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hampshirepharmacy.sharepoint.com/sites/BusinessIntelligence/ITProjects/IT Documents/Data/Driver Monitoring/Data/"/>
    </mc:Choice>
  </mc:AlternateContent>
  <xr:revisionPtr revIDLastSave="58" documentId="13_ncr:1_{07751BD0-3FAC-42EB-B861-7F45AD953577}" xr6:coauthVersionLast="47" xr6:coauthVersionMax="47" xr10:uidLastSave="{29066A66-C6D4-454F-9BE4-607E675026D4}"/>
  <bookViews>
    <workbookView xWindow="-120" yWindow="-120" windowWidth="20730" windowHeight="11160" xr2:uid="{00000000-000D-0000-FFFF-FFFF00000000}"/>
  </bookViews>
  <sheets>
    <sheet name="Trip Itinerary" sheetId="1" r:id="rId1"/>
  </sheets>
  <definedNames>
    <definedName name="_xlnm._FilterDatabase" localSheetId="0" hidden="1">'Trip Itinerary'!$A$1:$O$1143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<sst xmlns="http://schemas.openxmlformats.org/spreadsheetml/2006/main" count="66008" uniqueCount="12761">
  <si>
    <t>Trip #</t>
  </si>
  <si>
    <t>Order #</t>
  </si>
  <si>
    <t>Category</t>
  </si>
  <si>
    <t>Customer Name</t>
  </si>
  <si>
    <t>Address</t>
  </si>
  <si>
    <t>Address2</t>
  </si>
  <si>
    <t>Address3</t>
  </si>
  <si>
    <t>City</t>
  </si>
  <si>
    <t>State</t>
  </si>
  <si>
    <t>Zip</t>
  </si>
  <si>
    <t>Phone #</t>
  </si>
  <si>
    <t>Req Time</t>
  </si>
  <si>
    <t>~ Arrival</t>
  </si>
  <si>
    <t>ETA Window(From)</t>
  </si>
  <si>
    <t>ETA Window(To)</t>
  </si>
  <si>
    <t>102-210901-1</t>
  </si>
  <si>
    <t>HME/DME</t>
  </si>
  <si>
    <t>OHASHIEGBULA, VICTORIA O</t>
  </si>
  <si>
    <t>818 I ST NE APT 1</t>
  </si>
  <si>
    <t>WASHINGTON</t>
  </si>
  <si>
    <t>DC</t>
  </si>
  <si>
    <t>20002-3672</t>
  </si>
  <si>
    <t>(202) 813-7523</t>
  </si>
  <si>
    <t xml:space="preserve">HINNANT, JOHNNIE </t>
  </si>
  <si>
    <t>1720 COCORAN ST NE</t>
  </si>
  <si>
    <t>APT T-2</t>
  </si>
  <si>
    <t xml:space="preserve">20024-    </t>
  </si>
  <si>
    <t>(202) 251-7082</t>
  </si>
  <si>
    <t xml:space="preserve">HUTCHINSON, SYLVESTER </t>
  </si>
  <si>
    <t>1350 MARYLAND AVE NE UNIT 110</t>
  </si>
  <si>
    <t>20002-4615</t>
  </si>
  <si>
    <t>(202) 271-6089</t>
  </si>
  <si>
    <t xml:space="preserve">GOOCH, VANESSA </t>
  </si>
  <si>
    <t>2007 MARYLAND AVE NE APT 104</t>
  </si>
  <si>
    <t>20002-3121</t>
  </si>
  <si>
    <t>(202) 200-1893</t>
  </si>
  <si>
    <t xml:space="preserve">PERSON, TAVON </t>
  </si>
  <si>
    <t>606 21ST ST NE</t>
  </si>
  <si>
    <t>20002-4722</t>
  </si>
  <si>
    <t>(202) 270-1742</t>
  </si>
  <si>
    <t xml:space="preserve">RING, KARISSA </t>
  </si>
  <si>
    <t>3691 JAY ST NE</t>
  </si>
  <si>
    <t>20019-1757</t>
  </si>
  <si>
    <t>(443) 902-5606</t>
  </si>
  <si>
    <t>BRENT, ANTHONY J</t>
  </si>
  <si>
    <t>2305 NEW YORK AVE NE</t>
  </si>
  <si>
    <t>20002-1905</t>
  </si>
  <si>
    <t>(202) 745-0102</t>
  </si>
  <si>
    <t xml:space="preserve">WADE, PATRICIA </t>
  </si>
  <si>
    <t>3005 BLADENSBURG RD NE APT 205</t>
  </si>
  <si>
    <t>20018-2239</t>
  </si>
  <si>
    <t>(202) 398-4791</t>
  </si>
  <si>
    <t xml:space="preserve">RANDALL, MARIE </t>
  </si>
  <si>
    <t>3037 BLADENSBURG RD NE</t>
  </si>
  <si>
    <t>20018-2201</t>
  </si>
  <si>
    <t>(202) 832-1075</t>
  </si>
  <si>
    <t xml:space="preserve">TAYLOR, NICHOLAS </t>
  </si>
  <si>
    <t>3207 THEODORE R HAGANS DR NE</t>
  </si>
  <si>
    <t>20018-4317</t>
  </si>
  <si>
    <t>(202) 569-5022</t>
  </si>
  <si>
    <t xml:space="preserve">MACARIO GOMEZ, AGUSTIN </t>
  </si>
  <si>
    <t>3115 South Dakota Ave</t>
  </si>
  <si>
    <t>Washington</t>
  </si>
  <si>
    <t xml:space="preserve">20018-    </t>
  </si>
  <si>
    <t>(202) 760-8243</t>
  </si>
  <si>
    <t xml:space="preserve">HARDEN, MARY </t>
  </si>
  <si>
    <t>1420 DOWNING ST NE APT 3</t>
  </si>
  <si>
    <t>20018-3428</t>
  </si>
  <si>
    <t>(202) 557-5243</t>
  </si>
  <si>
    <t xml:space="preserve">SUMNER, JAMES </t>
  </si>
  <si>
    <t>611 EDGEWOOD ST NE APT 509</t>
  </si>
  <si>
    <t>20017-4227</t>
  </si>
  <si>
    <t>(202) 306-0288</t>
  </si>
  <si>
    <t xml:space="preserve">DIXON, ELLERY </t>
  </si>
  <si>
    <t>3210 8TH ST SE</t>
  </si>
  <si>
    <t>20032-4157</t>
  </si>
  <si>
    <t>(240) 548-8310</t>
  </si>
  <si>
    <t xml:space="preserve">GREEN, NADINE </t>
  </si>
  <si>
    <t>5661 3RD ST NE APT 126</t>
  </si>
  <si>
    <t>20011-2526</t>
  </si>
  <si>
    <t>(202) 717-2215</t>
  </si>
  <si>
    <t>ROSALES, LILIAN A</t>
  </si>
  <si>
    <t>131 WALTMAN PL NE</t>
  </si>
  <si>
    <t>20011-1627</t>
  </si>
  <si>
    <t>(202) 425-6864</t>
  </si>
  <si>
    <t>WHYTE, RHONDA N</t>
  </si>
  <si>
    <t>6523 1ST ST NW APT 1</t>
  </si>
  <si>
    <t>20012-2100</t>
  </si>
  <si>
    <t>(202) 794-3511</t>
  </si>
  <si>
    <t>RTB</t>
  </si>
  <si>
    <t>NHP Warehouse</t>
  </si>
  <si>
    <t>5001 New Hampshire Ave NW</t>
  </si>
  <si>
    <t>102-210901-2</t>
  </si>
  <si>
    <t xml:space="preserve">CRAIG, JEANNETTE </t>
  </si>
  <si>
    <t>1424 R ST NW APT 101</t>
  </si>
  <si>
    <t>20009-3838</t>
  </si>
  <si>
    <t>(202) 232-6954</t>
  </si>
  <si>
    <t>MABRAY, GREGORY LEON</t>
  </si>
  <si>
    <t>2480 16TH ST NW APT 243</t>
  </si>
  <si>
    <t>20009-6701</t>
  </si>
  <si>
    <t>(202) 578-2915</t>
  </si>
  <si>
    <t xml:space="preserve">L ROY, HERBERT </t>
  </si>
  <si>
    <t>1400 FAIRMONT ST NW APT 313</t>
  </si>
  <si>
    <t>20009-6917</t>
  </si>
  <si>
    <t>(240) 615-1400</t>
  </si>
  <si>
    <t xml:space="preserve">RAMOS, ROSA </t>
  </si>
  <si>
    <t>1466 COLUMBIA RD NW APT 22</t>
  </si>
  <si>
    <t>20009-4732</t>
  </si>
  <si>
    <t>(202) 271-6368</t>
  </si>
  <si>
    <t xml:space="preserve">VALENTINE, DONALD </t>
  </si>
  <si>
    <t>1444 IRVING ST NW</t>
  </si>
  <si>
    <t>20010-3097</t>
  </si>
  <si>
    <t>(202) 723-3060</t>
  </si>
  <si>
    <t xml:space="preserve">APPREY, LETICIA Z </t>
  </si>
  <si>
    <t>3322 14TH ST NW APT 242 # APT242</t>
  </si>
  <si>
    <t>20010-2327</t>
  </si>
  <si>
    <t>(301) 232-4382</t>
  </si>
  <si>
    <t xml:space="preserve">ROMERO DE VASQUEZ, ANA </t>
  </si>
  <si>
    <t>1451 PARK RD NW APT 316</t>
  </si>
  <si>
    <t>20010-2827</t>
  </si>
  <si>
    <t>(240) 863-5682</t>
  </si>
  <si>
    <t xml:space="preserve">FLORES, JUANA </t>
  </si>
  <si>
    <t>1436 NEWTON ST NW APT 5</t>
  </si>
  <si>
    <t>20010-3187</t>
  </si>
  <si>
    <t>(202) 702-3447</t>
  </si>
  <si>
    <t xml:space="preserve">NIETO-AVILA, ANACLETO </t>
  </si>
  <si>
    <t>1348 RANDOLPH ST NW</t>
  </si>
  <si>
    <t>20011-5528</t>
  </si>
  <si>
    <t>(240) 535-3421</t>
  </si>
  <si>
    <t xml:space="preserve">DEGAGA, KETEMA </t>
  </si>
  <si>
    <t>905 VARNUM ST NW</t>
  </si>
  <si>
    <t>20011-7135</t>
  </si>
  <si>
    <t>(202) 600-6286</t>
  </si>
  <si>
    <t xml:space="preserve">SINDJUI, BERNADETTE </t>
  </si>
  <si>
    <t>4317 15TH ST NW</t>
  </si>
  <si>
    <t>20011-7021</t>
  </si>
  <si>
    <t>(202) 413-3230</t>
  </si>
  <si>
    <t>ALONZO, MARIA M</t>
  </si>
  <si>
    <t>4815 IOWA AVE NW</t>
  </si>
  <si>
    <t>20011-4435</t>
  </si>
  <si>
    <t>(202) 291-1846</t>
  </si>
  <si>
    <t xml:space="preserve">GUERRERO-HERNANDEZ, CYNTHIA </t>
  </si>
  <si>
    <t>5809 14TH ST NW APT 200</t>
  </si>
  <si>
    <t>20011-8109</t>
  </si>
  <si>
    <t>(202) 710-5580</t>
  </si>
  <si>
    <t xml:space="preserve">VASQUEZ DE FLORES, RITA </t>
  </si>
  <si>
    <t>1339 FORT STEVENS DR NW APT 116</t>
  </si>
  <si>
    <t>20011-5042</t>
  </si>
  <si>
    <t>(202) 621-4266</t>
  </si>
  <si>
    <t xml:space="preserve">BEKELE, ABONESH </t>
  </si>
  <si>
    <t>6320 14TH ST NW APT 203</t>
  </si>
  <si>
    <t>20011-8006</t>
  </si>
  <si>
    <t>(240) 308-4849</t>
  </si>
  <si>
    <t xml:space="preserve">SANABRIA, GLADYS </t>
  </si>
  <si>
    <t>6323 LUZON AVE NW</t>
  </si>
  <si>
    <t>APT 4</t>
  </si>
  <si>
    <t xml:space="preserve">20011-    </t>
  </si>
  <si>
    <t>(202) 375-3829</t>
  </si>
  <si>
    <t xml:space="preserve">WOLDEHAWARYAT, MEAZA </t>
  </si>
  <si>
    <t>1400 ASPEN ST NW APT 204</t>
  </si>
  <si>
    <t>20012-2848</t>
  </si>
  <si>
    <t>(202) 641-1498</t>
  </si>
  <si>
    <t xml:space="preserve">GAMERO CASTRO, CARLOS </t>
  </si>
  <si>
    <t>5309 1ST ST NW</t>
  </si>
  <si>
    <t>20011-6619</t>
  </si>
  <si>
    <t>(202) 722-0457</t>
  </si>
  <si>
    <t xml:space="preserve">FREY, CECILIA </t>
  </si>
  <si>
    <t>5313 SHERIER PL NW</t>
  </si>
  <si>
    <t>20016-2507</t>
  </si>
  <si>
    <t>(202) 222-8666</t>
  </si>
  <si>
    <t xml:space="preserve">PREMIUM SELECT HOMECARE, ATT: LINDA DAVIS </t>
  </si>
  <si>
    <t>ATT: LINDA DAVIS</t>
  </si>
  <si>
    <t>5513 ILLINOIS AVE NW</t>
  </si>
  <si>
    <t>(202) 882-9310</t>
  </si>
  <si>
    <t xml:space="preserve">DE LA CRUZ FIGUEREO, DOMINGA </t>
  </si>
  <si>
    <t>4000 KANSAS AVE NW APT 105</t>
  </si>
  <si>
    <t>20011-5733</t>
  </si>
  <si>
    <t>(202) 489-1390</t>
  </si>
  <si>
    <t xml:space="preserve">GARCIA-FLORES, ALEYAH </t>
  </si>
  <si>
    <t>1400 FAIRMONT ST NW APT 215</t>
  </si>
  <si>
    <t>SEE NOTES</t>
  </si>
  <si>
    <t>20009-7067</t>
  </si>
  <si>
    <t>(202) 604-8743</t>
  </si>
  <si>
    <t xml:space="preserve">WARD, NAVIA </t>
  </si>
  <si>
    <t>508 PARK RD NW</t>
  </si>
  <si>
    <t>20010-2506</t>
  </si>
  <si>
    <t>(202) 374-8876</t>
  </si>
  <si>
    <t xml:space="preserve">DYSON, LESLIE </t>
  </si>
  <si>
    <t>1440 MERIDIAN PL NW APT 201</t>
  </si>
  <si>
    <t>20010-1907</t>
  </si>
  <si>
    <t>(301) 437-9115</t>
  </si>
  <si>
    <t xml:space="preserve">ARIAS, REYNA </t>
  </si>
  <si>
    <t>1326 PARK RD NW</t>
  </si>
  <si>
    <t>20010-2384</t>
  </si>
  <si>
    <t>(202) 494-7905</t>
  </si>
  <si>
    <t>JACKSON, ANTHONY P</t>
  </si>
  <si>
    <t>27 O ST NW APT 327</t>
  </si>
  <si>
    <t>20001-2383</t>
  </si>
  <si>
    <t>(202) 910-5963</t>
  </si>
  <si>
    <t>LITTLE, JOELLE T</t>
  </si>
  <si>
    <t>307 K ST NW APT 510</t>
  </si>
  <si>
    <t>20001-3347</t>
  </si>
  <si>
    <t>(202) 270-4210</t>
  </si>
  <si>
    <t>102-210901-3</t>
  </si>
  <si>
    <t xml:space="preserve">THOMAS, SHANNON </t>
  </si>
  <si>
    <t>1350 C ST SE UNIT A</t>
  </si>
  <si>
    <t>20003-2390</t>
  </si>
  <si>
    <t>(202) 210-2954</t>
  </si>
  <si>
    <t>BROOKS, SASHA G</t>
  </si>
  <si>
    <t>1027 45TH ST NE</t>
  </si>
  <si>
    <t>20019-3802</t>
  </si>
  <si>
    <t>(202) 945-3819</t>
  </si>
  <si>
    <t xml:space="preserve">BREWER, DEVIN </t>
  </si>
  <si>
    <t>5053 CLOUD PL NE</t>
  </si>
  <si>
    <t>20019-5441</t>
  </si>
  <si>
    <t>(301) 672-7679</t>
  </si>
  <si>
    <t>WATLINGTON, THEA B</t>
  </si>
  <si>
    <t>5922 DIX ST NE</t>
  </si>
  <si>
    <t>20019-6967</t>
  </si>
  <si>
    <t>(240) 616-5474</t>
  </si>
  <si>
    <t xml:space="preserve">BELL, GAYLA </t>
  </si>
  <si>
    <t>201 58TH ST NE APT 129</t>
  </si>
  <si>
    <t>20019-6812</t>
  </si>
  <si>
    <t>(202) 413-8893</t>
  </si>
  <si>
    <t xml:space="preserve">HOLMES, ERIC </t>
  </si>
  <si>
    <t>35 SULTAN AVE</t>
  </si>
  <si>
    <t>CAPITOL HEIGHTS</t>
  </si>
  <si>
    <t>MD</t>
  </si>
  <si>
    <t>20743-1952</t>
  </si>
  <si>
    <t>(301) 336-6976</t>
  </si>
  <si>
    <t xml:space="preserve">DANIELS, XAVIER </t>
  </si>
  <si>
    <t>5056 A ST SE APT 9</t>
  </si>
  <si>
    <t>20019-6460</t>
  </si>
  <si>
    <t>(202) 875-3085</t>
  </si>
  <si>
    <t xml:space="preserve">SCOTT, GAIL </t>
  </si>
  <si>
    <t>3120 CHANNING ST NE</t>
  </si>
  <si>
    <t>20018-1515</t>
  </si>
  <si>
    <t>(202) 321-5820</t>
  </si>
  <si>
    <t xml:space="preserve">SCRIVNER, TERLESIA </t>
  </si>
  <si>
    <t>4803 ALABAMA AVE SE APT 3</t>
  </si>
  <si>
    <t>20019-5016</t>
  </si>
  <si>
    <t>(202) 867-1344</t>
  </si>
  <si>
    <t xml:space="preserve">WALKER, MAURICE </t>
  </si>
  <si>
    <t>2303 24TH ST SE # 2103</t>
  </si>
  <si>
    <t>20020-3401</t>
  </si>
  <si>
    <t>(202) 427-9193</t>
  </si>
  <si>
    <t xml:space="preserve">MACKELL, GWENDOLYN </t>
  </si>
  <si>
    <t>2774 BRUCE PL SE</t>
  </si>
  <si>
    <t>20020-3223</t>
  </si>
  <si>
    <t>(202) 834-3885</t>
  </si>
  <si>
    <t xml:space="preserve">OSBORNE, AKEELAH </t>
  </si>
  <si>
    <t>2417 SHANNON PL SE</t>
  </si>
  <si>
    <t>20020-5819</t>
  </si>
  <si>
    <t>(202) 705-5868</t>
  </si>
  <si>
    <t xml:space="preserve">WEEMS, LORRAINE </t>
  </si>
  <si>
    <t>2613 BOWEN RD SE APT 203</t>
  </si>
  <si>
    <t>20020-6625</t>
  </si>
  <si>
    <t>(202) 413-7191</t>
  </si>
  <si>
    <t xml:space="preserve">JACKSON, ETHAN </t>
  </si>
  <si>
    <t>2629 STANTON RD SE APT 102</t>
  </si>
  <si>
    <t>20020-4477</t>
  </si>
  <si>
    <t>(571) 351-7494</t>
  </si>
  <si>
    <t xml:space="preserve">DELOATCHE, TERRI </t>
  </si>
  <si>
    <t>2613 DOUGLASS RD SE APT 101</t>
  </si>
  <si>
    <t>20020-6566</t>
  </si>
  <si>
    <t>(202) 678-7414</t>
  </si>
  <si>
    <t xml:space="preserve">LEDBETTER, KATHERINE </t>
  </si>
  <si>
    <t>1815 TRENTON PL SE APT 101</t>
  </si>
  <si>
    <t>20020-7649</t>
  </si>
  <si>
    <t>(202) 561-0053</t>
  </si>
  <si>
    <t xml:space="preserve">BUCEY, ALEXIS </t>
  </si>
  <si>
    <t>1230 SOUTHERN AVE SE APT 101</t>
  </si>
  <si>
    <t>20032-4618</t>
  </si>
  <si>
    <t>(202) 848-2315</t>
  </si>
  <si>
    <t xml:space="preserve">BRANCH, KENNETH </t>
  </si>
  <si>
    <t>3218 8TH ST SE APT 103</t>
  </si>
  <si>
    <t>20032-4114</t>
  </si>
  <si>
    <t>(202) 315-7171</t>
  </si>
  <si>
    <t xml:space="preserve">ARMSTRONG, SANORA </t>
  </si>
  <si>
    <t>3641 6TH ST SE APT 6</t>
  </si>
  <si>
    <t>20032-3852</t>
  </si>
  <si>
    <t>(202) 361-6061</t>
  </si>
  <si>
    <t xml:space="preserve">KINDRED, BRENDA </t>
  </si>
  <si>
    <t>221 SAVANNAH ST SE UNIT A</t>
  </si>
  <si>
    <t>20032-5476</t>
  </si>
  <si>
    <t>(202) 215-6727</t>
  </si>
  <si>
    <t xml:space="preserve">MOORE, ALFONZO </t>
  </si>
  <si>
    <t>4660 MARTIN LUTHER KING JR AVE SW APT C1001</t>
  </si>
  <si>
    <t>ALWAYS ASK NURSING</t>
  </si>
  <si>
    <t>20032-4977</t>
  </si>
  <si>
    <t>(202) 372-5029</t>
  </si>
  <si>
    <t xml:space="preserve">HAINSWORTH, SYNETRA </t>
  </si>
  <si>
    <t>4660 MARTIN LUTHER KING JR AVE SW APT B509</t>
  </si>
  <si>
    <t>20032-4979</t>
  </si>
  <si>
    <t>(240) 300-1031</t>
  </si>
  <si>
    <t xml:space="preserve">ROLLINS, YOLANDA </t>
  </si>
  <si>
    <t>4660 MARTIN LUTHER KING JR AVE SW APT B905</t>
  </si>
  <si>
    <t>20032-4984</t>
  </si>
  <si>
    <t>(202) 562-0426</t>
  </si>
  <si>
    <t>102-210902-1</t>
  </si>
  <si>
    <t>BEARD, ELLOREE MARIE</t>
  </si>
  <si>
    <t>1730 7TH ST NW APT 907</t>
  </si>
  <si>
    <t>20001-3134</t>
  </si>
  <si>
    <t>(202) 518-2448</t>
  </si>
  <si>
    <t xml:space="preserve">SALINAS, TOMASA D </t>
  </si>
  <si>
    <t>1440 R ST NW APT 100</t>
  </si>
  <si>
    <t>20009-3870</t>
  </si>
  <si>
    <t>(202) 276-2421</t>
  </si>
  <si>
    <t xml:space="preserve">SMITH, WILLIAM </t>
  </si>
  <si>
    <t>2301 11TH ST NW APT 124 # C</t>
  </si>
  <si>
    <t>STOP NOTES</t>
  </si>
  <si>
    <t>20001-2245</t>
  </si>
  <si>
    <t xml:space="preserve">BETHEA, JANET </t>
  </si>
  <si>
    <t>1474 CHAPIN ST NW APT 106</t>
  </si>
  <si>
    <t>20009-4141</t>
  </si>
  <si>
    <t>(202) 705-9984</t>
  </si>
  <si>
    <t xml:space="preserve">Enyimah, Rosalind </t>
  </si>
  <si>
    <t>1414 GIRARD ST NW APT C32</t>
  </si>
  <si>
    <t>20009-8323</t>
  </si>
  <si>
    <t>(301) 331-4795</t>
  </si>
  <si>
    <t xml:space="preserve">ALI, WUDE </t>
  </si>
  <si>
    <t>2801 14TH ST NW APT 516</t>
  </si>
  <si>
    <t>20009-4914</t>
  </si>
  <si>
    <t>(202) 413-7039</t>
  </si>
  <si>
    <t xml:space="preserve">FANTA, MANYAHELUSHAL G </t>
  </si>
  <si>
    <t>2801 14TH ST NW APT 203</t>
  </si>
  <si>
    <t>20009-4944</t>
  </si>
  <si>
    <t>(202) 641-5517</t>
  </si>
  <si>
    <t>PITTMAN, JANICE D</t>
  </si>
  <si>
    <t>3023 14TH ST NW APT 303/</t>
  </si>
  <si>
    <t>SEE NOTE</t>
  </si>
  <si>
    <t>20009-6850</t>
  </si>
  <si>
    <t>(202) 455-9413</t>
  </si>
  <si>
    <t xml:space="preserve">WARDSWORTH, NADINE </t>
  </si>
  <si>
    <t>1336 NEWTON ST NW</t>
  </si>
  <si>
    <t>20010-3428</t>
  </si>
  <si>
    <t>(202) 713-3668</t>
  </si>
  <si>
    <t xml:space="preserve">JUAREZ, RACHEL </t>
  </si>
  <si>
    <t>3360 MOUNT PLEASANT ST NW APT 11 # 11</t>
  </si>
  <si>
    <t>20010-1878</t>
  </si>
  <si>
    <t>(240) 237-0105</t>
  </si>
  <si>
    <t xml:space="preserve">WARE, VALERIE </t>
  </si>
  <si>
    <t>610 MORTON ST NW APT 13</t>
  </si>
  <si>
    <t>20010-2541</t>
  </si>
  <si>
    <t>(202) 375-1131</t>
  </si>
  <si>
    <t xml:space="preserve">BROWN, ARCHIE </t>
  </si>
  <si>
    <t>3500 14TH ST NW APT 406</t>
  </si>
  <si>
    <t>20010-1351</t>
  </si>
  <si>
    <t>(202) 807-9744</t>
  </si>
  <si>
    <t xml:space="preserve">TURNER, MAEBELL </t>
  </si>
  <si>
    <t>4315 8TH ST NW</t>
  </si>
  <si>
    <t>20011-7213</t>
  </si>
  <si>
    <t>(202) 882-7398</t>
  </si>
  <si>
    <t xml:space="preserve">JACKSON, DARRYL </t>
  </si>
  <si>
    <t>4503 ARKANSAS AVE NW</t>
  </si>
  <si>
    <t>(202) 882-7082</t>
  </si>
  <si>
    <t>DIAZ PERTILLA, IVONNE JANETTE</t>
  </si>
  <si>
    <t>5005 7TH PL NW</t>
  </si>
  <si>
    <t>WHITE DOOR</t>
  </si>
  <si>
    <t>20011-4019</t>
  </si>
  <si>
    <t>(202) 997-9323</t>
  </si>
  <si>
    <t xml:space="preserve">CASANOVA, NANCY </t>
  </si>
  <si>
    <t>1202 HAMILTON ST NW</t>
  </si>
  <si>
    <t>20011-6920</t>
  </si>
  <si>
    <t>(202) 723-7869</t>
  </si>
  <si>
    <t xml:space="preserve">ALLEN, GREGORY </t>
  </si>
  <si>
    <t>710 JEFFERSON ST NW APT 21</t>
  </si>
  <si>
    <t>20011-7742</t>
  </si>
  <si>
    <t>(202) 450-6790</t>
  </si>
  <si>
    <t xml:space="preserve">DOMINGUEZ, GLORIA </t>
  </si>
  <si>
    <t>5501   8TH ST., NW</t>
  </si>
  <si>
    <t>APT. 1</t>
  </si>
  <si>
    <t>(202) 367-7930</t>
  </si>
  <si>
    <t xml:space="preserve">MUNIR, EIRA </t>
  </si>
  <si>
    <t>506 LONGFELLOW ST NW APT 306</t>
  </si>
  <si>
    <t>SEE NOTES SPECI PRODUCT</t>
  </si>
  <si>
    <t>20011-3005</t>
  </si>
  <si>
    <t>(703) 270-8265</t>
  </si>
  <si>
    <t xml:space="preserve">JONES, DOLLY </t>
  </si>
  <si>
    <t>622 MADISON ST NW</t>
  </si>
  <si>
    <t>20011-3107</t>
  </si>
  <si>
    <t>(202) 507-8911</t>
  </si>
  <si>
    <t xml:space="preserve">TERRY, WILLIAM </t>
  </si>
  <si>
    <t>417 PEABODY ST NW</t>
  </si>
  <si>
    <t>20011-2152</t>
  </si>
  <si>
    <t>(202) 882-6178</t>
  </si>
  <si>
    <t>JONES, CATHLEAN B</t>
  </si>
  <si>
    <t>510 RITTENHOUSE ST NW</t>
  </si>
  <si>
    <t>20011-1237</t>
  </si>
  <si>
    <t>(202) 829-7745</t>
  </si>
  <si>
    <t xml:space="preserve">AHAGHOTU, BLESSED </t>
  </si>
  <si>
    <t>740 RITTENHOUSE ST NW</t>
  </si>
  <si>
    <t>20011-1256</t>
  </si>
  <si>
    <t>(202) 459-7184</t>
  </si>
  <si>
    <t>GARCIA, MARLENE D</t>
  </si>
  <si>
    <t>4545 CONNECTICUT AVE NW APT 129</t>
  </si>
  <si>
    <t>20008-6009</t>
  </si>
  <si>
    <t>(202) 431-5048</t>
  </si>
  <si>
    <t xml:space="preserve">ROBINSON, PATRICIA </t>
  </si>
  <si>
    <t>4815 CHESAPEAKE ST NW</t>
  </si>
  <si>
    <t>20016-4332</t>
  </si>
  <si>
    <t>(202) 629-1781</t>
  </si>
  <si>
    <t>102-210902-2</t>
  </si>
  <si>
    <t xml:space="preserve">RAMIREZ-GARCIA, MOISES </t>
  </si>
  <si>
    <t>1008 UPSHUR ST NE</t>
  </si>
  <si>
    <t>20017-2135</t>
  </si>
  <si>
    <t>(202) 309-0492</t>
  </si>
  <si>
    <t xml:space="preserve">THORPE, MARY  SMITH </t>
  </si>
  <si>
    <t>805 DELAFIELD ST NE</t>
  </si>
  <si>
    <t>20017-3914</t>
  </si>
  <si>
    <t>(202) 529-0107</t>
  </si>
  <si>
    <t xml:space="preserve">MALDONADO-HERRERA, ISAIAH </t>
  </si>
  <si>
    <t>4925 SARGENT RD NE # 1</t>
  </si>
  <si>
    <t>20017-2862</t>
  </si>
  <si>
    <t>(708) 890-5898</t>
  </si>
  <si>
    <t xml:space="preserve">RUSH, CHARLENE </t>
  </si>
  <si>
    <t>5602 CHILLUM PL NE APT 204</t>
  </si>
  <si>
    <t>20011-6233</t>
  </si>
  <si>
    <t>(202) 286-9325</t>
  </si>
  <si>
    <t xml:space="preserve">LLOYD, TINA </t>
  </si>
  <si>
    <t>3750 JAMISON ST NE APT 201</t>
  </si>
  <si>
    <t>20018-4457</t>
  </si>
  <si>
    <t>(202) 274-0452</t>
  </si>
  <si>
    <t xml:space="preserve">THOMAS, VIOLA </t>
  </si>
  <si>
    <t>3001 BLADENSBURG RD NE APT 505</t>
  </si>
  <si>
    <t>20018-2230</t>
  </si>
  <si>
    <t>(202) 826-0731</t>
  </si>
  <si>
    <t>ROYE, AVA A</t>
  </si>
  <si>
    <t>1108 21ST ST NE APT 112</t>
  </si>
  <si>
    <t>20002-3150</t>
  </si>
  <si>
    <t>(202) 817-5049</t>
  </si>
  <si>
    <t xml:space="preserve">CALDER, CHANTA </t>
  </si>
  <si>
    <t>1132 FLORIDA AVE NE</t>
  </si>
  <si>
    <t>20002-7104</t>
  </si>
  <si>
    <t>(202) 399-7179</t>
  </si>
  <si>
    <t>YOUNG-CARSWELL, JALIYAH MIRACLE</t>
  </si>
  <si>
    <t>1845 CENTRAL PL NE</t>
  </si>
  <si>
    <t>20002-1703</t>
  </si>
  <si>
    <t>(301) 613-0903</t>
  </si>
  <si>
    <t xml:space="preserve">MEJIA, NERIZ </t>
  </si>
  <si>
    <t>311 CHANNING ST NE</t>
  </si>
  <si>
    <t>SEE NOTES RE NEB SUPPLIES</t>
  </si>
  <si>
    <t>20002-1027</t>
  </si>
  <si>
    <t>(202) 832-1646</t>
  </si>
  <si>
    <t>JEFFERSON, VIVIAN V</t>
  </si>
  <si>
    <t>1413 SARATOGA AVE NE APT 6</t>
  </si>
  <si>
    <t>20018-1921</t>
  </si>
  <si>
    <t>(202) 302-6235</t>
  </si>
  <si>
    <t xml:space="preserve">SETTLES, JAMES </t>
  </si>
  <si>
    <t>1418 SARATOGA AVE NE APT 1</t>
  </si>
  <si>
    <t>20018-1917</t>
  </si>
  <si>
    <t>(202) 271-4669</t>
  </si>
  <si>
    <t>OLLERO, JULIETA B</t>
  </si>
  <si>
    <t>2401 WASHINGTON PL NE APT 207</t>
  </si>
  <si>
    <t>20018-1063</t>
  </si>
  <si>
    <t>(202) 560-0593</t>
  </si>
  <si>
    <t xml:space="preserve">WILLIAMS, MARIAN </t>
  </si>
  <si>
    <t>117 FRANKLIN ST NE APT I14</t>
  </si>
  <si>
    <t>20002-1070</t>
  </si>
  <si>
    <t>(202) 569-5450</t>
  </si>
  <si>
    <t>WILLIAMS, ISAMEEL I</t>
  </si>
  <si>
    <t>20017-1038</t>
  </si>
  <si>
    <t>(202) 679-2999</t>
  </si>
  <si>
    <t xml:space="preserve">WILSON, SHELIA </t>
  </si>
  <si>
    <t>21 RIGGS RD NE APT 208</t>
  </si>
  <si>
    <t>20011-2432</t>
  </si>
  <si>
    <t>(202) 726-8624</t>
  </si>
  <si>
    <t>MALLARD, DIONE C</t>
  </si>
  <si>
    <t>6149 1ST PL NE</t>
  </si>
  <si>
    <t>20011-1511</t>
  </si>
  <si>
    <t>(202) 873-0016</t>
  </si>
  <si>
    <t xml:space="preserve">FOMBU, MONICA </t>
  </si>
  <si>
    <t>7700 ALASKA AVE NW</t>
  </si>
  <si>
    <t>20012-1422</t>
  </si>
  <si>
    <t>(202) 722-2233</t>
  </si>
  <si>
    <t xml:space="preserve">BYRD, CLIFFORD </t>
  </si>
  <si>
    <t>807 FERN PL NW</t>
  </si>
  <si>
    <t>20012-2301</t>
  </si>
  <si>
    <t>(240) 603-8148</t>
  </si>
  <si>
    <t xml:space="preserve">JONES, AUDREY </t>
  </si>
  <si>
    <t>815 FLORAL PL NW</t>
  </si>
  <si>
    <t>20012-1773</t>
  </si>
  <si>
    <t>(202) 723-4249</t>
  </si>
  <si>
    <t>CARTER, JULIUS L</t>
  </si>
  <si>
    <t>1200 N CAPITOL ST NW APT A104 # A</t>
  </si>
  <si>
    <t>20002-7504</t>
  </si>
  <si>
    <t>(202) 495-9877</t>
  </si>
  <si>
    <t xml:space="preserve">DIAS, SEDOQUA </t>
  </si>
  <si>
    <t>43 K ST NW UNIT 201</t>
  </si>
  <si>
    <t>SEE NOTES RE EQUIP</t>
  </si>
  <si>
    <t>20001-2978</t>
  </si>
  <si>
    <t>(202) 740-1037</t>
  </si>
  <si>
    <t xml:space="preserve">HAMILTON, VENUS </t>
  </si>
  <si>
    <t>200 K ST NW APT 212</t>
  </si>
  <si>
    <t>20001-5516</t>
  </si>
  <si>
    <t>(202) 878-3860</t>
  </si>
  <si>
    <t xml:space="preserve">CHENG, LIQING </t>
  </si>
  <si>
    <t>400 MASSACHUSETTS AVE NW APT 1114</t>
  </si>
  <si>
    <t>20001-6816</t>
  </si>
  <si>
    <t>(202) 747-0354</t>
  </si>
  <si>
    <t xml:space="preserve">HUGEE, ELIZABETH </t>
  </si>
  <si>
    <t>1301 7TH ST NW APT 211</t>
  </si>
  <si>
    <t>20001-3515</t>
  </si>
  <si>
    <t>(443) 810-3090</t>
  </si>
  <si>
    <t xml:space="preserve">MADUBUKO, DOROTHY </t>
  </si>
  <si>
    <t>1221 M ST NW APT 211</t>
  </si>
  <si>
    <t>20005-5128</t>
  </si>
  <si>
    <t>(202) 684-1786</t>
  </si>
  <si>
    <t xml:space="preserve">ALRIDGE, REUBEN </t>
  </si>
  <si>
    <t>11 NICHOLSON ST NW APT 202</t>
  </si>
  <si>
    <t>20011-2356</t>
  </si>
  <si>
    <t>(202) 257-0733</t>
  </si>
  <si>
    <t>ARDON, OBED S</t>
  </si>
  <si>
    <t>5618 1ST PL NW APT 4</t>
  </si>
  <si>
    <t>20011-2383</t>
  </si>
  <si>
    <t>(202) 817-5764</t>
  </si>
  <si>
    <t xml:space="preserve">REYES, ERIBERTO </t>
  </si>
  <si>
    <t>3416 EADS ST NE</t>
  </si>
  <si>
    <t>20019-1427</t>
  </si>
  <si>
    <t>(202) 905-6437</t>
  </si>
  <si>
    <t>102-210902-3</t>
  </si>
  <si>
    <t>Wilson, Dorothy T.</t>
  </si>
  <si>
    <t>101 GALVESTON PL SW</t>
  </si>
  <si>
    <t>20032-1104</t>
  </si>
  <si>
    <t>(202) 931-8775</t>
  </si>
  <si>
    <t>BROWN, ZAKAIL T</t>
  </si>
  <si>
    <t>4009 4TH ST SE APT 201</t>
  </si>
  <si>
    <t>20032-3355</t>
  </si>
  <si>
    <t>(202) 733-4672</t>
  </si>
  <si>
    <t xml:space="preserve">BOWDEN, NIREY </t>
  </si>
  <si>
    <t>800 HR DR SE</t>
  </si>
  <si>
    <t>20032-6008</t>
  </si>
  <si>
    <t>(202) 210-1874</t>
  </si>
  <si>
    <t xml:space="preserve">SMITH, MAXINE </t>
  </si>
  <si>
    <t>124 ATLANTIC ST SE APT 203</t>
  </si>
  <si>
    <t>20032-3039</t>
  </si>
  <si>
    <t>(202) 280-4002</t>
  </si>
  <si>
    <t>SMITH, KEVONA D</t>
  </si>
  <si>
    <t>3807 1ST ST SE</t>
  </si>
  <si>
    <t>20032-2346</t>
  </si>
  <si>
    <t>(202) 644-3688</t>
  </si>
  <si>
    <t xml:space="preserve">YATES, JAYLA </t>
  </si>
  <si>
    <t>1210 SOUTHERN AVE SE APT 303</t>
  </si>
  <si>
    <t>20032-4608</t>
  </si>
  <si>
    <t>(202) 520-1584</t>
  </si>
  <si>
    <t xml:space="preserve">CURTIS, AALIYAH </t>
  </si>
  <si>
    <t>1322 MISSISSIPPI AVE SE UNIT 202</t>
  </si>
  <si>
    <t>20032-4435</t>
  </si>
  <si>
    <t>(202) 847-7011</t>
  </si>
  <si>
    <t xml:space="preserve">ANDERSON, CAMERON </t>
  </si>
  <si>
    <t>3479 23RD ST SE</t>
  </si>
  <si>
    <t>20020-1921</t>
  </si>
  <si>
    <t>(240) 355-1276</t>
  </si>
  <si>
    <t xml:space="preserve">JORDAN, ROBYN </t>
  </si>
  <si>
    <t>3404 25TH ST SE APT 12</t>
  </si>
  <si>
    <t>20020-1948</t>
  </si>
  <si>
    <t>(202) 258-9419</t>
  </si>
  <si>
    <t xml:space="preserve">SHEPHERD, MELVIN </t>
  </si>
  <si>
    <t>2374 RAYNOLDS PL SE</t>
  </si>
  <si>
    <t>20020-3247</t>
  </si>
  <si>
    <t>(202) 678-7265</t>
  </si>
  <si>
    <t>JACKSON, LEE O</t>
  </si>
  <si>
    <t>1814 MORRIS RD SE</t>
  </si>
  <si>
    <t>20020-6328</t>
  </si>
  <si>
    <t>(202) 717-4011</t>
  </si>
  <si>
    <t xml:space="preserve">Guevara Diaz, Suri </t>
  </si>
  <si>
    <t>2628 SHERIDAN RD SE APT A4</t>
  </si>
  <si>
    <t>20020-5290</t>
  </si>
  <si>
    <t>(202) 577-6403</t>
  </si>
  <si>
    <t xml:space="preserve">HOWARD, ISAIAH </t>
  </si>
  <si>
    <t>1440 CEDAR ST SE APT 302</t>
  </si>
  <si>
    <t>MUST SEE NOTE</t>
  </si>
  <si>
    <t>20020-5016</t>
  </si>
  <si>
    <t>(202) 878-4365</t>
  </si>
  <si>
    <t xml:space="preserve">GRAHAM, CATHERINE </t>
  </si>
  <si>
    <t>2228 MARTIN LUTHER KING JR AVE SE</t>
  </si>
  <si>
    <t>20020-5700</t>
  </si>
  <si>
    <t>(202) 847-7147</t>
  </si>
  <si>
    <t>GREEN, SEPTION F</t>
  </si>
  <si>
    <t>2803 Q ST SE APT 1</t>
  </si>
  <si>
    <t>20020-3842</t>
  </si>
  <si>
    <t>(202) 866-8546</t>
  </si>
  <si>
    <t xml:space="preserve">GRIFFIN, VICTORIA </t>
  </si>
  <si>
    <t>1330 28TH ST SE APT 3</t>
  </si>
  <si>
    <t>20020-3649</t>
  </si>
  <si>
    <t>(240) 705-6850</t>
  </si>
  <si>
    <t>BRITTON, TANJA M</t>
  </si>
  <si>
    <t>100 I ST SE APT 216</t>
  </si>
  <si>
    <t>20003-4853</t>
  </si>
  <si>
    <t>(202) 322-5591</t>
  </si>
  <si>
    <t xml:space="preserve">HUMBLES, KARLA </t>
  </si>
  <si>
    <t>700 7TH ST SW APT 309</t>
  </si>
  <si>
    <t>20024-2477</t>
  </si>
  <si>
    <t>(941) 993-6247</t>
  </si>
  <si>
    <t xml:space="preserve">BONDS, VALERIE </t>
  </si>
  <si>
    <t>432 37TH PL SE APT 201</t>
  </si>
  <si>
    <t>20019-3230</t>
  </si>
  <si>
    <t>(202) 378-8724</t>
  </si>
  <si>
    <t xml:space="preserve">PONCE-HERNANDEZ, RAUL </t>
  </si>
  <si>
    <t>4412 TEXAS AVE SE APT 201</t>
  </si>
  <si>
    <t>20019-4228</t>
  </si>
  <si>
    <t>(202) 321-5327</t>
  </si>
  <si>
    <t xml:space="preserve">TOWNSEND, THOMAS </t>
  </si>
  <si>
    <t>3934 C ST SE</t>
  </si>
  <si>
    <t>20019-4115</t>
  </si>
  <si>
    <t>(202) 597-9918</t>
  </si>
  <si>
    <t xml:space="preserve">GOOCHE-FERRELL, BARBARA </t>
  </si>
  <si>
    <t>5349 C ST SE BSMT</t>
  </si>
  <si>
    <t>UNIT</t>
  </si>
  <si>
    <t>20019-6323</t>
  </si>
  <si>
    <t>(240) 559-6136</t>
  </si>
  <si>
    <t xml:space="preserve">TAYLOR, GWENDOLYN </t>
  </si>
  <si>
    <t>5330 B ST SE APT 2</t>
  </si>
  <si>
    <t>20019-6310</t>
  </si>
  <si>
    <t>(202) 710-3368</t>
  </si>
  <si>
    <t>CHISLEY, ALISHA TOWANDA</t>
  </si>
  <si>
    <t>5035 CENTRAL AVE SE APT 204</t>
  </si>
  <si>
    <t>20019-6423</t>
  </si>
  <si>
    <t>(202) 246-7960</t>
  </si>
  <si>
    <t xml:space="preserve">WASHINGTON, SAMUEL </t>
  </si>
  <si>
    <t>99 56TH ST SE</t>
  </si>
  <si>
    <t>20019-6574</t>
  </si>
  <si>
    <t>(202) 567-9483</t>
  </si>
  <si>
    <t xml:space="preserve">MCDOW, VEDA </t>
  </si>
  <si>
    <t>4721 TEXAS AVE SE APT 302</t>
  </si>
  <si>
    <t>20019-4192</t>
  </si>
  <si>
    <t>(202) 341-6872</t>
  </si>
  <si>
    <t xml:space="preserve">YOUNG, ANTONIO </t>
  </si>
  <si>
    <t>4236 BROOKS ST NE</t>
  </si>
  <si>
    <t>20019-3424</t>
  </si>
  <si>
    <t>(202) 497-2355</t>
  </si>
  <si>
    <t xml:space="preserve">HOUCK, MARY </t>
  </si>
  <si>
    <t>4800 NANNIE HELEN BURROUGHS AVE NE APT 316</t>
  </si>
  <si>
    <t>20019-3769</t>
  </si>
  <si>
    <t>(202) 203-8241</t>
  </si>
  <si>
    <t xml:space="preserve">TAMSI, KAMARI </t>
  </si>
  <si>
    <t>4234 EDSON PL NE APT 4</t>
  </si>
  <si>
    <t>20019-8021</t>
  </si>
  <si>
    <t>(202) 427-8616</t>
  </si>
  <si>
    <t xml:space="preserve">TAMSI, ZHIR </t>
  </si>
  <si>
    <t xml:space="preserve">CRUMBLE, TIFFANY </t>
  </si>
  <si>
    <t>4926 SHERIFF RD NE</t>
  </si>
  <si>
    <t>20019-4801</t>
  </si>
  <si>
    <t>(202) 735-5824</t>
  </si>
  <si>
    <t xml:space="preserve">FORD, ROBERTA </t>
  </si>
  <si>
    <t>101 8TH ST NE</t>
  </si>
  <si>
    <t>20002-6027</t>
  </si>
  <si>
    <t>(202) 827-8458</t>
  </si>
  <si>
    <t>HERNANDEZ, GILMA N</t>
  </si>
  <si>
    <t>4001 HAYES ST NE APT 1</t>
  </si>
  <si>
    <t>20019-3557</t>
  </si>
  <si>
    <t>(202) 510-2170</t>
  </si>
  <si>
    <t>102-210903-1</t>
  </si>
  <si>
    <t>TEGEGNE, BANCHAYMOLU T</t>
  </si>
  <si>
    <t>20001 15TH NW</t>
  </si>
  <si>
    <t>APT 709</t>
  </si>
  <si>
    <t xml:space="preserve">20009-    </t>
  </si>
  <si>
    <t>(202) 387-1348</t>
  </si>
  <si>
    <t>HAIRSTON, VERNELL S</t>
  </si>
  <si>
    <t>901 RHODE ISLAND AVE NW UNIT 320</t>
  </si>
  <si>
    <t>20001-5352</t>
  </si>
  <si>
    <t>(202) 840-2600</t>
  </si>
  <si>
    <t xml:space="preserve">PENNIX, CARLOS </t>
  </si>
  <si>
    <t>2301 11TH ST NW APT 115</t>
  </si>
  <si>
    <t>(301) 377-1848</t>
  </si>
  <si>
    <t xml:space="preserve">WILLIAMS, GREGORY </t>
  </si>
  <si>
    <t>1301 BELMONT ST NW APT 1</t>
  </si>
  <si>
    <t>20009-4823</t>
  </si>
  <si>
    <t>(240) 533-5434</t>
  </si>
  <si>
    <t xml:space="preserve">MONGE, JOSEFINA </t>
  </si>
  <si>
    <t>2518 17TH ST NW APT 106</t>
  </si>
  <si>
    <t>20009-2860</t>
  </si>
  <si>
    <t>(202) 986-1252</t>
  </si>
  <si>
    <t>GORDON, SHERYLL J</t>
  </si>
  <si>
    <t>725 24TH ST NW APT 608</t>
  </si>
  <si>
    <t>20037-2508</t>
  </si>
  <si>
    <t>(202) 584-9922</t>
  </si>
  <si>
    <t xml:space="preserve">BUCKINGHAM, LOUISA </t>
  </si>
  <si>
    <t>3311 Q ST NW</t>
  </si>
  <si>
    <t>20007-2717</t>
  </si>
  <si>
    <t>(808) 740-3180</t>
  </si>
  <si>
    <t xml:space="preserve">STEPHEN, SANDRA </t>
  </si>
  <si>
    <t>2551 17TH ST NW APT 501</t>
  </si>
  <si>
    <t>20009-3182</t>
  </si>
  <si>
    <t>(301) 536-1115</t>
  </si>
  <si>
    <t>HAYES, DAPHNE Y</t>
  </si>
  <si>
    <t>1401 FAIRMONT ST NW APT 110</t>
  </si>
  <si>
    <t>20009-6922</t>
  </si>
  <si>
    <t>(202) 938-8158</t>
  </si>
  <si>
    <t xml:space="preserve">MOSLEY, RITA </t>
  </si>
  <si>
    <t>1200 IRVING ST NW APT 102</t>
  </si>
  <si>
    <t>20010-2431</t>
  </si>
  <si>
    <t>(202) 855-8918</t>
  </si>
  <si>
    <t xml:space="preserve">TURCIOS GRANADOS, ESDRAS </t>
  </si>
  <si>
    <t>1445 PARK RD NW APT 103</t>
  </si>
  <si>
    <t>20010-2831</t>
  </si>
  <si>
    <t>(202) 375-3866</t>
  </si>
  <si>
    <t xml:space="preserve">GRANT, EDWARD </t>
  </si>
  <si>
    <t>732 MORTON ST NW</t>
  </si>
  <si>
    <t>20010-1531</t>
  </si>
  <si>
    <t>(301) 262-5642</t>
  </si>
  <si>
    <t xml:space="preserve">MAGRUDER, ALOYSUIS </t>
  </si>
  <si>
    <t>1900 LAMONT ST NW APT 404</t>
  </si>
  <si>
    <t>20010-2631</t>
  </si>
  <si>
    <t>(202) 232-8504</t>
  </si>
  <si>
    <t xml:space="preserve">LOPEZ LOPEZ, WERNER </t>
  </si>
  <si>
    <t>740 LAMONT ST NW</t>
  </si>
  <si>
    <t>20010-1527</t>
  </si>
  <si>
    <t>(202) 779-4282</t>
  </si>
  <si>
    <t xml:space="preserve">TROXLER, EVETTE </t>
  </si>
  <si>
    <t>3581 WARDER ST NW</t>
  </si>
  <si>
    <t>SEE NOTES RE FOOD</t>
  </si>
  <si>
    <t>20010-1722</t>
  </si>
  <si>
    <t>(202) 288-8949</t>
  </si>
  <si>
    <t xml:space="preserve">TAYLOR, JUANITA </t>
  </si>
  <si>
    <t>4040 8TH ST NW # APT27</t>
  </si>
  <si>
    <t>20011-7908</t>
  </si>
  <si>
    <t>(202) 607-3834</t>
  </si>
  <si>
    <t xml:space="preserve">BROOKS, FRANK </t>
  </si>
  <si>
    <t>4100 GEORGIA AVE NW APT 502</t>
  </si>
  <si>
    <t>20011-5839</t>
  </si>
  <si>
    <t>(202) 677-9585</t>
  </si>
  <si>
    <t>PASHA, DIRUL-ISLAM S</t>
  </si>
  <si>
    <t>207 ROCK CREEK CHURCH RD NW</t>
  </si>
  <si>
    <t>20011-6001</t>
  </si>
  <si>
    <t>(301) 442-4033</t>
  </si>
  <si>
    <t xml:space="preserve">SIZER, TYLER </t>
  </si>
  <si>
    <t>3401 4TH ST SE</t>
  </si>
  <si>
    <t>NOTES</t>
  </si>
  <si>
    <t>20032-5406</t>
  </si>
  <si>
    <t>(240) 435-9745</t>
  </si>
  <si>
    <t xml:space="preserve">NICHOLS, JAYDEN </t>
  </si>
  <si>
    <t>4902 1ST ST NW</t>
  </si>
  <si>
    <t>20011-3302</t>
  </si>
  <si>
    <t>(202) 829-1738</t>
  </si>
  <si>
    <t xml:space="preserve">WALKER, BRANDON </t>
  </si>
  <si>
    <t>226 GALLATIN ST NW</t>
  </si>
  <si>
    <t>20011-3233</t>
  </si>
  <si>
    <t>(202) 726-3167</t>
  </si>
  <si>
    <t xml:space="preserve">YANES DE REYES, BERNARDA </t>
  </si>
  <si>
    <t>839 INGRAHAM ST NW</t>
  </si>
  <si>
    <t>20011-2903</t>
  </si>
  <si>
    <t>(202) 423-5171</t>
  </si>
  <si>
    <t xml:space="preserve">MARTINEZ, MARIA </t>
  </si>
  <si>
    <t>5206 4TH ST NW</t>
  </si>
  <si>
    <t>20011-4000</t>
  </si>
  <si>
    <t>(202) 352-4420</t>
  </si>
  <si>
    <t>710 JEFFERSON ST. NW</t>
  </si>
  <si>
    <t>#21</t>
  </si>
  <si>
    <t xml:space="preserve">BONILLA, CRISTIAN JOSE </t>
  </si>
  <si>
    <t>301 HAMILTON ST NW APT 6</t>
  </si>
  <si>
    <t>20011-3282</t>
  </si>
  <si>
    <t>(202) 425-7896</t>
  </si>
  <si>
    <t xml:space="preserve">Lockamy, Kea </t>
  </si>
  <si>
    <t>5327 4TH ST NW APT 2</t>
  </si>
  <si>
    <t>20011-3176</t>
  </si>
  <si>
    <t>(202) 725-4629</t>
  </si>
  <si>
    <t>MEJIA, SOFIA E</t>
  </si>
  <si>
    <t>6101 16TH ST NW APT 301</t>
  </si>
  <si>
    <t>20011-1751</t>
  </si>
  <si>
    <t>(202) 817-4473</t>
  </si>
  <si>
    <t xml:space="preserve">HERNANDEZ-SALVADOR, GENES </t>
  </si>
  <si>
    <t>1388 TEWKESBURY PL NW APT 205</t>
  </si>
  <si>
    <t>20012-2955</t>
  </si>
  <si>
    <t>(202) 446-9007</t>
  </si>
  <si>
    <t xml:space="preserve">SIMPSON, RICARDO </t>
  </si>
  <si>
    <t>6670 GEORGIA AVE NW APT 103</t>
  </si>
  <si>
    <t>20012-2550</t>
  </si>
  <si>
    <t>(202) 499-8432</t>
  </si>
  <si>
    <t xml:space="preserve">SUTTON, ALEEN </t>
  </si>
  <si>
    <t>1758 SYCAMORE ST NW</t>
  </si>
  <si>
    <t>20012-1031</t>
  </si>
  <si>
    <t>(202) 829-7197</t>
  </si>
  <si>
    <t xml:space="preserve">TILLMAN, JOAN </t>
  </si>
  <si>
    <t>6101 16TH ST NW APT 721</t>
  </si>
  <si>
    <t>20011-1764</t>
  </si>
  <si>
    <t>(202) 829-6083</t>
  </si>
  <si>
    <t xml:space="preserve">PORTILLO VASQUEZ, LELIN </t>
  </si>
  <si>
    <t>2203 CHAMPLAIN ST NW APT 306</t>
  </si>
  <si>
    <t>20009-2682</t>
  </si>
  <si>
    <t>(202) 710-0823</t>
  </si>
  <si>
    <t xml:space="preserve">STEPHENS, WALTER </t>
  </si>
  <si>
    <t>712 WEBSTER ST NW</t>
  </si>
  <si>
    <t>20011-7234</t>
  </si>
  <si>
    <t>(202) 726-6940</t>
  </si>
  <si>
    <t>102-210903-2</t>
  </si>
  <si>
    <t xml:space="preserve">JONES, JACQUELINE </t>
  </si>
  <si>
    <t>2635 12TH ST NE APT 3B</t>
  </si>
  <si>
    <t>20018-1706</t>
  </si>
  <si>
    <t>(202) 248-3942</t>
  </si>
  <si>
    <t xml:space="preserve">SEWELL, GLORIA </t>
  </si>
  <si>
    <t>315 W ST NE APT 102</t>
  </si>
  <si>
    <t>20002-6808</t>
  </si>
  <si>
    <t>(202) 379-6423</t>
  </si>
  <si>
    <t xml:space="preserve">BRAY, DANIEL </t>
  </si>
  <si>
    <t>2015 TAYLOR ST NE</t>
  </si>
  <si>
    <t>20018-3235</t>
  </si>
  <si>
    <t>(202) 422-9674</t>
  </si>
  <si>
    <t>CREW, DELORES L</t>
  </si>
  <si>
    <t>3400 BANNEKER DR NE APT 311</t>
  </si>
  <si>
    <t>20018-4112</t>
  </si>
  <si>
    <t>(240) 850-9481</t>
  </si>
  <si>
    <t xml:space="preserve">OLIVER, WILFORD </t>
  </si>
  <si>
    <t>(202) 524-0303</t>
  </si>
  <si>
    <t>THOMPSON, LOGAN ZALAYA</t>
  </si>
  <si>
    <t>5047 13TH ST NE</t>
  </si>
  <si>
    <t>20017-2806</t>
  </si>
  <si>
    <t>(202) 509-2273</t>
  </si>
  <si>
    <t xml:space="preserve">DATCHER, ANN </t>
  </si>
  <si>
    <t>600 EMERSON ST NE</t>
  </si>
  <si>
    <t>20017-2351</t>
  </si>
  <si>
    <t>(202) 269-0713</t>
  </si>
  <si>
    <t xml:space="preserve">TURNER, CHARLENE </t>
  </si>
  <si>
    <t>638 14TH ST NE</t>
  </si>
  <si>
    <t>20002-5414</t>
  </si>
  <si>
    <t>(202) 798-9147</t>
  </si>
  <si>
    <t xml:space="preserve">SIMMONS, KEVON </t>
  </si>
  <si>
    <t>633 21ST ST NE</t>
  </si>
  <si>
    <t>20002-4721</t>
  </si>
  <si>
    <t>(202) 483-2000</t>
  </si>
  <si>
    <t xml:space="preserve">COLLINS, VANNETTE </t>
  </si>
  <si>
    <t>1517 BENNING RD NE APT J33</t>
  </si>
  <si>
    <t>20002-8513</t>
  </si>
  <si>
    <t>(202) 277-3983</t>
  </si>
  <si>
    <t xml:space="preserve">DAWES, LUCY </t>
  </si>
  <si>
    <t>44 MADISON ST NE</t>
  </si>
  <si>
    <t>20011-2352</t>
  </si>
  <si>
    <t>(202) 882-7507</t>
  </si>
  <si>
    <t>GAGE, ALLEN A</t>
  </si>
  <si>
    <t>192 35TH ST NE</t>
  </si>
  <si>
    <t>20019-2504</t>
  </si>
  <si>
    <t>(202) 352-2679</t>
  </si>
  <si>
    <t xml:space="preserve">GOODE, DAREN </t>
  </si>
  <si>
    <t>423 34TH ST NE</t>
  </si>
  <si>
    <t>20019-1411</t>
  </si>
  <si>
    <t>(301) 873-5880</t>
  </si>
  <si>
    <t>BOYD, ALBERTA LAVERNE</t>
  </si>
  <si>
    <t>3720 GRANT PL NE APT A</t>
  </si>
  <si>
    <t>20019-1881</t>
  </si>
  <si>
    <t>(202) 740-4143</t>
  </si>
  <si>
    <t xml:space="preserve">WABASH-WORKMAN, VERONICA </t>
  </si>
  <si>
    <t>800 KENILWORTH AVE NE APT 405</t>
  </si>
  <si>
    <t>20019-1528</t>
  </si>
  <si>
    <t>(240) 423-6416</t>
  </si>
  <si>
    <t xml:space="preserve">HABTEWOLD, HASSET </t>
  </si>
  <si>
    <t>2 M ST NE APT 509</t>
  </si>
  <si>
    <t>SEE NOTE RE FOOD ETC</t>
  </si>
  <si>
    <t>20002-3987</t>
  </si>
  <si>
    <t>(202) 560-3903</t>
  </si>
  <si>
    <t>TELFAIRE, BRENDA J</t>
  </si>
  <si>
    <t>401 K ST NW APT 510</t>
  </si>
  <si>
    <t>20001-5201</t>
  </si>
  <si>
    <t>(202) 553-9114</t>
  </si>
  <si>
    <t xml:space="preserve">JOHNSON, TAMMY </t>
  </si>
  <si>
    <t>622 21ST ST NE APT 2</t>
  </si>
  <si>
    <t>20002-4765</t>
  </si>
  <si>
    <t>(202) 394-5226</t>
  </si>
  <si>
    <t xml:space="preserve">SOTO, HECTOR </t>
  </si>
  <si>
    <t>1122 46TH ST NE APT 1</t>
  </si>
  <si>
    <t>20019-3842</t>
  </si>
  <si>
    <t>(202) 528-7419</t>
  </si>
  <si>
    <t>102-210903-3</t>
  </si>
  <si>
    <t>WILKINS, MAZIE B</t>
  </si>
  <si>
    <t>48 GALVESTON ST SW APT 201</t>
  </si>
  <si>
    <t>20032-1919</t>
  </si>
  <si>
    <t>(202) 563-1361</t>
  </si>
  <si>
    <t xml:space="preserve">TOLBERT, GABRIELLE </t>
  </si>
  <si>
    <t>800 SOUTHERN AVE SE APT 1022</t>
  </si>
  <si>
    <t>20032-4832</t>
  </si>
  <si>
    <t>(571) 235-9903</t>
  </si>
  <si>
    <t xml:space="preserve">KENNEDY, CHARLENE </t>
  </si>
  <si>
    <t>800 SOUTHERN AVE SE APT 513</t>
  </si>
  <si>
    <t>20032-4821</t>
  </si>
  <si>
    <t>(202) 509-7702</t>
  </si>
  <si>
    <t>FITZGERALD, CONSTANCE B</t>
  </si>
  <si>
    <t>4000 S CAPITOL ST SE</t>
  </si>
  <si>
    <t>20032-1330</t>
  </si>
  <si>
    <t>(202) 574-3903</t>
  </si>
  <si>
    <t xml:space="preserve">MCDOWELL, AYIANNA </t>
  </si>
  <si>
    <t>3645 6TH ST SE APT 1</t>
  </si>
  <si>
    <t>20032-3854</t>
  </si>
  <si>
    <t>(202) 997-9026</t>
  </si>
  <si>
    <t xml:space="preserve">LAWRENCE, DONALD </t>
  </si>
  <si>
    <t>3649 6TH STREET</t>
  </si>
  <si>
    <t xml:space="preserve">20032-    </t>
  </si>
  <si>
    <t>(202) 681-6042</t>
  </si>
  <si>
    <t xml:space="preserve">BASSIL, CONRAD </t>
  </si>
  <si>
    <t>1535 TANNER ST SE # 102</t>
  </si>
  <si>
    <t>20020-2909</t>
  </si>
  <si>
    <t>(202) 702-9200</t>
  </si>
  <si>
    <t xml:space="preserve">WELLS, ANTHONY </t>
  </si>
  <si>
    <t>1742 STANTON TER SE</t>
  </si>
  <si>
    <t>20020-2824</t>
  </si>
  <si>
    <t>(202) 520-1244</t>
  </si>
  <si>
    <t xml:space="preserve">GREENE, KEISHA </t>
  </si>
  <si>
    <t>3213 HENSON RD SE STOP</t>
  </si>
  <si>
    <t>STOP SEE NOTES</t>
  </si>
  <si>
    <t>20020-2957</t>
  </si>
  <si>
    <t>(202) 802-5747</t>
  </si>
  <si>
    <t xml:space="preserve">BROCKINGTON, VIRGIL </t>
  </si>
  <si>
    <t>2410 HARTFORD ST SE APT 103</t>
  </si>
  <si>
    <t>20020-7970</t>
  </si>
  <si>
    <t>(202) 520-0431</t>
  </si>
  <si>
    <t xml:space="preserve">GIPSON, KANYE </t>
  </si>
  <si>
    <t>2817 28TH ST SE APT 3</t>
  </si>
  <si>
    <t>20020-2652</t>
  </si>
  <si>
    <t>(202) 246-8072</t>
  </si>
  <si>
    <t>BRACEY, LAWANDA K</t>
  </si>
  <si>
    <t>3809 W ST SE APT 201</t>
  </si>
  <si>
    <t>20020-1327</t>
  </si>
  <si>
    <t>(202) 492-0544</t>
  </si>
  <si>
    <t>ASHFORD, LINDA B</t>
  </si>
  <si>
    <t>2516 SHERIDAN RD SE APT 212</t>
  </si>
  <si>
    <t>20020-5270</t>
  </si>
  <si>
    <t>(202) 678-1740</t>
  </si>
  <si>
    <t xml:space="preserve">VAUGHAN, MICHAEL </t>
  </si>
  <si>
    <t>2601 NAYLOR RD SE APT 204</t>
  </si>
  <si>
    <t>20020-7257</t>
  </si>
  <si>
    <t>(202) 910-5984</t>
  </si>
  <si>
    <t>EDWARDS, ISAAC L</t>
  </si>
  <si>
    <t>1918 18TH ST SE</t>
  </si>
  <si>
    <t>20020-4617</t>
  </si>
  <si>
    <t>(202) 607-6582</t>
  </si>
  <si>
    <t xml:space="preserve">COGHILL, KATRINA </t>
  </si>
  <si>
    <t>203 N ST SW APT 301</t>
  </si>
  <si>
    <t>20024-3559</t>
  </si>
  <si>
    <t>(202) 705-6994</t>
  </si>
  <si>
    <t xml:space="preserve">COX, TERIANA </t>
  </si>
  <si>
    <t>1601 30TH ST SE</t>
  </si>
  <si>
    <t>20020-3701</t>
  </si>
  <si>
    <t>(202) 391-3415</t>
  </si>
  <si>
    <t>FORD, RENNAE Y</t>
  </si>
  <si>
    <t>1011 15TH ST SE</t>
  </si>
  <si>
    <t>20003-3214</t>
  </si>
  <si>
    <t>(202) 321-8939</t>
  </si>
  <si>
    <t xml:space="preserve">LUKAS, TEWOLDEBERHAN </t>
  </si>
  <si>
    <t>900 11TH ST SE UNIT 101</t>
  </si>
  <si>
    <t>20003-2545</t>
  </si>
  <si>
    <t>(301) 335-5806</t>
  </si>
  <si>
    <t xml:space="preserve">BROWN, DIANA </t>
  </si>
  <si>
    <t>7 BARNEY CIR SE APT 3</t>
  </si>
  <si>
    <t>20003-3145</t>
  </si>
  <si>
    <t>(202) 294-5169</t>
  </si>
  <si>
    <t xml:space="preserve">DOY, BARBARA </t>
  </si>
  <si>
    <t>1616 H ST SE</t>
  </si>
  <si>
    <t>20003-3110</t>
  </si>
  <si>
    <t>(240) 678-1910</t>
  </si>
  <si>
    <t xml:space="preserve">BURTON, SYLVIA </t>
  </si>
  <si>
    <t>3018 MASSACHUSETTS AVE SE APT 4</t>
  </si>
  <si>
    <t>20019-1151</t>
  </si>
  <si>
    <t>(202) 509-4585</t>
  </si>
  <si>
    <t xml:space="preserve">DAVIS, JOHNNY </t>
  </si>
  <si>
    <t>(202) 903-4558</t>
  </si>
  <si>
    <t xml:space="preserve">BARTON, ISAAC </t>
  </si>
  <si>
    <t>4953 G ST SE APT 2B</t>
  </si>
  <si>
    <t>20019-5981</t>
  </si>
  <si>
    <t>(202) 417-5839</t>
  </si>
  <si>
    <t xml:space="preserve">KELLY, KENDRA </t>
  </si>
  <si>
    <t>5574 B ST SE APT 105</t>
  </si>
  <si>
    <t>20019-6358</t>
  </si>
  <si>
    <t>(202) 905-7759</t>
  </si>
  <si>
    <t xml:space="preserve">HAYNIE, SHAVAR </t>
  </si>
  <si>
    <t>324 37TH ST SE APT 304</t>
  </si>
  <si>
    <t>20019-3142</t>
  </si>
  <si>
    <t>(202) 903-3422</t>
  </si>
  <si>
    <t xml:space="preserve">MCLEOD, JAMES </t>
  </si>
  <si>
    <t>253 KENTUCKY AVE SE APT 1</t>
  </si>
  <si>
    <t>20003-2376</t>
  </si>
  <si>
    <t>(202) 891-0623</t>
  </si>
  <si>
    <t>JAVIER, JUAN A</t>
  </si>
  <si>
    <t>3932 C ST SE</t>
  </si>
  <si>
    <t>(301) 828-7804</t>
  </si>
  <si>
    <t xml:space="preserve">HUNTER, DANE </t>
  </si>
  <si>
    <t>5343 AMES ST NE</t>
  </si>
  <si>
    <t>20019-6660</t>
  </si>
  <si>
    <t>(202) 629-6060</t>
  </si>
  <si>
    <t>MILES, MONIQUE Q</t>
  </si>
  <si>
    <t>4203 E CAPITOL ST SE APT 4</t>
  </si>
  <si>
    <t>20019-4468</t>
  </si>
  <si>
    <t>(202) 581-0968</t>
  </si>
  <si>
    <t xml:space="preserve">BOND, SHARION </t>
  </si>
  <si>
    <t>860 SOUTHERN AVE SE APT 401</t>
  </si>
  <si>
    <t>20032-3435</t>
  </si>
  <si>
    <t>(202) 389-7494</t>
  </si>
  <si>
    <t>(240) 722-8342</t>
  </si>
  <si>
    <t>138 MICHIGAN AVE NE APT 21</t>
  </si>
  <si>
    <t>3005 BLADENSBURG RD NE APT 218</t>
  </si>
  <si>
    <t>102-210907-1</t>
  </si>
  <si>
    <t xml:space="preserve">HEWITT, NATYRA </t>
  </si>
  <si>
    <t>115 PIERCE ST NW</t>
  </si>
  <si>
    <t>20001-1310</t>
  </si>
  <si>
    <t>(202) 217-5357</t>
  </si>
  <si>
    <t xml:space="preserve">GROSS, EBONY </t>
  </si>
  <si>
    <t>55 M ST NE APT 805</t>
  </si>
  <si>
    <t>20002-5185</t>
  </si>
  <si>
    <t>(202) 636-1690</t>
  </si>
  <si>
    <t>WATSON, PAUL W</t>
  </si>
  <si>
    <t>1415 RHODE ISLAND AVE NW APT 906</t>
  </si>
  <si>
    <t>20005-5412</t>
  </si>
  <si>
    <t>(202) 321-9957</t>
  </si>
  <si>
    <t>MALIK, ANWAR K</t>
  </si>
  <si>
    <t>102 IRVING ST NW</t>
  </si>
  <si>
    <t>20010-2921</t>
  </si>
  <si>
    <t>(202) 877-1760</t>
  </si>
  <si>
    <t xml:space="preserve">HAILOM, MATEWOS </t>
  </si>
  <si>
    <t>3708 WARNER AVE</t>
  </si>
  <si>
    <t>HYATTSVILLE</t>
  </si>
  <si>
    <t>20784-2449</t>
  </si>
  <si>
    <t>(202) 271-0871</t>
  </si>
  <si>
    <t xml:space="preserve">GARCIA, PEDRO </t>
  </si>
  <si>
    <t>513 ALLISON ST NW</t>
  </si>
  <si>
    <t>20011-4715</t>
  </si>
  <si>
    <t>(202) 621-4445</t>
  </si>
  <si>
    <t xml:space="preserve">BEYENE, GENET </t>
  </si>
  <si>
    <t>2801 14TH ST NW APT 205</t>
  </si>
  <si>
    <t>(571) 245-6323</t>
  </si>
  <si>
    <t xml:space="preserve">BLYDEN, EDWARD </t>
  </si>
  <si>
    <t>1730 LANIER PL NW</t>
  </si>
  <si>
    <t>20009-2118</t>
  </si>
  <si>
    <t>(202) 265-7174</t>
  </si>
  <si>
    <t xml:space="preserve">LAWSON, WILMATINE </t>
  </si>
  <si>
    <t>1321 QUINCY ST NW</t>
  </si>
  <si>
    <t>20011-5525</t>
  </si>
  <si>
    <t>(202) 236-3927</t>
  </si>
  <si>
    <t xml:space="preserve">RICHARDSON, SAMUEL </t>
  </si>
  <si>
    <t>3910 GEORGIA AVE NW APT 615</t>
  </si>
  <si>
    <t>20011-5894</t>
  </si>
  <si>
    <t>(301) 520-9080</t>
  </si>
  <si>
    <t xml:space="preserve">SANTOS, JOSEFINA </t>
  </si>
  <si>
    <t>4100 GEORGIA AVE NW APT 711</t>
  </si>
  <si>
    <t>20011-5856</t>
  </si>
  <si>
    <t>(202) 847-7998</t>
  </si>
  <si>
    <t xml:space="preserve">AQELL, ANWARRI </t>
  </si>
  <si>
    <t>1232 CRITTENDEN ST NW</t>
  </si>
  <si>
    <t>20011-4431</t>
  </si>
  <si>
    <t>(202) 817-4877</t>
  </si>
  <si>
    <t xml:space="preserve">KABIR, ABULBASHARMOH </t>
  </si>
  <si>
    <t>4201 BUTTERWORTH PL NW APT 547</t>
  </si>
  <si>
    <t>20016-4555</t>
  </si>
  <si>
    <t>(617) 455-8323</t>
  </si>
  <si>
    <t>REMSEN, DIANNE V</t>
  </si>
  <si>
    <t>4201 BUTTERWORTH PL NW APT 301</t>
  </si>
  <si>
    <t>20016-4562</t>
  </si>
  <si>
    <t>(202) 450-2618</t>
  </si>
  <si>
    <t xml:space="preserve">BAHERU, TSEGE </t>
  </si>
  <si>
    <t>4849 CONNECTICUT AVE NW</t>
  </si>
  <si>
    <t>20008-5853</t>
  </si>
  <si>
    <t>(202) 820-3526</t>
  </si>
  <si>
    <t xml:space="preserve">ROACH, JOAN </t>
  </si>
  <si>
    <t>5201 CONNECTICUT AVE NW APT 502</t>
  </si>
  <si>
    <t>20015-1858</t>
  </si>
  <si>
    <t>(202) 706-3846</t>
  </si>
  <si>
    <t>MORA, BRANDY M</t>
  </si>
  <si>
    <t>5201 CONNECTICUT AVE NW APT A12</t>
  </si>
  <si>
    <t>20015-1830</t>
  </si>
  <si>
    <t>(202) 256-8945</t>
  </si>
  <si>
    <t xml:space="preserve">BEEKS, LAVERNE </t>
  </si>
  <si>
    <t>624 OGLETHORPE ST NW</t>
  </si>
  <si>
    <t>20011-2037</t>
  </si>
  <si>
    <t>(202) 372-6781</t>
  </si>
  <si>
    <t xml:space="preserve">WEST, BEVERLY </t>
  </si>
  <si>
    <t>6925 GEORGIA AVE NW APT 106</t>
  </si>
  <si>
    <t>20012-2478</t>
  </si>
  <si>
    <t>(202) 515-0044</t>
  </si>
  <si>
    <t xml:space="preserve">LUCAS, MICHAEL </t>
  </si>
  <si>
    <t>7304 BLAIR RD NW</t>
  </si>
  <si>
    <t>SEE NOTES RE KERLIX</t>
  </si>
  <si>
    <t>20012-1818</t>
  </si>
  <si>
    <t>(202) 394-6921</t>
  </si>
  <si>
    <t>WILLIAMS, MAURICE H</t>
  </si>
  <si>
    <t>5006 2ND ST NW APT 4</t>
  </si>
  <si>
    <t>20011-4169</t>
  </si>
  <si>
    <t>(202) 829-7853</t>
  </si>
  <si>
    <t xml:space="preserve">MARTIN, JANET </t>
  </si>
  <si>
    <t>2801 14TH ST NW APT 303</t>
  </si>
  <si>
    <t>20009-4946</t>
  </si>
  <si>
    <t>(202) 518-0796</t>
  </si>
  <si>
    <t xml:space="preserve">HORWITZ, LISA </t>
  </si>
  <si>
    <t>725 24TH ST NW APT 914</t>
  </si>
  <si>
    <t>20037-2510</t>
  </si>
  <si>
    <t>(571) 212-7873</t>
  </si>
  <si>
    <t xml:space="preserve">BADEBO, CHAKA </t>
  </si>
  <si>
    <t>3500 14TH ST NW APT 211</t>
  </si>
  <si>
    <t>20010-1329</t>
  </si>
  <si>
    <t>(202) 390-6652</t>
  </si>
  <si>
    <t xml:space="preserve">MONGE, FRANCISCA </t>
  </si>
  <si>
    <t>408 DELAFIELD PL NW</t>
  </si>
  <si>
    <t>20011-6111</t>
  </si>
  <si>
    <t>(240) 374-9719</t>
  </si>
  <si>
    <t xml:space="preserve">MARCANO, CLEMENCIA </t>
  </si>
  <si>
    <t>639 GALLATIN ST NW</t>
  </si>
  <si>
    <t>20011-4025</t>
  </si>
  <si>
    <t>(202) 520-4567</t>
  </si>
  <si>
    <t xml:space="preserve">HERNANDEZ, ANA </t>
  </si>
  <si>
    <t>245 LONGFELLOW ST NW</t>
  </si>
  <si>
    <t>20011-2217</t>
  </si>
  <si>
    <t>(202) 288-1860</t>
  </si>
  <si>
    <t xml:space="preserve">WORKNEH, TSEHAY </t>
  </si>
  <si>
    <t>55 Q ST NE</t>
  </si>
  <si>
    <t>20002-2105</t>
  </si>
  <si>
    <t>(202) 569-7026</t>
  </si>
  <si>
    <t xml:space="preserve">ARRINGTON, LEARLIE </t>
  </si>
  <si>
    <t>1401 CHURCH ST NW APT 327</t>
  </si>
  <si>
    <t>20005-2053</t>
  </si>
  <si>
    <t>(202) 789-1123</t>
  </si>
  <si>
    <t xml:space="preserve">DELOATCH, DANIELLE </t>
  </si>
  <si>
    <t>2900 14TH ST NW APT 1007</t>
  </si>
  <si>
    <t>20009-6835</t>
  </si>
  <si>
    <t>(202) 450-7575</t>
  </si>
  <si>
    <t>102-210907-2</t>
  </si>
  <si>
    <t>THOMAS, ROBERT J</t>
  </si>
  <si>
    <t>6013 CLAY ST NE</t>
  </si>
  <si>
    <t>20019-7902</t>
  </si>
  <si>
    <t>(202) 489-7519</t>
  </si>
  <si>
    <t xml:space="preserve">DANIEL, DORIS </t>
  </si>
  <si>
    <t>300 62ND ST NE APT 103</t>
  </si>
  <si>
    <t>20019-2831</t>
  </si>
  <si>
    <t>(202) 749-4674</t>
  </si>
  <si>
    <t>GREEN, GLORIA D</t>
  </si>
  <si>
    <t>517 55TH ST NE APT 2</t>
  </si>
  <si>
    <t>20019-6729</t>
  </si>
  <si>
    <t>(202) 396-4254</t>
  </si>
  <si>
    <t xml:space="preserve">GADDY, JUANITA </t>
  </si>
  <si>
    <t>4915 NASH ST NE</t>
  </si>
  <si>
    <t>20019-8102</t>
  </si>
  <si>
    <t>(202) 627-2958</t>
  </si>
  <si>
    <t xml:space="preserve">BROOKS, DAMONE </t>
  </si>
  <si>
    <t>4427 HAYES ST NE APT T4</t>
  </si>
  <si>
    <t>20019-4758</t>
  </si>
  <si>
    <t>(202) 751-8176</t>
  </si>
  <si>
    <t>TAYLOR, DONNELL GEROME</t>
  </si>
  <si>
    <t>4715 JAY ST NE</t>
  </si>
  <si>
    <t>20019-3734</t>
  </si>
  <si>
    <t>(202) 774-4679</t>
  </si>
  <si>
    <t>JAMES, DAVID M</t>
  </si>
  <si>
    <t>2113 MARYLAND AVE NE APT 201</t>
  </si>
  <si>
    <t>20002-3133</t>
  </si>
  <si>
    <t>(202) 971-3229</t>
  </si>
  <si>
    <t xml:space="preserve">MOTLEY, EMILY </t>
  </si>
  <si>
    <t>1744 GALES ST NE</t>
  </si>
  <si>
    <t>20002-7206</t>
  </si>
  <si>
    <t>(202) 794-0505</t>
  </si>
  <si>
    <t xml:space="preserve">GLASCO, EDITH </t>
  </si>
  <si>
    <t>1858 CENTRAL PL NE APT 2</t>
  </si>
  <si>
    <t>20002-1754</t>
  </si>
  <si>
    <t>(202) 793-0577</t>
  </si>
  <si>
    <t xml:space="preserve">WATKINS, FRANCIS </t>
  </si>
  <si>
    <t>1719 MONTANA AVE NE</t>
  </si>
  <si>
    <t>20018-1208</t>
  </si>
  <si>
    <t>(202) 506-2806</t>
  </si>
  <si>
    <t xml:space="preserve">DAVIS, CORIE </t>
  </si>
  <si>
    <t>601 EDGEWOOD ST NE APT 426</t>
  </si>
  <si>
    <t>20017-3352</t>
  </si>
  <si>
    <t>(202) 904-1805</t>
  </si>
  <si>
    <t>JONES, ZACKARY L</t>
  </si>
  <si>
    <t>625 FRANKLIN ST NE</t>
  </si>
  <si>
    <t>20017-1319</t>
  </si>
  <si>
    <t>(202) 957-5936</t>
  </si>
  <si>
    <t xml:space="preserve">EDWARDS, DELSIE </t>
  </si>
  <si>
    <t>4515 7TH ST NE</t>
  </si>
  <si>
    <t>20017-2210</t>
  </si>
  <si>
    <t>(202) 832-1712</t>
  </si>
  <si>
    <t xml:space="preserve">MILES, MARGARET </t>
  </si>
  <si>
    <t>5233 N CAPITOL ST NE APT 119</t>
  </si>
  <si>
    <t>20011-6769</t>
  </si>
  <si>
    <t>(202) 601-7171</t>
  </si>
  <si>
    <t xml:space="preserve">JOSEPH, NESAMANI </t>
  </si>
  <si>
    <t>96 PEABODY ST NE</t>
  </si>
  <si>
    <t>20011-1624</t>
  </si>
  <si>
    <t>(202) 460-3272</t>
  </si>
  <si>
    <t xml:space="preserve">MARSHALL, KATRINA </t>
  </si>
  <si>
    <t>3750 JAMISON ST NE APT 431</t>
  </si>
  <si>
    <t>20018-4469</t>
  </si>
  <si>
    <t>(301) 256-1017</t>
  </si>
  <si>
    <t xml:space="preserve">SUITER, MARJORIE </t>
  </si>
  <si>
    <t>4800 E CAPITOL ST NE APT 104</t>
  </si>
  <si>
    <t>20019-5209</t>
  </si>
  <si>
    <t>(202) 563-2126</t>
  </si>
  <si>
    <t>Mendez, Victor H.</t>
  </si>
  <si>
    <t>417 57TH ST NE</t>
  </si>
  <si>
    <t>20019-6902</t>
  </si>
  <si>
    <t>(202) 420-1794</t>
  </si>
  <si>
    <t>RUFFIN, MADELEINE E</t>
  </si>
  <si>
    <t>10 UNDERWOOD PL NE</t>
  </si>
  <si>
    <t>20012-2118</t>
  </si>
  <si>
    <t>(202) 744-1646</t>
  </si>
  <si>
    <t>102-210907-3</t>
  </si>
  <si>
    <t>SHIPMAN, PATRICIA A</t>
  </si>
  <si>
    <t>4337 MARTIN LUTHER KING JR AVE SW APT A2</t>
  </si>
  <si>
    <t>20032-1217</t>
  </si>
  <si>
    <t>(202) 766-6152</t>
  </si>
  <si>
    <t>JOHNSON, EFFUA R</t>
  </si>
  <si>
    <t>4343 MARTIN LUTHER KING JR AVE SW APT A3</t>
  </si>
  <si>
    <t>20032-1220</t>
  </si>
  <si>
    <t>(202) 845-2177</t>
  </si>
  <si>
    <t>SMITH, MICHAEL R</t>
  </si>
  <si>
    <t>4235 1ST ST SE APT 2</t>
  </si>
  <si>
    <t>20032-2880</t>
  </si>
  <si>
    <t>(202) 658-5409</t>
  </si>
  <si>
    <t xml:space="preserve">FLETCHER, PEARLINE </t>
  </si>
  <si>
    <t>710 ATLANTIC ST SE</t>
  </si>
  <si>
    <t>20032-3739</t>
  </si>
  <si>
    <t>(571) 524-4801</t>
  </si>
  <si>
    <t>COATES, RAYMOND J</t>
  </si>
  <si>
    <t>900 VARNEY ST SE APT 210</t>
  </si>
  <si>
    <t>20032-4315</t>
  </si>
  <si>
    <t>(202) 373-0263</t>
  </si>
  <si>
    <t xml:space="preserve">HILLIARD, ISAIAH </t>
  </si>
  <si>
    <t>3110 ESTHER PLACE SE</t>
  </si>
  <si>
    <t>3110 ESTHER PL SE</t>
  </si>
  <si>
    <t>20032-1505</t>
  </si>
  <si>
    <t>(202) 594-5141</t>
  </si>
  <si>
    <t xml:space="preserve">ADAMS, ELIZABETH </t>
  </si>
  <si>
    <t>2700 JASPER ST SE APT 113</t>
  </si>
  <si>
    <t>20020-2061</t>
  </si>
  <si>
    <t>(301) 758-3122</t>
  </si>
  <si>
    <t xml:space="preserve">WATKINS, TYRELL </t>
  </si>
  <si>
    <t>3204 15TH PL SE</t>
  </si>
  <si>
    <t>20020-2931</t>
  </si>
  <si>
    <t>(202) 838-9970</t>
  </si>
  <si>
    <t xml:space="preserve">EPPS, GAIL </t>
  </si>
  <si>
    <t>1382 1ST ST SW</t>
  </si>
  <si>
    <t>20024-3504</t>
  </si>
  <si>
    <t>(202) 243-9255</t>
  </si>
  <si>
    <t xml:space="preserve">ALLEN, ALEX </t>
  </si>
  <si>
    <t>1262 1ST ST SW</t>
  </si>
  <si>
    <t>20024-3511</t>
  </si>
  <si>
    <t>(202) 716-4919</t>
  </si>
  <si>
    <t xml:space="preserve">TURNER, OLISA </t>
  </si>
  <si>
    <t>1224 I ST SE APT 22</t>
  </si>
  <si>
    <t>20003-4129</t>
  </si>
  <si>
    <t>(202) 544-2768</t>
  </si>
  <si>
    <t xml:space="preserve">MCKOY, BERNICE </t>
  </si>
  <si>
    <t>1351 S CAROLINA AVE SE</t>
  </si>
  <si>
    <t>SEE NOTE EQUIP&amp; OTHER</t>
  </si>
  <si>
    <t>20003-2370</t>
  </si>
  <si>
    <t>(202) 546-9508</t>
  </si>
  <si>
    <t>PARKER, ANNIE D</t>
  </si>
  <si>
    <t>1738 MASSACHUSETTS AVE SE</t>
  </si>
  <si>
    <t>20003-1638</t>
  </si>
  <si>
    <t>(202) 547-4845</t>
  </si>
  <si>
    <t xml:space="preserve">LACY, NEVAEH </t>
  </si>
  <si>
    <t>327 ANACOSTIA RD SE APT K35</t>
  </si>
  <si>
    <t>LOCK BLD CALL B4</t>
  </si>
  <si>
    <t>20019-7109</t>
  </si>
  <si>
    <t>(202) 583-6604</t>
  </si>
  <si>
    <t xml:space="preserve">LOVE, RICARDO </t>
  </si>
  <si>
    <t>119 35TH ST SE APT 203</t>
  </si>
  <si>
    <t>20019-7425</t>
  </si>
  <si>
    <t>(202) 840-3867</t>
  </si>
  <si>
    <t xml:space="preserve">BRAMLETTE, JERRI </t>
  </si>
  <si>
    <t>5200 C ST SE</t>
  </si>
  <si>
    <t>20019-6311</t>
  </si>
  <si>
    <t>(301) 260-5881</t>
  </si>
  <si>
    <t>WILLIAMS, DENICE N</t>
  </si>
  <si>
    <t>4245 BLAINE ST NE APT 3</t>
  </si>
  <si>
    <t>20019-4591</t>
  </si>
  <si>
    <t>(202) 251-6340</t>
  </si>
  <si>
    <t xml:space="preserve">POLLARD, TARKUS </t>
  </si>
  <si>
    <t>3604 MINNESOTA AVE SE</t>
  </si>
  <si>
    <t>#301 CODE303303</t>
  </si>
  <si>
    <t xml:space="preserve">20019-    </t>
  </si>
  <si>
    <t>(202) 749-6193</t>
  </si>
  <si>
    <t xml:space="preserve">SMITH, NANCY </t>
  </si>
  <si>
    <t>900 5TH ST SE APT 442</t>
  </si>
  <si>
    <t>20003-4513</t>
  </si>
  <si>
    <t>(202) 704-9287</t>
  </si>
  <si>
    <t xml:space="preserve">WILLIAMSON, HEIDI </t>
  </si>
  <si>
    <t>721 12TH ST SE</t>
  </si>
  <si>
    <t>20003-2900</t>
  </si>
  <si>
    <t>(617) 461-7641</t>
  </si>
  <si>
    <t>COE, ELLEN M</t>
  </si>
  <si>
    <t>2612 BOWEN RD SE APT B</t>
  </si>
  <si>
    <t>20020-6671</t>
  </si>
  <si>
    <t>(202) 595-6366</t>
  </si>
  <si>
    <t xml:space="preserve">HAWKINS, DONNA </t>
  </si>
  <si>
    <t>1333 SAVANNAH ST SE APT 3</t>
  </si>
  <si>
    <t>20032-5005</t>
  </si>
  <si>
    <t>(202) 779-6945</t>
  </si>
  <si>
    <t>DRUMMOND, LIZZIE L</t>
  </si>
  <si>
    <t>3300 6TH ST SE APT 201</t>
  </si>
  <si>
    <t>20032-3810</t>
  </si>
  <si>
    <t>(202) 847-7518</t>
  </si>
  <si>
    <t xml:space="preserve">CROSS, DEBRA </t>
  </si>
  <si>
    <t>225 SAVANNAH ST SE UNIT A</t>
  </si>
  <si>
    <t>20032-5478</t>
  </si>
  <si>
    <t>(202) 760-8884</t>
  </si>
  <si>
    <t xml:space="preserve">JONES, MICHAEL </t>
  </si>
  <si>
    <t>2348 Q ST SE</t>
  </si>
  <si>
    <t>20020-5342</t>
  </si>
  <si>
    <t>(202) 276-0659</t>
  </si>
  <si>
    <t xml:space="preserve">NAILING, SHERENA </t>
  </si>
  <si>
    <t>1407 RIDGE PL SE</t>
  </si>
  <si>
    <t>20020-5640</t>
  </si>
  <si>
    <t>(202) 889-6563</t>
  </si>
  <si>
    <t xml:space="preserve">Tunstall, Pamela </t>
  </si>
  <si>
    <t>1389 CONGRESS ST SE APT 5 # 5</t>
  </si>
  <si>
    <t>20032-5074</t>
  </si>
  <si>
    <t>(202) 848-4633</t>
  </si>
  <si>
    <t>102-210908-1</t>
  </si>
  <si>
    <t xml:space="preserve">ESCOBAR LOPEZ, ANA </t>
  </si>
  <si>
    <t>3515 10TH ST NW</t>
  </si>
  <si>
    <t>20010-1401</t>
  </si>
  <si>
    <t>(202) 489-5685</t>
  </si>
  <si>
    <t xml:space="preserve">JONES, PERNELL </t>
  </si>
  <si>
    <t>1312 6TH ST NW APT 103</t>
  </si>
  <si>
    <t>20001-3488</t>
  </si>
  <si>
    <t>(240) 286-6202</t>
  </si>
  <si>
    <t xml:space="preserve">BEKELE, BIRKE </t>
  </si>
  <si>
    <t>1312 CLIFTON ST NW APT 304S</t>
  </si>
  <si>
    <t>20009-7040</t>
  </si>
  <si>
    <t>(202) 495-7769</t>
  </si>
  <si>
    <t xml:space="preserve">JUAREZ, KEVEN </t>
  </si>
  <si>
    <t>2801 15TH ST NW APT 401</t>
  </si>
  <si>
    <t>20009-4642</t>
  </si>
  <si>
    <t>(202) 469-0612</t>
  </si>
  <si>
    <t>MENDIZABAL, MARIA F</t>
  </si>
  <si>
    <t>1354 FAIRMONT ST NW APT 6</t>
  </si>
  <si>
    <t>20009-6975</t>
  </si>
  <si>
    <t>(202) 520-3154</t>
  </si>
  <si>
    <t xml:space="preserve">BYNUM, EFFIE </t>
  </si>
  <si>
    <t>2900 14TH ST NW APT 806</t>
  </si>
  <si>
    <t>20009-6832</t>
  </si>
  <si>
    <t>(202) 568-4026</t>
  </si>
  <si>
    <t xml:space="preserve">MERRIWEATHER, DASIA </t>
  </si>
  <si>
    <t>(202) 355-3787</t>
  </si>
  <si>
    <t xml:space="preserve">HALL, LEONARD </t>
  </si>
  <si>
    <t>4545 CONNECTICUT AVE NW APT 634</t>
  </si>
  <si>
    <t>20008-6010</t>
  </si>
  <si>
    <t>(202) 274-9160</t>
  </si>
  <si>
    <t>3361 RITTENHOUSE ST NW</t>
  </si>
  <si>
    <t>20015-1671</t>
  </si>
  <si>
    <t>FLETCHER, JOHN K</t>
  </si>
  <si>
    <t>4510 GEORGIA AVE NW APT 2</t>
  </si>
  <si>
    <t>20011-7141</t>
  </si>
  <si>
    <t>(202) 726-9537</t>
  </si>
  <si>
    <t>102-210908-2</t>
  </si>
  <si>
    <t>THOMAS, VARCHE LYNETTE</t>
  </si>
  <si>
    <t>2833 CHANCELLORS WAY NE</t>
  </si>
  <si>
    <t>20017-1407</t>
  </si>
  <si>
    <t>(202) 713-8440</t>
  </si>
  <si>
    <t>601 EDGEWOOD ST NE #426</t>
  </si>
  <si>
    <t xml:space="preserve">20017-    </t>
  </si>
  <si>
    <t>GREEN, MAY A</t>
  </si>
  <si>
    <t>2401 WASHINGTON PL NE APT 402</t>
  </si>
  <si>
    <t>20018-1064</t>
  </si>
  <si>
    <t>(202) 243-8028</t>
  </si>
  <si>
    <t xml:space="preserve">CLARK, VONETTA </t>
  </si>
  <si>
    <t>4427 HAYES ST NE APT 102</t>
  </si>
  <si>
    <t>20019-4748</t>
  </si>
  <si>
    <t>(301) 542-5656</t>
  </si>
  <si>
    <t>TOWLES, DEANGELA DENISE</t>
  </si>
  <si>
    <t>116 T ST NE APT 135</t>
  </si>
  <si>
    <t>20002-5125</t>
  </si>
  <si>
    <t>(202) 867-9116</t>
  </si>
  <si>
    <t xml:space="preserve">PERRY, ELOIS </t>
  </si>
  <si>
    <t>1430 DUNCAN ST NE APT 6</t>
  </si>
  <si>
    <t>20002-5425</t>
  </si>
  <si>
    <t>(202) 924-8515</t>
  </si>
  <si>
    <t xml:space="preserve">PEARSON, SHANTAE </t>
  </si>
  <si>
    <t>418 MISSOURI AVE NW APT 403</t>
  </si>
  <si>
    <t>20011-2166</t>
  </si>
  <si>
    <t>(202) 749-6158</t>
  </si>
  <si>
    <t xml:space="preserve">DEAN, TAHISHA </t>
  </si>
  <si>
    <t>722 TUCKERMAN ST NW</t>
  </si>
  <si>
    <t>20011-1222</t>
  </si>
  <si>
    <t>(202) 291-3777</t>
  </si>
  <si>
    <t xml:space="preserve">AKUFONGWE, JOHN </t>
  </si>
  <si>
    <t>5184 EASTERN AVE NE APT 303</t>
  </si>
  <si>
    <t>NE</t>
  </si>
  <si>
    <t>20011-2771</t>
  </si>
  <si>
    <t>(240) 593-7994</t>
  </si>
  <si>
    <t xml:space="preserve">MURPHY, NIDIA </t>
  </si>
  <si>
    <t>4549 C ST SE</t>
  </si>
  <si>
    <t>20019-4373</t>
  </si>
  <si>
    <t>(202) 775-8325</t>
  </si>
  <si>
    <t>3604 MINNESOTA AVE SE APT 301</t>
  </si>
  <si>
    <t>CODE303303</t>
  </si>
  <si>
    <t>20019-7392</t>
  </si>
  <si>
    <t>(202) 520-5965</t>
  </si>
  <si>
    <t xml:space="preserve">JONES, RUSSELL </t>
  </si>
  <si>
    <t>110 54TH ST SE</t>
  </si>
  <si>
    <t>CHK PLN OF CARE &amp; NOTES</t>
  </si>
  <si>
    <t>20019-6561</t>
  </si>
  <si>
    <t>(202) 581-3604</t>
  </si>
  <si>
    <t>102-210908-3</t>
  </si>
  <si>
    <t>JOHNSON, ROBERT J</t>
  </si>
  <si>
    <t>804 ATLANTIC ST SE</t>
  </si>
  <si>
    <t>20032-3968</t>
  </si>
  <si>
    <t>(304) 726-2611</t>
  </si>
  <si>
    <t xml:space="preserve">FORREST, JOYCE </t>
  </si>
  <si>
    <t>881 BARNABY ST SE</t>
  </si>
  <si>
    <t>20032-3955</t>
  </si>
  <si>
    <t>(202) 561-6671</t>
  </si>
  <si>
    <t xml:space="preserve">MILES, GREGORY </t>
  </si>
  <si>
    <t>4015 WAHLER CT SE</t>
  </si>
  <si>
    <t>20032-4377</t>
  </si>
  <si>
    <t>(202) 760-8527</t>
  </si>
  <si>
    <t xml:space="preserve">STEPHENSON, RAUL </t>
  </si>
  <si>
    <t>3417 15TH ST SE APT 102</t>
  </si>
  <si>
    <t>20032-4751</t>
  </si>
  <si>
    <t>(202) 749-3177</t>
  </si>
  <si>
    <t xml:space="preserve">Norwood, Annie </t>
  </si>
  <si>
    <t>2527 SAVANNAH ST SE APT 2</t>
  </si>
  <si>
    <t>20020-1982</t>
  </si>
  <si>
    <t>(202) 500-1912</t>
  </si>
  <si>
    <t xml:space="preserve">Bolden, Javonka </t>
  </si>
  <si>
    <t>1741 28TH ST SE APT 208</t>
  </si>
  <si>
    <t>20020-6465</t>
  </si>
  <si>
    <t>(202) 425-3173</t>
  </si>
  <si>
    <t xml:space="preserve">RICE, LARRY </t>
  </si>
  <si>
    <t>2117 R ST SE</t>
  </si>
  <si>
    <t>20020-4521</t>
  </si>
  <si>
    <t>(202) 594-5512</t>
  </si>
  <si>
    <t xml:space="preserve">JONES, YVONNE </t>
  </si>
  <si>
    <t>1337 T ST SE</t>
  </si>
  <si>
    <t>20020-6917</t>
  </si>
  <si>
    <t>(202) 910-0204</t>
  </si>
  <si>
    <t>BROWN, ISAIAH E</t>
  </si>
  <si>
    <t>413 16TH ST SE</t>
  </si>
  <si>
    <t>B</t>
  </si>
  <si>
    <t>20003-2425</t>
  </si>
  <si>
    <t>(202) 630-0765</t>
  </si>
  <si>
    <t>102-210909-1</t>
  </si>
  <si>
    <t xml:space="preserve">COSTA, HANNA </t>
  </si>
  <si>
    <t>725 24TH ST NW APT 707</t>
  </si>
  <si>
    <t>20037-2509</t>
  </si>
  <si>
    <t>(202) 702-3179</t>
  </si>
  <si>
    <t xml:space="preserve">SESAY, MABEL </t>
  </si>
  <si>
    <t>1308 6TH ST NW APT 203</t>
  </si>
  <si>
    <t>20001-3459</t>
  </si>
  <si>
    <t>(202) 638-1703</t>
  </si>
  <si>
    <t xml:space="preserve">JOHNSON, SHERRY </t>
  </si>
  <si>
    <t>226 Q ST NW</t>
  </si>
  <si>
    <t>HOUSE A</t>
  </si>
  <si>
    <t>20001-1992</t>
  </si>
  <si>
    <t>(202) 904-1448</t>
  </si>
  <si>
    <t xml:space="preserve">JACKSON, KEITH </t>
  </si>
  <si>
    <t>618 S ST NW</t>
  </si>
  <si>
    <t>20001-5130</t>
  </si>
  <si>
    <t>(202) 276-5138</t>
  </si>
  <si>
    <t>BUTLER, JAMES I</t>
  </si>
  <si>
    <t>2001 15TH ST NW APT 616</t>
  </si>
  <si>
    <t>20009-5865</t>
  </si>
  <si>
    <t>(202) 232-1320</t>
  </si>
  <si>
    <t xml:space="preserve">GAYLES, TYSHAWN </t>
  </si>
  <si>
    <t>2802 14TH ST NW APT 203</t>
  </si>
  <si>
    <t>20009-4994</t>
  </si>
  <si>
    <t>(202) 520-6428</t>
  </si>
  <si>
    <t xml:space="preserve">Weldon, Cassandra </t>
  </si>
  <si>
    <t>238 W ST NW APT 23</t>
  </si>
  <si>
    <t>20001-1718</t>
  </si>
  <si>
    <t>(202) 840-2816</t>
  </si>
  <si>
    <t xml:space="preserve">ALLO, ELFINESH </t>
  </si>
  <si>
    <t>597 COLUMBIA RD NW</t>
  </si>
  <si>
    <t>20001-2903</t>
  </si>
  <si>
    <t>(804) 852-4571</t>
  </si>
  <si>
    <t xml:space="preserve">GUTIERREZ CRUZ, OSCAR </t>
  </si>
  <si>
    <t>2922 SHERMAN AVE NW APT 203</t>
  </si>
  <si>
    <t>20001-4873</t>
  </si>
  <si>
    <t>(202) 290-6945</t>
  </si>
  <si>
    <t xml:space="preserve">GRAY, TUCSON </t>
  </si>
  <si>
    <t>1345 HARVARD ST NW</t>
  </si>
  <si>
    <t>20009-4903</t>
  </si>
  <si>
    <t>(202) 847-8048</t>
  </si>
  <si>
    <t>POWELL, JULIUS L</t>
  </si>
  <si>
    <t>3560 13TH ST NW</t>
  </si>
  <si>
    <t>20010-2002</t>
  </si>
  <si>
    <t>(202) 355-8282</t>
  </si>
  <si>
    <t>JOHNSON, ANTONIO B</t>
  </si>
  <si>
    <t>3917 NEW HAMPSHIRE AVE NW</t>
  </si>
  <si>
    <t>20011-7918</t>
  </si>
  <si>
    <t>(202) 726-4958</t>
  </si>
  <si>
    <t xml:space="preserve">MARTINEZ, GREGORIA </t>
  </si>
  <si>
    <t>4403 14TH ST NW APT 5</t>
  </si>
  <si>
    <t>20011-7033</t>
  </si>
  <si>
    <t>(703) 338-7415</t>
  </si>
  <si>
    <t xml:space="preserve">DAVIS, RUTH </t>
  </si>
  <si>
    <t>4108 17TH ST NW</t>
  </si>
  <si>
    <t>20011-5305</t>
  </si>
  <si>
    <t>(202) 722-7463</t>
  </si>
  <si>
    <t xml:space="preserve">HERNANDEZ, KARLA </t>
  </si>
  <si>
    <t>3701 16TH ST NW APT 100</t>
  </si>
  <si>
    <t>20010-1228</t>
  </si>
  <si>
    <t>(202) 321-9393</t>
  </si>
  <si>
    <t xml:space="preserve">GETACHEW, ASKALE </t>
  </si>
  <si>
    <t>3636 16TH ST NW APT B923</t>
  </si>
  <si>
    <t>20010-1193</t>
  </si>
  <si>
    <t>(202) 387-1783</t>
  </si>
  <si>
    <t xml:space="preserve">BERMUDEZ, GABRIELA </t>
  </si>
  <si>
    <t>3360 MOUNT PLEASANT ST NW APT 2</t>
  </si>
  <si>
    <t>(202) 696-9969</t>
  </si>
  <si>
    <t xml:space="preserve">ESCORCIA, TERESA </t>
  </si>
  <si>
    <t>5429 CONNECTICUT AVE NW APT 102</t>
  </si>
  <si>
    <t># UNDERPADS C NOTES</t>
  </si>
  <si>
    <t>20015-2716</t>
  </si>
  <si>
    <t>(202) 847-8837</t>
  </si>
  <si>
    <t xml:space="preserve">LEVIN, ILYA </t>
  </si>
  <si>
    <t>3601 CONNECTICUT AVE NW APT 307</t>
  </si>
  <si>
    <t>20008-2447</t>
  </si>
  <si>
    <t>(202) 352-7806</t>
  </si>
  <si>
    <t xml:space="preserve">DELEON, ELODIA </t>
  </si>
  <si>
    <t>3725 MACOMB ST NW APT 502</t>
  </si>
  <si>
    <t>20016-3845</t>
  </si>
  <si>
    <t>(202) 579-5333</t>
  </si>
  <si>
    <t xml:space="preserve">FARRELL, BERNETTA </t>
  </si>
  <si>
    <t>5626 13TH ST NW</t>
  </si>
  <si>
    <t>20011-3504</t>
  </si>
  <si>
    <t>(202) 723-0211</t>
  </si>
  <si>
    <t xml:space="preserve">HUSSIEN, DEMEKU </t>
  </si>
  <si>
    <t>5930 14TH ST NW APT 205</t>
  </si>
  <si>
    <t>20011-1774</t>
  </si>
  <si>
    <t>(240) 328-2018</t>
  </si>
  <si>
    <t xml:space="preserve">MELENDEZ, MELBA </t>
  </si>
  <si>
    <t>1444 ROCK CREEK FORD RD NW APT 115</t>
  </si>
  <si>
    <t>20011-1726</t>
  </si>
  <si>
    <t>(202) 327-0471</t>
  </si>
  <si>
    <t xml:space="preserve">TADESSE, TEKUWAMEWO </t>
  </si>
  <si>
    <t>16 CHANNING ST NW</t>
  </si>
  <si>
    <t>20001-1030</t>
  </si>
  <si>
    <t>(202) 247-1588</t>
  </si>
  <si>
    <t xml:space="preserve">HILL, MARY </t>
  </si>
  <si>
    <t>7700 EASTERN AVE NW</t>
  </si>
  <si>
    <t>20012-1852</t>
  </si>
  <si>
    <t>(240) 604-0711</t>
  </si>
  <si>
    <t>102-210909-2</t>
  </si>
  <si>
    <t xml:space="preserve">MCWILLIAMS, MALIK </t>
  </si>
  <si>
    <t>5909 CLAY ST NE APT 201</t>
  </si>
  <si>
    <t>20019-6863</t>
  </si>
  <si>
    <t>(202) 885-9876</t>
  </si>
  <si>
    <t>MITCHELL, RONETTA G</t>
  </si>
  <si>
    <t>5224 BANKS PL NE</t>
  </si>
  <si>
    <t>20019-6635</t>
  </si>
  <si>
    <t>(202) 425-0055</t>
  </si>
  <si>
    <t xml:space="preserve">WALKER, SHANNON </t>
  </si>
  <si>
    <t>225 51ST ST NE APT 22</t>
  </si>
  <si>
    <t>20019-5429</t>
  </si>
  <si>
    <t>(202) 388-4763</t>
  </si>
  <si>
    <t xml:space="preserve">DEVINE, SABRINA </t>
  </si>
  <si>
    <t>535 49TH PL NE</t>
  </si>
  <si>
    <t>20019-4704</t>
  </si>
  <si>
    <t>(202) 907-5332</t>
  </si>
  <si>
    <t xml:space="preserve">VENABLE, DENEATRESS </t>
  </si>
  <si>
    <t>15 42ND ST NE APT 20</t>
  </si>
  <si>
    <t>20019-4571</t>
  </si>
  <si>
    <t>(202) 468-7362</t>
  </si>
  <si>
    <t xml:space="preserve">CUFFEY, DWAYNE </t>
  </si>
  <si>
    <t>4020 MINNESOTA AVE NE APT 340</t>
  </si>
  <si>
    <t>20019-3526</t>
  </si>
  <si>
    <t>(202) 423-0283</t>
  </si>
  <si>
    <t>NWACHUKWU, VITALIS C</t>
  </si>
  <si>
    <t>5050 SHERIFF RD NE</t>
  </si>
  <si>
    <t>20019-5539</t>
  </si>
  <si>
    <t>(202) 702-7209</t>
  </si>
  <si>
    <t xml:space="preserve">JACKSON, RHONDA </t>
  </si>
  <si>
    <t>1014 51ST ST NE</t>
  </si>
  <si>
    <t>20019-4028</t>
  </si>
  <si>
    <t>(202) 913-9827</t>
  </si>
  <si>
    <t xml:space="preserve">CALLAHAM DAVIS, THELMA </t>
  </si>
  <si>
    <t>3813 JAY ST NE APT 8</t>
  </si>
  <si>
    <t>20019-1851</t>
  </si>
  <si>
    <t>(202) 290-9489</t>
  </si>
  <si>
    <t xml:space="preserve">YOUNG, KEIVA </t>
  </si>
  <si>
    <t>1030 KENILWORTH AVE NE</t>
  </si>
  <si>
    <t>20019-2727</t>
  </si>
  <si>
    <t>(202) 823-9784</t>
  </si>
  <si>
    <t xml:space="preserve">CRAWFORD, NANCY </t>
  </si>
  <si>
    <t>3298 FORT LINCOLN DR NE APT 325</t>
  </si>
  <si>
    <t>20018-4310</t>
  </si>
  <si>
    <t>(202) 506-4419</t>
  </si>
  <si>
    <t xml:space="preserve">HOLBERT, LAMONT </t>
  </si>
  <si>
    <t>611 EDGEWOOD ST NE APT 823</t>
  </si>
  <si>
    <t>SEE NOTES RE RX</t>
  </si>
  <si>
    <t>20017-4243</t>
  </si>
  <si>
    <t>(202) 636-8239</t>
  </si>
  <si>
    <t xml:space="preserve">WALKER, SHARON </t>
  </si>
  <si>
    <t>601 EDGEWOOD ST NW</t>
  </si>
  <si>
    <t>APT 106</t>
  </si>
  <si>
    <t>(202) 269-6456</t>
  </si>
  <si>
    <t xml:space="preserve">EXUM, STANLEY </t>
  </si>
  <si>
    <t>611 EDGEWOOD ST NE APT 824</t>
  </si>
  <si>
    <t>(202) 415-0131</t>
  </si>
  <si>
    <t>GAITHER, MANYKA J</t>
  </si>
  <si>
    <t>2425 14TH ST NE APT 1</t>
  </si>
  <si>
    <t>20018-3432</t>
  </si>
  <si>
    <t>(202) 450-3112</t>
  </si>
  <si>
    <t xml:space="preserve">VAIL, BRIAN </t>
  </si>
  <si>
    <t>1230 BRENTWOOD RD NE</t>
  </si>
  <si>
    <t>20018-1027</t>
  </si>
  <si>
    <t>(202) 907-1392</t>
  </si>
  <si>
    <t xml:space="preserve">ANNOR, EDMUND </t>
  </si>
  <si>
    <t>4029 22ND ST NE</t>
  </si>
  <si>
    <t>20018-3148</t>
  </si>
  <si>
    <t>(202) 832-5049</t>
  </si>
  <si>
    <t xml:space="preserve">BLANCO, MARIA </t>
  </si>
  <si>
    <t>3932 7TH ST NE APT 1</t>
  </si>
  <si>
    <t>20017-3617</t>
  </si>
  <si>
    <t>(202) 706-2669</t>
  </si>
  <si>
    <t xml:space="preserve">GAY, DEONTE </t>
  </si>
  <si>
    <t>4727 10TH ST NE</t>
  </si>
  <si>
    <t>20017-3910</t>
  </si>
  <si>
    <t>(202) 421-1552</t>
  </si>
  <si>
    <t xml:space="preserve">JACKSON, LAMAJE </t>
  </si>
  <si>
    <t>4906 7TH ST NE</t>
  </si>
  <si>
    <t>20017-2300</t>
  </si>
  <si>
    <t>(540) 628-5189</t>
  </si>
  <si>
    <t>5184 EASTERN AVE NE APT 201</t>
  </si>
  <si>
    <t xml:space="preserve">BARRON, CHARLOTTE </t>
  </si>
  <si>
    <t>769 KENNEDY ST NE</t>
  </si>
  <si>
    <t>SEE NOTES ALT PHONE 3</t>
  </si>
  <si>
    <t>20011-2728</t>
  </si>
  <si>
    <t>(202) 832-4206</t>
  </si>
  <si>
    <t xml:space="preserve">BLAKE, SARAH </t>
  </si>
  <si>
    <t>116 T ST NE APT 249</t>
  </si>
  <si>
    <t>20002-5122</t>
  </si>
  <si>
    <t>(202) 864-6128</t>
  </si>
  <si>
    <t xml:space="preserve">RICHARDSON, CLIFFORD </t>
  </si>
  <si>
    <t>84 SHERIDAN ST NE</t>
  </si>
  <si>
    <t>20011-1470</t>
  </si>
  <si>
    <t>(202) 845-0119</t>
  </si>
  <si>
    <t xml:space="preserve">CALDER, DAYQUAWN </t>
  </si>
  <si>
    <t>WEBB, MARGARET SHARMAN</t>
  </si>
  <si>
    <t>623 KENNEDY ST NE</t>
  </si>
  <si>
    <t>20011-6216</t>
  </si>
  <si>
    <t>(301) 377-9101</t>
  </si>
  <si>
    <t>102-210909-3</t>
  </si>
  <si>
    <t xml:space="preserve">ASHFORD, ALICE </t>
  </si>
  <si>
    <t>4660 MARTIN LUTHER KING JR AVE SW APT C702</t>
  </si>
  <si>
    <t>20032-4996</t>
  </si>
  <si>
    <t>(202) 561-3746</t>
  </si>
  <si>
    <t xml:space="preserve">ELLIS, FRAJILLE </t>
  </si>
  <si>
    <t>4044 MARTIN LUTHER KING JR AVE SW</t>
  </si>
  <si>
    <t>20032-1350</t>
  </si>
  <si>
    <t>(202) 683-5628</t>
  </si>
  <si>
    <t>FIELDS, LOGAN G</t>
  </si>
  <si>
    <t>3700 9TH ST SE APT 816</t>
  </si>
  <si>
    <t>20032-4016</t>
  </si>
  <si>
    <t>(301) 254-8310</t>
  </si>
  <si>
    <t xml:space="preserve">BELLAMY, DWAYNE </t>
  </si>
  <si>
    <t>3402 13TH PL SE APT 103</t>
  </si>
  <si>
    <t>20032-5026</t>
  </si>
  <si>
    <t>(202) 808-1721</t>
  </si>
  <si>
    <t>ROWLAND, NATHANIEL LAMONT</t>
  </si>
  <si>
    <t>3072 STANTON RD SE</t>
  </si>
  <si>
    <t>20020-7891</t>
  </si>
  <si>
    <t>(202) 869-6978</t>
  </si>
  <si>
    <t xml:space="preserve">GLASCOE, ISA </t>
  </si>
  <si>
    <t>3064 STANTON RD SE APT 302</t>
  </si>
  <si>
    <t>20020-7888</t>
  </si>
  <si>
    <t>(202) 910-9159</t>
  </si>
  <si>
    <t>MCCRAY, CRYSTAL A</t>
  </si>
  <si>
    <t>2920 SOUTHERN AVE SE APT 1</t>
  </si>
  <si>
    <t>20020-1730</t>
  </si>
  <si>
    <t>(202) 826-2249</t>
  </si>
  <si>
    <t xml:space="preserve">HARRIS, ANGEL-NA </t>
  </si>
  <si>
    <t>3100 ALABAMA AVE SE</t>
  </si>
  <si>
    <t>20020-3010</t>
  </si>
  <si>
    <t>(202) 713-1871</t>
  </si>
  <si>
    <t xml:space="preserve">Locke, Diane </t>
  </si>
  <si>
    <t>1708 T ST SE APT 302</t>
  </si>
  <si>
    <t>20020-4790</t>
  </si>
  <si>
    <t>(240) 584-7025</t>
  </si>
  <si>
    <t xml:space="preserve">MONROE, DASHA </t>
  </si>
  <si>
    <t>1516 RIDGE PL SE</t>
  </si>
  <si>
    <t>20020-5643</t>
  </si>
  <si>
    <t>(202) 940-1345</t>
  </si>
  <si>
    <t xml:space="preserve">CONTEE, ROSALIND </t>
  </si>
  <si>
    <t>3970 PENNSYLVANIA AVE SE APT 102</t>
  </si>
  <si>
    <t>20020-1163</t>
  </si>
  <si>
    <t>(202) 393-9893</t>
  </si>
  <si>
    <t xml:space="preserve">KAMARA, MOHAMAD </t>
  </si>
  <si>
    <t>1910 NAYLOR RD SE</t>
  </si>
  <si>
    <t>20020-6852</t>
  </si>
  <si>
    <t>(202) 705-1517</t>
  </si>
  <si>
    <t xml:space="preserve">HOLLOWAY, PERTRILL </t>
  </si>
  <si>
    <t>2708 MINNESOTA AVE SE</t>
  </si>
  <si>
    <t>20019-1004</t>
  </si>
  <si>
    <t>(202) 446-6415</t>
  </si>
  <si>
    <t xml:space="preserve">LYDE, MINNIE </t>
  </si>
  <si>
    <t>3228 E ST SE</t>
  </si>
  <si>
    <t>20019-2218</t>
  </si>
  <si>
    <t>(202) 575-2694</t>
  </si>
  <si>
    <t xml:space="preserve">MERANT, CHARLES </t>
  </si>
  <si>
    <t>3400 D ST SE APT 200</t>
  </si>
  <si>
    <t>20019-2334</t>
  </si>
  <si>
    <t>(202) 582-8582</t>
  </si>
  <si>
    <t>PREACHER, CHANEL R</t>
  </si>
  <si>
    <t>411 RIDGE RD SE APT 201</t>
  </si>
  <si>
    <t>20019-3023</t>
  </si>
  <si>
    <t>(202) 465-2362</t>
  </si>
  <si>
    <t>COLEMAN, JAMIE M</t>
  </si>
  <si>
    <t>451 BURBANK ST SE APT 1</t>
  </si>
  <si>
    <t>20019-4242</t>
  </si>
  <si>
    <t>(202) 793-0128</t>
  </si>
  <si>
    <t xml:space="preserve">ALLEN, ANGELA </t>
  </si>
  <si>
    <t>645 46TH ST SE APT 23</t>
  </si>
  <si>
    <t>20019-7856</t>
  </si>
  <si>
    <t>(202) 528-6464</t>
  </si>
  <si>
    <t xml:space="preserve">GUZMAN, ERICA </t>
  </si>
  <si>
    <t>5074 G ST SE</t>
  </si>
  <si>
    <t>20019-5901</t>
  </si>
  <si>
    <t>(202) 246-9627</t>
  </si>
  <si>
    <t xml:space="preserve">MANSFIELD, VAUGHN </t>
  </si>
  <si>
    <t>431 54TH ST SE APT A3</t>
  </si>
  <si>
    <t>20019-6573</t>
  </si>
  <si>
    <t>(202) 384-6415</t>
  </si>
  <si>
    <t xml:space="preserve">WINTERS, JEROME </t>
  </si>
  <si>
    <t>5736 SOUTHERN AVE SE</t>
  </si>
  <si>
    <t>20019-6551</t>
  </si>
  <si>
    <t>(202) 561-5627</t>
  </si>
  <si>
    <t xml:space="preserve">COLEMAN, FREDERICK </t>
  </si>
  <si>
    <t>4151 ALABAMA AVE SE</t>
  </si>
  <si>
    <t>20019-5603</t>
  </si>
  <si>
    <t>(202) 483-2752</t>
  </si>
  <si>
    <t>RODERICK, GEORGIA M</t>
  </si>
  <si>
    <t>726 UPSAL ST SE</t>
  </si>
  <si>
    <t>20032-4122</t>
  </si>
  <si>
    <t>(202) 562-1465</t>
  </si>
  <si>
    <t xml:space="preserve">GATEWOOD, ELNORA </t>
  </si>
  <si>
    <t>3723 O ST SE</t>
  </si>
  <si>
    <t>20019-2907</t>
  </si>
  <si>
    <t>(202) 526-0168</t>
  </si>
  <si>
    <t>102-210910-2</t>
  </si>
  <si>
    <t xml:space="preserve">ISRAEL, ABIGAIL </t>
  </si>
  <si>
    <t>1300 ADAMS ST NE APT 3</t>
  </si>
  <si>
    <t>20018-3538</t>
  </si>
  <si>
    <t>(202) 340-0609</t>
  </si>
  <si>
    <t xml:space="preserve">DOREY, BRE-YAH </t>
  </si>
  <si>
    <t>515 55TH ST NE</t>
  </si>
  <si>
    <t>20019-6706</t>
  </si>
  <si>
    <t>(202) 729-0684</t>
  </si>
  <si>
    <t xml:space="preserve">MACK, ROYALTY </t>
  </si>
  <si>
    <t>5348 GAY ST NE</t>
  </si>
  <si>
    <t>20019-7013</t>
  </si>
  <si>
    <t>(202) 300-9993</t>
  </si>
  <si>
    <t>BENNAFIELD, LETA C</t>
  </si>
  <si>
    <t>3419 24TH ST NE</t>
  </si>
  <si>
    <t>20018-2951</t>
  </si>
  <si>
    <t>(202) 568-5559</t>
  </si>
  <si>
    <t xml:space="preserve">WILEY AUSTIN, GLORIA </t>
  </si>
  <si>
    <t>5306 15TH AVE</t>
  </si>
  <si>
    <t>3M TAPE ONLY..STOP STOP</t>
  </si>
  <si>
    <t xml:space="preserve">20782-    </t>
  </si>
  <si>
    <t>(202) 679-1829</t>
  </si>
  <si>
    <t xml:space="preserve">GORDON, KEVIN </t>
  </si>
  <si>
    <t>620 SHERIDAN ST APT 206</t>
  </si>
  <si>
    <t>20783-3205</t>
  </si>
  <si>
    <t>(301) 346-5835</t>
  </si>
  <si>
    <t xml:space="preserve">HODGE, SAMUEL </t>
  </si>
  <si>
    <t>GET PHONE</t>
  </si>
  <si>
    <t>(202) 723-1727</t>
  </si>
  <si>
    <t xml:space="preserve">ROBINSON, CORNELL </t>
  </si>
  <si>
    <t>540 RIGGS RD NE</t>
  </si>
  <si>
    <t>20011-2518</t>
  </si>
  <si>
    <t>(301) 343-4958</t>
  </si>
  <si>
    <t xml:space="preserve">SEMU, DAGIMAY </t>
  </si>
  <si>
    <t>4901 1ST ST NW APT 1</t>
  </si>
  <si>
    <t>20011-3350</t>
  </si>
  <si>
    <t>(301) 873-6236</t>
  </si>
  <si>
    <t>HARRIS, JUDYAN S</t>
  </si>
  <si>
    <t>427 KENNEDY ST NW APT 1</t>
  </si>
  <si>
    <t>20011-6525</t>
  </si>
  <si>
    <t>(202) 335-9333</t>
  </si>
  <si>
    <t>WILLIAMS, ROSA A</t>
  </si>
  <si>
    <t>1026 BUCHANAN ST NE</t>
  </si>
  <si>
    <t>20017-2711</t>
  </si>
  <si>
    <t>(202) 494-1741</t>
  </si>
  <si>
    <t>ANAMELECHI, VALENTINE MBAH</t>
  </si>
  <si>
    <t>121 PEABODY ST NW</t>
  </si>
  <si>
    <t>20011-2213</t>
  </si>
  <si>
    <t>(202) 607-9716</t>
  </si>
  <si>
    <t xml:space="preserve">WILLIAMS, ALPHONSO </t>
  </si>
  <si>
    <t>6917 MAPLE ST NW STOP</t>
  </si>
  <si>
    <t>20012-2013</t>
  </si>
  <si>
    <t>(202) 723-1428</t>
  </si>
  <si>
    <t xml:space="preserve">JONES, SHANAY </t>
  </si>
  <si>
    <t>827 TEWKESBURY PL NW STOP</t>
  </si>
  <si>
    <t>NOTES RE PUMPBAG</t>
  </si>
  <si>
    <t>20012-2605</t>
  </si>
  <si>
    <t>(202) 882-2287</t>
  </si>
  <si>
    <t xml:space="preserve">ALSTON, CHRISTOPHER </t>
  </si>
  <si>
    <t>3769 JAY ST NE APT 2</t>
  </si>
  <si>
    <t>20019-1840</t>
  </si>
  <si>
    <t>(202) 971-6706</t>
  </si>
  <si>
    <t xml:space="preserve">PEARSON, ANNETTE </t>
  </si>
  <si>
    <t>1212 HOLBROOK ST NE APT 4</t>
  </si>
  <si>
    <t>20002-3954</t>
  </si>
  <si>
    <t>(202) 706-0577</t>
  </si>
  <si>
    <t xml:space="preserve">ROBINSON, SHERRY </t>
  </si>
  <si>
    <t>900 G ST NE APT 121</t>
  </si>
  <si>
    <t>20002-7404</t>
  </si>
  <si>
    <t>(202) 544-4427</t>
  </si>
  <si>
    <t xml:space="preserve">HARKLESS, DEITRA </t>
  </si>
  <si>
    <t>3331 ALDEN PL NE</t>
  </si>
  <si>
    <t>CALL 20 MIN BEFORE</t>
  </si>
  <si>
    <t>20019-1314</t>
  </si>
  <si>
    <t>(301) 792-6796</t>
  </si>
  <si>
    <t xml:space="preserve">GORMAN, TYESHA </t>
  </si>
  <si>
    <t>5338 JAMES PL NE # 101</t>
  </si>
  <si>
    <t>20019-7023</t>
  </si>
  <si>
    <t>(240) 573-8497</t>
  </si>
  <si>
    <t xml:space="preserve">JONES, MARGUERITE </t>
  </si>
  <si>
    <t>3001 BLADENSBURG RD NE APT 709</t>
  </si>
  <si>
    <t>20018-2237</t>
  </si>
  <si>
    <t>(202) 526-3540</t>
  </si>
  <si>
    <t>102-210910-4</t>
  </si>
  <si>
    <t xml:space="preserve">MENJIVAR, CARMEN </t>
  </si>
  <si>
    <t>732 HARVARD ST NW</t>
  </si>
  <si>
    <t>20001-3810</t>
  </si>
  <si>
    <t>(240) 501-1272</t>
  </si>
  <si>
    <t xml:space="preserve">WALKER, CEDRIC </t>
  </si>
  <si>
    <t>1210 FARRAGUT ST NW</t>
  </si>
  <si>
    <t>20011-6902</t>
  </si>
  <si>
    <t>(202) 766-7386</t>
  </si>
  <si>
    <t xml:space="preserve">SIU, PO CHU </t>
  </si>
  <si>
    <t>1301 7TH ST NW APT 403</t>
  </si>
  <si>
    <t>SEE NOTES RE NAME</t>
  </si>
  <si>
    <t>20001-3517</t>
  </si>
  <si>
    <t>(202) 387-3968</t>
  </si>
  <si>
    <t xml:space="preserve">PINEDA-GARCIA, SIMON </t>
  </si>
  <si>
    <t>615 KEEFER PL NW STOP</t>
  </si>
  <si>
    <t>STOP STOP SEE NOTES</t>
  </si>
  <si>
    <t>20010-2514</t>
  </si>
  <si>
    <t>(703) 855-8702</t>
  </si>
  <si>
    <t xml:space="preserve">MABREY, ETTA </t>
  </si>
  <si>
    <t>2722 SHERMAN AVE NW</t>
  </si>
  <si>
    <t>20001-3920</t>
  </si>
  <si>
    <t>(202) 793-0507</t>
  </si>
  <si>
    <t>FLACK, THOMAS D</t>
  </si>
  <si>
    <t>1334 ASPEN ST NW</t>
  </si>
  <si>
    <t>20012-2814</t>
  </si>
  <si>
    <t>(202) 286-0531</t>
  </si>
  <si>
    <t>Tejada, Genesis F</t>
  </si>
  <si>
    <t>4425 14TH ST NW APT 46 # 46</t>
  </si>
  <si>
    <t>20011-7038</t>
  </si>
  <si>
    <t>(301) 728-9491</t>
  </si>
  <si>
    <t xml:space="preserve">MCCREE, JEWEL </t>
  </si>
  <si>
    <t>2914 11TH ST NW APT 101</t>
  </si>
  <si>
    <t>20001-3972</t>
  </si>
  <si>
    <t>(202) 750-8774</t>
  </si>
  <si>
    <t xml:space="preserve">CONECKER, ELLIOTT </t>
  </si>
  <si>
    <t>1234 CRITTENDEN ST NW</t>
  </si>
  <si>
    <t>(202) 250-0599</t>
  </si>
  <si>
    <t>DARRIS, RONETTA VENCHELLE</t>
  </si>
  <si>
    <t>100 FLORIDA AVE NE APT 523</t>
  </si>
  <si>
    <t>20002-3281</t>
  </si>
  <si>
    <t>(615) 727-4764</t>
  </si>
  <si>
    <t xml:space="preserve">WISE, ANNIE </t>
  </si>
  <si>
    <t>2801 14TH ST NW APT 912</t>
  </si>
  <si>
    <t>20009-4963</t>
  </si>
  <si>
    <t>(202) 234-4141</t>
  </si>
  <si>
    <t xml:space="preserve">TATES, VIVIAN </t>
  </si>
  <si>
    <t>715 SHEPHERD ST NW</t>
  </si>
  <si>
    <t>20011-7925</t>
  </si>
  <si>
    <t>(202) 829-4219</t>
  </si>
  <si>
    <t xml:space="preserve">WEDGE, HAILEY </t>
  </si>
  <si>
    <t>1323 5TH ST NW APT 304</t>
  </si>
  <si>
    <t>20001-4874</t>
  </si>
  <si>
    <t>(202) 365-2906</t>
  </si>
  <si>
    <t xml:space="preserve">SMITH, CLAIRE </t>
  </si>
  <si>
    <t>2955 MCKINLEY ST NW</t>
  </si>
  <si>
    <t>CALL FIRST 2024253540</t>
  </si>
  <si>
    <t>20015-1217</t>
  </si>
  <si>
    <t>(202) 588-8288</t>
  </si>
  <si>
    <t xml:space="preserve">WALLACE, SHARON </t>
  </si>
  <si>
    <t>2301 11TH ST NW APT 904</t>
  </si>
  <si>
    <t>20001-2259</t>
  </si>
  <si>
    <t>(202) 817-8316</t>
  </si>
  <si>
    <t xml:space="preserve">BONILLA, RAIMUNDO </t>
  </si>
  <si>
    <t>1023 IRVING ST NW</t>
  </si>
  <si>
    <t>20010-2411</t>
  </si>
  <si>
    <t>(202) 379-5206</t>
  </si>
  <si>
    <t>TUCKER, LAURA F</t>
  </si>
  <si>
    <t>3636 16TH ST NW APT B654</t>
  </si>
  <si>
    <t>20010-4159</t>
  </si>
  <si>
    <t>(202) 520-0923</t>
  </si>
  <si>
    <t xml:space="preserve">HOWARD, HELEN </t>
  </si>
  <si>
    <t>1616 MARION ST NW APT 110</t>
  </si>
  <si>
    <t>20001-3420</t>
  </si>
  <si>
    <t>(202) 588-5919</t>
  </si>
  <si>
    <t xml:space="preserve">TORRESHERNANDEZ, AVELINE </t>
  </si>
  <si>
    <t>3146 16TH ST NW APT 702</t>
  </si>
  <si>
    <t>20010-3392</t>
  </si>
  <si>
    <t>(202) 704-3033</t>
  </si>
  <si>
    <t xml:space="preserve">LIGGINS, JOSEPH </t>
  </si>
  <si>
    <t>401 K ST NW # 516</t>
  </si>
  <si>
    <t>(202) 289-5872</t>
  </si>
  <si>
    <t xml:space="preserve">WILLIAMS, MAJESTE </t>
  </si>
  <si>
    <t>1301 LONGFELLOW ST NW APT 300</t>
  </si>
  <si>
    <t>20011-3538</t>
  </si>
  <si>
    <t>(757) 805-9212</t>
  </si>
  <si>
    <t xml:space="preserve">RUSSELL, CATHERINE </t>
  </si>
  <si>
    <t>4100 GEORGIA AVE NW APT 510</t>
  </si>
  <si>
    <t>(202) 545-0220</t>
  </si>
  <si>
    <t xml:space="preserve">JONES, DARLENE </t>
  </si>
  <si>
    <t>7710 MAPLE AVE #1106</t>
  </si>
  <si>
    <t>CODE 119</t>
  </si>
  <si>
    <t>TAKOMA PARK</t>
  </si>
  <si>
    <t xml:space="preserve">20912-    </t>
  </si>
  <si>
    <t>(301) 270-0844</t>
  </si>
  <si>
    <t>DAVIS, EVA MALKA</t>
  </si>
  <si>
    <t>308 GREENHILL WAY</t>
  </si>
  <si>
    <t>SILVER SPRING</t>
  </si>
  <si>
    <t>20904-2964</t>
  </si>
  <si>
    <t>(301) 537-5766</t>
  </si>
  <si>
    <t>102-210910-5</t>
  </si>
  <si>
    <t xml:space="preserve">lewis, xavier </t>
  </si>
  <si>
    <t>1530 BUTLER ST SE APT 102</t>
  </si>
  <si>
    <t>20020-4377</t>
  </si>
  <si>
    <t>(202) 840-2214</t>
  </si>
  <si>
    <t>MILTENBERGER, BRYSON A</t>
  </si>
  <si>
    <t>2234 SAVANNAH TER SE APT 21</t>
  </si>
  <si>
    <t>20020-2048</t>
  </si>
  <si>
    <t>(202) 517-5904</t>
  </si>
  <si>
    <t>MIDDLETON, REGINA L</t>
  </si>
  <si>
    <t>2415 SHANNON PL SE</t>
  </si>
  <si>
    <t>(202) 352-1298</t>
  </si>
  <si>
    <t>DAVIS, SHANNON DENIS</t>
  </si>
  <si>
    <t>4818 BASS PL SE</t>
  </si>
  <si>
    <t>20019-5147</t>
  </si>
  <si>
    <t>(202) 285-3258</t>
  </si>
  <si>
    <t xml:space="preserve">MASON, MELISSA </t>
  </si>
  <si>
    <t xml:space="preserve">GRIFFIN, DASHELLE </t>
  </si>
  <si>
    <t>305 37TH ST SE APT 304</t>
  </si>
  <si>
    <t>20019-3138</t>
  </si>
  <si>
    <t>(202) 705-2815</t>
  </si>
  <si>
    <t xml:space="preserve">TONIC, HALEEM </t>
  </si>
  <si>
    <t>3521 19TH ST SE APT 102</t>
  </si>
  <si>
    <t>20020-6138</t>
  </si>
  <si>
    <t>(202) 277-6223</t>
  </si>
  <si>
    <t xml:space="preserve">ROBERT, HOUGH </t>
  </si>
  <si>
    <t>1521 YOUNG ST SE APT 201</t>
  </si>
  <si>
    <t>20020-5317</t>
  </si>
  <si>
    <t>(202) 316-0937</t>
  </si>
  <si>
    <t>BAKER, CRYSTAL A</t>
  </si>
  <si>
    <t>2608 NAYLOR RD SE APT 101</t>
  </si>
  <si>
    <t>20020-7231</t>
  </si>
  <si>
    <t>(202) 629-1026</t>
  </si>
  <si>
    <t xml:space="preserve">WILLIAMS, SHAQUITA </t>
  </si>
  <si>
    <t>710 12TH ST SE APT 31</t>
  </si>
  <si>
    <t>20003-2966</t>
  </si>
  <si>
    <t>(202) 277-9631</t>
  </si>
  <si>
    <t xml:space="preserve">AKANDE, SHERIF </t>
  </si>
  <si>
    <t>4001 S CAPITOL ST SW APT 502</t>
  </si>
  <si>
    <t>20032-1386</t>
  </si>
  <si>
    <t>(202) 674-6164</t>
  </si>
  <si>
    <t>LADNIER, SEBASTIAN T</t>
  </si>
  <si>
    <t>221 12TH ST SE</t>
  </si>
  <si>
    <t>20003-1427</t>
  </si>
  <si>
    <t>(202) 907-4019</t>
  </si>
  <si>
    <t xml:space="preserve">HARRIS, JACQUELINE </t>
  </si>
  <si>
    <t>2813 GAINESVILLE ST SE APT 4</t>
  </si>
  <si>
    <t>20020-2622</t>
  </si>
  <si>
    <t>(202) 910-0811</t>
  </si>
  <si>
    <t xml:space="preserve">HARRIS, PRIANA </t>
  </si>
  <si>
    <t>3475 STANTON RD SE</t>
  </si>
  <si>
    <t>20020-2282</t>
  </si>
  <si>
    <t>(202) 351-8998</t>
  </si>
  <si>
    <t xml:space="preserve">NORRIS, TEVON </t>
  </si>
  <si>
    <t>2632 MARTIN LUTHER KING JR AVE SE APT 318 # 318</t>
  </si>
  <si>
    <t>20020-7738</t>
  </si>
  <si>
    <t>(202) 604-8799</t>
  </si>
  <si>
    <t>THOMAS, AZURA TAYLOR</t>
  </si>
  <si>
    <t>816 SOUTHERN AVE SE APT 203</t>
  </si>
  <si>
    <t>20032-3497</t>
  </si>
  <si>
    <t>(202) 705-7776</t>
  </si>
  <si>
    <t>PHIFER, DARRION N</t>
  </si>
  <si>
    <t>5536 B ST SE</t>
  </si>
  <si>
    <t>20019-6356</t>
  </si>
  <si>
    <t>(202) 573-4782</t>
  </si>
  <si>
    <t xml:space="preserve">LEE, ROHAN </t>
  </si>
  <si>
    <t>7 47TH ST SE APT 5</t>
  </si>
  <si>
    <t>20019-8412</t>
  </si>
  <si>
    <t>(202) 749-0250</t>
  </si>
  <si>
    <t>WASHINGTON, APRILLE J</t>
  </si>
  <si>
    <t>3405 TEXAS AVE SE</t>
  </si>
  <si>
    <t>20020-2361</t>
  </si>
  <si>
    <t>(202) 581-2316</t>
  </si>
  <si>
    <t xml:space="preserve">GARDNER, MELODI </t>
  </si>
  <si>
    <t>3515 M.L.K. AVE SE</t>
  </si>
  <si>
    <t>(202) 239-9594</t>
  </si>
  <si>
    <t xml:space="preserve">JOHNSON, KAYDEN </t>
  </si>
  <si>
    <t>927 BLAKNEY LN SE</t>
  </si>
  <si>
    <t>20032-4333</t>
  </si>
  <si>
    <t>(202) 660-8345</t>
  </si>
  <si>
    <t>CARROLL, LYSENIA C</t>
  </si>
  <si>
    <t>1809 SAVANNAH ST SE APT 202</t>
  </si>
  <si>
    <t>20020-7503</t>
  </si>
  <si>
    <t>(202) 271-5751</t>
  </si>
  <si>
    <t>102-210913-1</t>
  </si>
  <si>
    <t xml:space="preserve">PENA, XIOMARA </t>
  </si>
  <si>
    <t>6817 GEORGIA AVE NW APT 108</t>
  </si>
  <si>
    <t>20012-2525</t>
  </si>
  <si>
    <t>(202) 808-2808</t>
  </si>
  <si>
    <t xml:space="preserve">MCMANUS, ATHERINE </t>
  </si>
  <si>
    <t>829 SOMERSET PL NW</t>
  </si>
  <si>
    <t>20011-1132</t>
  </si>
  <si>
    <t>(202) 722-5305</t>
  </si>
  <si>
    <t xml:space="preserve">HARRELL, TYLENE </t>
  </si>
  <si>
    <t>605 QUINTANA PL NW</t>
  </si>
  <si>
    <t>20011-1233</t>
  </si>
  <si>
    <t>(202) 378-6638</t>
  </si>
  <si>
    <t>AVERY, WILLIE M</t>
  </si>
  <si>
    <t>6101 16TH ST NW APT 424</t>
  </si>
  <si>
    <t>20011-1761</t>
  </si>
  <si>
    <t>(202) 726-6146</t>
  </si>
  <si>
    <t xml:space="preserve">LASSITER, WILLIAM </t>
  </si>
  <si>
    <t>4200 CATHEDRAL AVE NW APT 309</t>
  </si>
  <si>
    <t>20016-4900</t>
  </si>
  <si>
    <t>(202) 468-4783</t>
  </si>
  <si>
    <t xml:space="preserve">JANNEY, ANNE </t>
  </si>
  <si>
    <t>4201 CATHEDRAL AVE NW APT 1209</t>
  </si>
  <si>
    <t>20016-4901</t>
  </si>
  <si>
    <t>(202) 362-0715</t>
  </si>
  <si>
    <t xml:space="preserve">ROMERO-LUIS, ANGELINA </t>
  </si>
  <si>
    <t>122 MISSOURI AVE NW</t>
  </si>
  <si>
    <t>APT 1</t>
  </si>
  <si>
    <t>(202) 412-6764</t>
  </si>
  <si>
    <t xml:space="preserve">RUBIO, ELSY </t>
  </si>
  <si>
    <t>5408 1ST PL NW APT 205</t>
  </si>
  <si>
    <t>20011-5281</t>
  </si>
  <si>
    <t>(202) 250-0970</t>
  </si>
  <si>
    <t xml:space="preserve">SAGASTUME, AMANDA </t>
  </si>
  <si>
    <t>5134 8TH ST NW</t>
  </si>
  <si>
    <t>20011-4022</t>
  </si>
  <si>
    <t>(240) 417-6719</t>
  </si>
  <si>
    <t xml:space="preserve">UQDAH, AMINAH </t>
  </si>
  <si>
    <t>1373 JEFFERSON ST NW</t>
  </si>
  <si>
    <t>20011-3630</t>
  </si>
  <si>
    <t>(202) 726-3465</t>
  </si>
  <si>
    <t xml:space="preserve">BURNETTE, TONJA </t>
  </si>
  <si>
    <t>1308 1/2 DELAFIELD PL NW</t>
  </si>
  <si>
    <t>20011-4419</t>
  </si>
  <si>
    <t>(202) 829-2905</t>
  </si>
  <si>
    <t xml:space="preserve">GEORGE, MATTHEW </t>
  </si>
  <si>
    <t>1412 DELAFIELD PL NW</t>
  </si>
  <si>
    <t>20011-4347</t>
  </si>
  <si>
    <t>(202) 716-7948</t>
  </si>
  <si>
    <t xml:space="preserve">HAMILTON, PAMELA </t>
  </si>
  <si>
    <t>433 NEWTON PL NW</t>
  </si>
  <si>
    <t>20010-1715</t>
  </si>
  <si>
    <t>(240) 722-7037</t>
  </si>
  <si>
    <t xml:space="preserve">KNOLTON, PHYLLIS </t>
  </si>
  <si>
    <t>758 LAMONT STREET NW</t>
  </si>
  <si>
    <t xml:space="preserve">20010-    </t>
  </si>
  <si>
    <t>(202) 664-3752</t>
  </si>
  <si>
    <t>ASHLEY, IRIS LOUIS</t>
  </si>
  <si>
    <t>3800 14TH ST NW APT 408</t>
  </si>
  <si>
    <t>20011-5420</t>
  </si>
  <si>
    <t>(202) 722-0070</t>
  </si>
  <si>
    <t xml:space="preserve">LE, VANG </t>
  </si>
  <si>
    <t>3527 CENTER ST NW APT 3</t>
  </si>
  <si>
    <t>20010-3027</t>
  </si>
  <si>
    <t>(202) 745-1351</t>
  </si>
  <si>
    <t xml:space="preserve">CONTRERAS, JOSE </t>
  </si>
  <si>
    <t>3220 17TH ST NW APT 102</t>
  </si>
  <si>
    <t>20010-2110</t>
  </si>
  <si>
    <t>(202) 497-7415</t>
  </si>
  <si>
    <t xml:space="preserve">DC SHARES, UNIVERSITY LEGAL SERVICES </t>
  </si>
  <si>
    <t>1301 BELMONT ST NW APT 1D</t>
  </si>
  <si>
    <t>(202) 332-2595</t>
  </si>
  <si>
    <t xml:space="preserve">MOORE, ANTHONY </t>
  </si>
  <si>
    <t>2301 11TH ST NW APT 305</t>
  </si>
  <si>
    <t>20001-2256</t>
  </si>
  <si>
    <t>(202) 316-8349</t>
  </si>
  <si>
    <t xml:space="preserve">VENTURA, NANCY </t>
  </si>
  <si>
    <t>1350 CLIFTON ST NW # 102</t>
  </si>
  <si>
    <t>20009-7000</t>
  </si>
  <si>
    <t>(202) 819-5044</t>
  </si>
  <si>
    <t xml:space="preserve">EPPS, MARCUS </t>
  </si>
  <si>
    <t>334 ELM ST NW</t>
  </si>
  <si>
    <t>20001-1716</t>
  </si>
  <si>
    <t>(202) 745-0559</t>
  </si>
  <si>
    <t xml:space="preserve">TESFAYE, ABEBECH </t>
  </si>
  <si>
    <t>2900 14TH ST NW APT 211</t>
  </si>
  <si>
    <t>20009-6802</t>
  </si>
  <si>
    <t>(571) 208-6007</t>
  </si>
  <si>
    <t xml:space="preserve">ROSALES-MARQUINA, MARVIN </t>
  </si>
  <si>
    <t>1466 COLUMBIA RD NW APT 6 # 32</t>
  </si>
  <si>
    <t>SEE AUTH RE QUANT</t>
  </si>
  <si>
    <t>(202) 292-9125</t>
  </si>
  <si>
    <t xml:space="preserve">JAMISON, MARY </t>
  </si>
  <si>
    <t>1369 IRVING ST NW APT 502</t>
  </si>
  <si>
    <t>SEE NOTES RE EQUP</t>
  </si>
  <si>
    <t>20010-7239</t>
  </si>
  <si>
    <t>(202) 446-8873</t>
  </si>
  <si>
    <t xml:space="preserve">RODGERS, CHARLES </t>
  </si>
  <si>
    <t>1845 HARVARD ST NW APT 319</t>
  </si>
  <si>
    <t>20009-2358</t>
  </si>
  <si>
    <t>(202) 425-4436</t>
  </si>
  <si>
    <t xml:space="preserve">BOYKIN, ELAINE </t>
  </si>
  <si>
    <t>2203 CHAMPLAIN ST NW APT 301</t>
  </si>
  <si>
    <t>(202) 421-8257</t>
  </si>
  <si>
    <t xml:space="preserve">LEWIS, MELNIAH </t>
  </si>
  <si>
    <t>1303 5TH ST NW</t>
  </si>
  <si>
    <t>20001-4804</t>
  </si>
  <si>
    <t>(202) 394-8839</t>
  </si>
  <si>
    <t xml:space="preserve">KORMAN, BETH EDA </t>
  </si>
  <si>
    <t>475 K ST NW UNIT 1002</t>
  </si>
  <si>
    <t>20001-5269</t>
  </si>
  <si>
    <t>(202) 486-6444</t>
  </si>
  <si>
    <t xml:space="preserve">SMITH, KIKKO </t>
  </si>
  <si>
    <t>461 H ST NW APT 117</t>
  </si>
  <si>
    <t>C NOTES RE A N D OINT</t>
  </si>
  <si>
    <t>20001-4723</t>
  </si>
  <si>
    <t>(202) 607-7135</t>
  </si>
  <si>
    <t>PITTMAN, FLORICE RENEE</t>
  </si>
  <si>
    <t>461 H ST NW APT 927</t>
  </si>
  <si>
    <t>20001-4714</t>
  </si>
  <si>
    <t>(240) 614-6302</t>
  </si>
  <si>
    <t>LEE, CHUN K</t>
  </si>
  <si>
    <t>800 6TH ST NW APT 1010</t>
  </si>
  <si>
    <t>20001-3761</t>
  </si>
  <si>
    <t>(240) 498-8221</t>
  </si>
  <si>
    <t>GRESHAM, DONALD A</t>
  </si>
  <si>
    <t>1221 M ST NW APT 1004</t>
  </si>
  <si>
    <t>20005-5170</t>
  </si>
  <si>
    <t>(301) 755-4455</t>
  </si>
  <si>
    <t>BROOKS, VALERIE G</t>
  </si>
  <si>
    <t>800 6TH ST NW APT 316</t>
  </si>
  <si>
    <t>20001-3757</t>
  </si>
  <si>
    <t>(202) 705-0089</t>
  </si>
  <si>
    <t>102-210913-2</t>
  </si>
  <si>
    <t xml:space="preserve">ELLIS, MELISSA </t>
  </si>
  <si>
    <t>301 CEDARLEAF AVE</t>
  </si>
  <si>
    <t>20743-2513</t>
  </si>
  <si>
    <t>(202) 615-9915</t>
  </si>
  <si>
    <t xml:space="preserve">OPTIMUM COMMSERV, VESTED </t>
  </si>
  <si>
    <t>315 58TH ST NE</t>
  </si>
  <si>
    <t>20019-6954</t>
  </si>
  <si>
    <t>(202) 396-3049</t>
  </si>
  <si>
    <t>JONES, ZAYDEN O</t>
  </si>
  <si>
    <t>4942 EADS PL NE</t>
  </si>
  <si>
    <t>20019-4711</t>
  </si>
  <si>
    <t>(202) 644-1519</t>
  </si>
  <si>
    <t xml:space="preserve">BRANTLEY, JAMES </t>
  </si>
  <si>
    <t>528 50TH ST NE</t>
  </si>
  <si>
    <t>APT 32</t>
  </si>
  <si>
    <t>(202) 389-8468</t>
  </si>
  <si>
    <t xml:space="preserve">THOMPSON, SILETHEA </t>
  </si>
  <si>
    <t>(202) 489-7623</t>
  </si>
  <si>
    <t xml:space="preserve">DASH, MARY </t>
  </si>
  <si>
    <t>3005 BLADENSBURG RD NE APT 620 # 620</t>
  </si>
  <si>
    <t>20018-2242</t>
  </si>
  <si>
    <t>(202) 269-3545</t>
  </si>
  <si>
    <t xml:space="preserve">HILL, CORA </t>
  </si>
  <si>
    <t>4980 SARGENT RD NE</t>
  </si>
  <si>
    <t>20017-2820</t>
  </si>
  <si>
    <t>(202) 297-7337</t>
  </si>
  <si>
    <t xml:space="preserve">MALLORY, TONI </t>
  </si>
  <si>
    <t>1239 FARRAGUT PL NE</t>
  </si>
  <si>
    <t>20017-2817</t>
  </si>
  <si>
    <t>(202) 269-9319</t>
  </si>
  <si>
    <t xml:space="preserve">POWELL, SHIRLEY </t>
  </si>
  <si>
    <t>642 NICHOLSON ST NE</t>
  </si>
  <si>
    <t>20011-6226</t>
  </si>
  <si>
    <t>(301) 792-3351</t>
  </si>
  <si>
    <t xml:space="preserve">WATSON, RUTH </t>
  </si>
  <si>
    <t>721 DELAFIELD ST NE</t>
  </si>
  <si>
    <t>20017-2349</t>
  </si>
  <si>
    <t>(202) 817-1607</t>
  </si>
  <si>
    <t xml:space="preserve">PRIMUS, ERMINE </t>
  </si>
  <si>
    <t>908 PERRY PL NE</t>
  </si>
  <si>
    <t>20017-1837</t>
  </si>
  <si>
    <t>(202) 277-6321</t>
  </si>
  <si>
    <t xml:space="preserve">MONTGOMERY, TONYA </t>
  </si>
  <si>
    <t>136 MICH, AVE. NE BL.R31</t>
  </si>
  <si>
    <t>(202) 588-0391</t>
  </si>
  <si>
    <t xml:space="preserve">ELLISON, RUTH </t>
  </si>
  <si>
    <t>2513 22ND ST NE APT 2</t>
  </si>
  <si>
    <t>20018-2137</t>
  </si>
  <si>
    <t>(202) 529-1342</t>
  </si>
  <si>
    <t xml:space="preserve">FOLSON, DARIUS </t>
  </si>
  <si>
    <t>2413 14TH ST NE</t>
  </si>
  <si>
    <t>20018-3435</t>
  </si>
  <si>
    <t>(240) 535-6783</t>
  </si>
  <si>
    <t xml:space="preserve">PROCTOR, BEVERLY </t>
  </si>
  <si>
    <t>1434 SARATOGA AVE NE APT 4</t>
  </si>
  <si>
    <t>20018-1909</t>
  </si>
  <si>
    <t>(202) 609-3564</t>
  </si>
  <si>
    <t xml:space="preserve">MACK, PAMELA </t>
  </si>
  <si>
    <t>2520 10TH ST NE APT 26</t>
  </si>
  <si>
    <t>20018-1749</t>
  </si>
  <si>
    <t>(201) 840-5984</t>
  </si>
  <si>
    <t xml:space="preserve">GRIMALDI-SEGOVIA, ALLEN </t>
  </si>
  <si>
    <t>535 EDGEWOOD ST NE APT 10</t>
  </si>
  <si>
    <t>SEE NOTES RE HUGGIES</t>
  </si>
  <si>
    <t>20017-3368</t>
  </si>
  <si>
    <t>(202) 210-9473</t>
  </si>
  <si>
    <t xml:space="preserve">ALLEN, RA'CHELLE </t>
  </si>
  <si>
    <t>900 21ST ST NE APT 104</t>
  </si>
  <si>
    <t>20002-4173</t>
  </si>
  <si>
    <t>(202) 398-3536</t>
  </si>
  <si>
    <t xml:space="preserve">LOPEZ, BEDE </t>
  </si>
  <si>
    <t>140 KENILWORTH AVE NE APT 1D</t>
  </si>
  <si>
    <t>20019-1352</t>
  </si>
  <si>
    <t>(202) 388-1037</t>
  </si>
  <si>
    <t xml:space="preserve">BRADDY, KESEAN </t>
  </si>
  <si>
    <t>1150 17TH ST NE APT 1</t>
  </si>
  <si>
    <t>20002-3041</t>
  </si>
  <si>
    <t>(202) 213-2723</t>
  </si>
  <si>
    <t xml:space="preserve">THOMAS, CHRISTINE </t>
  </si>
  <si>
    <t>1725 TRINIDAD AVE NE APT 2</t>
  </si>
  <si>
    <t>20002-7854</t>
  </si>
  <si>
    <t>(202) 531-0083</t>
  </si>
  <si>
    <t xml:space="preserve">ROUTE, LARENZO </t>
  </si>
  <si>
    <t>1728 CAPITOL AVE NE APT 2</t>
  </si>
  <si>
    <t>20002-2223</t>
  </si>
  <si>
    <t>(202) 577-2673</t>
  </si>
  <si>
    <t xml:space="preserve">WHITE, AIDEN </t>
  </si>
  <si>
    <t>612 6TH ST NE</t>
  </si>
  <si>
    <t>20002-5208</t>
  </si>
  <si>
    <t>(202) 297-0556</t>
  </si>
  <si>
    <t xml:space="preserve">HARDY, LAVINA </t>
  </si>
  <si>
    <t>1515 BENNING RD NE APT L13</t>
  </si>
  <si>
    <t>20002-8510</t>
  </si>
  <si>
    <t>(202) 702-2783</t>
  </si>
  <si>
    <t xml:space="preserve">JONES, TONYA </t>
  </si>
  <si>
    <t>1507 BENNING RD NE APT D3</t>
  </si>
  <si>
    <t>20002-8537</t>
  </si>
  <si>
    <t>(202) 760-9576</t>
  </si>
  <si>
    <t xml:space="preserve">HAMER, JOANNE </t>
  </si>
  <si>
    <t>4213 ANACOSTIA AVE NE</t>
  </si>
  <si>
    <t>20019-1929</t>
  </si>
  <si>
    <t>(202) 734-0731</t>
  </si>
  <si>
    <t>SILLS, MENTORIA D</t>
  </si>
  <si>
    <t>1218 18TH PL NE APT 4</t>
  </si>
  <si>
    <t>20002-5114</t>
  </si>
  <si>
    <t>(202) 274-0845</t>
  </si>
  <si>
    <t>GRAHAM, LISA L</t>
  </si>
  <si>
    <t>1118 21ST ST NE APT 101</t>
  </si>
  <si>
    <t>20002-3162</t>
  </si>
  <si>
    <t>(202) 891-1181</t>
  </si>
  <si>
    <t>BARNES, ERMMA M</t>
  </si>
  <si>
    <t>4233 BLAINE ST NE APT 30</t>
  </si>
  <si>
    <t>20019-4588</t>
  </si>
  <si>
    <t>(202) 718-7416</t>
  </si>
  <si>
    <t xml:space="preserve">MIDDLETON, BEVERLY </t>
  </si>
  <si>
    <t>4054 GRANT ST NE</t>
  </si>
  <si>
    <t>20019-3544</t>
  </si>
  <si>
    <t>(202) 396-7996</t>
  </si>
  <si>
    <t>WILLIAMS, MONIQUE C</t>
  </si>
  <si>
    <t>4329 POLK ST NE</t>
  </si>
  <si>
    <t>20019-1963</t>
  </si>
  <si>
    <t>(202) 388-3230</t>
  </si>
  <si>
    <t xml:space="preserve">HUBBARD, MIKAELA J </t>
  </si>
  <si>
    <t>724 24TH ST NE</t>
  </si>
  <si>
    <t>20002-3206</t>
  </si>
  <si>
    <t>(240) 482-5828</t>
  </si>
  <si>
    <t xml:space="preserve">CRUTCHFIELD, ALVIN </t>
  </si>
  <si>
    <t>5422 BLAIR ROAD N.E.</t>
  </si>
  <si>
    <t>(202) 882-1343</t>
  </si>
  <si>
    <t>102-210913-3</t>
  </si>
  <si>
    <t xml:space="preserve">LEE, KOBE JAMES </t>
  </si>
  <si>
    <t>4216 4TH ST SE APT 201</t>
  </si>
  <si>
    <t>20032-3325</t>
  </si>
  <si>
    <t>(202) 714-0527</t>
  </si>
  <si>
    <t xml:space="preserve">JAMES, ALEISE </t>
  </si>
  <si>
    <t>3606 BROTHERS PL SE STOP</t>
  </si>
  <si>
    <t>20032-1523</t>
  </si>
  <si>
    <t>(202) 455-7761</t>
  </si>
  <si>
    <t>TATE, EDITH A</t>
  </si>
  <si>
    <t>3700 9TH ST SE APT 1203</t>
  </si>
  <si>
    <t>20032-4023</t>
  </si>
  <si>
    <t>(202) 322-6262</t>
  </si>
  <si>
    <t xml:space="preserve">HUNT, JAMES </t>
  </si>
  <si>
    <t>570 NEWCOMB ST SE APT 3</t>
  </si>
  <si>
    <t>20032-2552</t>
  </si>
  <si>
    <t>(202) 230-1273</t>
  </si>
  <si>
    <t>HUBBARD, MARJORIE M</t>
  </si>
  <si>
    <t>3491 STANTON RD SE</t>
  </si>
  <si>
    <t>20020-2283</t>
  </si>
  <si>
    <t>(202) 422-0246</t>
  </si>
  <si>
    <t xml:space="preserve">CROSKEY, DANA </t>
  </si>
  <si>
    <t>3635 22ND ST SE</t>
  </si>
  <si>
    <t>20020-6162</t>
  </si>
  <si>
    <t>(202) 597-5645</t>
  </si>
  <si>
    <t xml:space="preserve">PYLES, RENIA </t>
  </si>
  <si>
    <t>1508 TUBMAN RD SE</t>
  </si>
  <si>
    <t>20020-2958</t>
  </si>
  <si>
    <t>(202) 492-3749</t>
  </si>
  <si>
    <t xml:space="preserve">DOUGLAS, MICHELLE </t>
  </si>
  <si>
    <t>3330 22ND ST SE APT F</t>
  </si>
  <si>
    <t>20020-2133</t>
  </si>
  <si>
    <t>(202) 422-7556</t>
  </si>
  <si>
    <t xml:space="preserve">MOLDEN, MELVIN </t>
  </si>
  <si>
    <t>2006 BRUCE PL SE</t>
  </si>
  <si>
    <t>CALL 1ST/SEE NOTES</t>
  </si>
  <si>
    <t>20020-2845</t>
  </si>
  <si>
    <t>(202) 270-4201</t>
  </si>
  <si>
    <t xml:space="preserve">CHISLEY, JDON WESLEY </t>
  </si>
  <si>
    <t>3060 STANTON RD SE APT 101</t>
  </si>
  <si>
    <t>20020-7887</t>
  </si>
  <si>
    <t>(240) 351-7893</t>
  </si>
  <si>
    <t xml:space="preserve">TILLMAN, DEMETRIUS </t>
  </si>
  <si>
    <t>3051 30TH ST SE APT 4</t>
  </si>
  <si>
    <t>20020-1642</t>
  </si>
  <si>
    <t>(202) 883-2871</t>
  </si>
  <si>
    <t xml:space="preserve">CLARK ROBBINS, YVETTE </t>
  </si>
  <si>
    <t>1349 HOWARD RD SE APT 103</t>
  </si>
  <si>
    <t>20020-5239</t>
  </si>
  <si>
    <t>(202) 271-4390</t>
  </si>
  <si>
    <t xml:space="preserve">QUINN, ANGEL </t>
  </si>
  <si>
    <t>SWINDLER, ANNIE P</t>
  </si>
  <si>
    <t>1613 17TH ST SE APT 104</t>
  </si>
  <si>
    <t>20020-5524</t>
  </si>
  <si>
    <t>(202) 847-7543</t>
  </si>
  <si>
    <t xml:space="preserve">RANDOLPH, RASHARD </t>
  </si>
  <si>
    <t>916 3RD PL SE # B</t>
  </si>
  <si>
    <t>20003-3487</t>
  </si>
  <si>
    <t>(202) 257-8947</t>
  </si>
  <si>
    <t xml:space="preserve">MCDONALD, DUREEN </t>
  </si>
  <si>
    <t>2900 NELSON PL SE APT 3</t>
  </si>
  <si>
    <t>20019-7703</t>
  </si>
  <si>
    <t>(202) 907-7775</t>
  </si>
  <si>
    <t>IZLAR, MARGIE P</t>
  </si>
  <si>
    <t>1410 G ST SE</t>
  </si>
  <si>
    <t>SEE NOTES MUST</t>
  </si>
  <si>
    <t>20003-3023</t>
  </si>
  <si>
    <t>(202) 543-1910</t>
  </si>
  <si>
    <t>WILLIAMS, CRYSTAL R</t>
  </si>
  <si>
    <t>324 37TH ST SE APT 302</t>
  </si>
  <si>
    <t>(202) 876-8289</t>
  </si>
  <si>
    <t xml:space="preserve">WHALEY, RONNETTA </t>
  </si>
  <si>
    <t>1724 27TH ST SE APT 103</t>
  </si>
  <si>
    <t>20020-3914</t>
  </si>
  <si>
    <t>KELSEY, CAROL G</t>
  </si>
  <si>
    <t>857 ADRIAN ST SE</t>
  </si>
  <si>
    <t>20019-4910</t>
  </si>
  <si>
    <t>(202) 575-3064</t>
  </si>
  <si>
    <t>LAWRENCE, JAMIE D</t>
  </si>
  <si>
    <t>1200 DELAWARE AVE SW APT 4</t>
  </si>
  <si>
    <t>20024-3900</t>
  </si>
  <si>
    <t>(202) 378-6826</t>
  </si>
  <si>
    <t xml:space="preserve">FRAGER, RUBY </t>
  </si>
  <si>
    <t>4324 LIVINGSTON RD SE APT C</t>
  </si>
  <si>
    <t>20032-2921</t>
  </si>
  <si>
    <t>(202) 749-4405</t>
  </si>
  <si>
    <t xml:space="preserve">ZIMMERMAN, DONALD </t>
  </si>
  <si>
    <t>1439 MORRIS RD SE # B</t>
  </si>
  <si>
    <t>20020-4409</t>
  </si>
  <si>
    <t>(202) 582-9620</t>
  </si>
  <si>
    <t>102-210914-1</t>
  </si>
  <si>
    <t xml:space="preserve">WHITE, DARLEAN </t>
  </si>
  <si>
    <t>7115 GEORGIA AVE NW</t>
  </si>
  <si>
    <t>20012-2333</t>
  </si>
  <si>
    <t>(202) 569-4568</t>
  </si>
  <si>
    <t xml:space="preserve">ANSWAR, AYMEN </t>
  </si>
  <si>
    <t>6120 GEORGIA AVE NW APT 103</t>
  </si>
  <si>
    <t>20011-5168</t>
  </si>
  <si>
    <t>(301) 452-8237</t>
  </si>
  <si>
    <t xml:space="preserve">RIVERA, JONATHAN </t>
  </si>
  <si>
    <t>6030 13TH PL NW APT 202</t>
  </si>
  <si>
    <t>20011-5035</t>
  </si>
  <si>
    <t>(202) 679-0474</t>
  </si>
  <si>
    <t xml:space="preserve">LEON, ROSA </t>
  </si>
  <si>
    <t>1342 LONGFELLOW ST NW</t>
  </si>
  <si>
    <t>20011-3518</t>
  </si>
  <si>
    <t>(240) 672-1703</t>
  </si>
  <si>
    <t xml:space="preserve">SITAR, JEAN </t>
  </si>
  <si>
    <t>3725 MACOMB ST NW APT 106</t>
  </si>
  <si>
    <t>20016-3841</t>
  </si>
  <si>
    <t>(202) 299-0353</t>
  </si>
  <si>
    <t xml:space="preserve">KUMA, ATSEDE </t>
  </si>
  <si>
    <t>740 MORTON ST NW</t>
  </si>
  <si>
    <t>(202) 441-6283</t>
  </si>
  <si>
    <t xml:space="preserve">DAVIS, YVONNE </t>
  </si>
  <si>
    <t>1339 KENYON ST NW</t>
  </si>
  <si>
    <t>PLEASE DEL DOB FROM TICKET</t>
  </si>
  <si>
    <t>20010-2305</t>
  </si>
  <si>
    <t>(202) 669-7616</t>
  </si>
  <si>
    <t xml:space="preserve">GRAHAM, GERALDINE </t>
  </si>
  <si>
    <t>1310 COLUMBIA RD NW APT 301</t>
  </si>
  <si>
    <t>20009-4905</t>
  </si>
  <si>
    <t>(202) 509-1893</t>
  </si>
  <si>
    <t>MILLS, DAVID F</t>
  </si>
  <si>
    <t>1629 COLUMBIA RD NW APT 527</t>
  </si>
  <si>
    <t>20009-3649</t>
  </si>
  <si>
    <t>(202) 462-8308</t>
  </si>
  <si>
    <t xml:space="preserve">JOHNSON, TYRONE </t>
  </si>
  <si>
    <t>2301 11TH ST NW APT 505</t>
  </si>
  <si>
    <t>SC NOTES RE DELORDER</t>
  </si>
  <si>
    <t>20001-2223</t>
  </si>
  <si>
    <t>(202) 588-7547</t>
  </si>
  <si>
    <t>KASSAYE, ABERASH Z</t>
  </si>
  <si>
    <t>1928 9TH ST NW</t>
  </si>
  <si>
    <t>20001-4108</t>
  </si>
  <si>
    <t>(202) 906-0024</t>
  </si>
  <si>
    <t xml:space="preserve">HUTCHINSON, ALEXIS </t>
  </si>
  <si>
    <t>1839 13TH ST NW APT 206</t>
  </si>
  <si>
    <t>20009-4447</t>
  </si>
  <si>
    <t>(202) 588-5282</t>
  </si>
  <si>
    <t xml:space="preserve">Molbroux, Moria </t>
  </si>
  <si>
    <t>901 RHODE ISLAND AVE NW UNIT 117</t>
  </si>
  <si>
    <t>20001-5350</t>
  </si>
  <si>
    <t>(202) 413-6462</t>
  </si>
  <si>
    <t xml:space="preserve">FEWELL, KHYRE </t>
  </si>
  <si>
    <t>98-B L ST. NW TOWN HOUSE B</t>
  </si>
  <si>
    <t>THE SERVERNA</t>
  </si>
  <si>
    <t xml:space="preserve">20001-    </t>
  </si>
  <si>
    <t>(202) 431-7786</t>
  </si>
  <si>
    <t xml:space="preserve">ROSS, REBECCA </t>
  </si>
  <si>
    <t>461 H ST NW APT 110</t>
  </si>
  <si>
    <t>20001-4730</t>
  </si>
  <si>
    <t>(202) 898-0599</t>
  </si>
  <si>
    <t>WILLIAMS, PATTY L</t>
  </si>
  <si>
    <t>1234 MASSACHUSETTS AVE NW APT 612</t>
  </si>
  <si>
    <t>20005-4542</t>
  </si>
  <si>
    <t>(202) 867-4159</t>
  </si>
  <si>
    <t xml:space="preserve">BERHANE, ABEBA </t>
  </si>
  <si>
    <t>1444 ROCK CREEK FORD RD NW APT 108</t>
  </si>
  <si>
    <t>(240) 264-7013</t>
  </si>
  <si>
    <t>5201 CONNECTICUT AVE NW</t>
  </si>
  <si>
    <t>102-210914-2</t>
  </si>
  <si>
    <t>VINCENT, EARL LANGSTON</t>
  </si>
  <si>
    <t>201 58TH ST NE APT 314</t>
  </si>
  <si>
    <t>20019-6821</t>
  </si>
  <si>
    <t>(240) 707-5474</t>
  </si>
  <si>
    <t xml:space="preserve">HINES, MARGARET </t>
  </si>
  <si>
    <t>Building 601 58TH ST NE</t>
  </si>
  <si>
    <t>APT # 1</t>
  </si>
  <si>
    <t>20019-6948</t>
  </si>
  <si>
    <t>(240) 970-0532</t>
  </si>
  <si>
    <t xml:space="preserve">SPENCER, SHADONNA </t>
  </si>
  <si>
    <t>505 44TH ST NE APT B</t>
  </si>
  <si>
    <t>20019-8050</t>
  </si>
  <si>
    <t>(202) 446-6462</t>
  </si>
  <si>
    <t xml:space="preserve">BEZABIH MOLLA, LEHAT </t>
  </si>
  <si>
    <t>390 GALLOWAY ST NE # 504</t>
  </si>
  <si>
    <t>WEST</t>
  </si>
  <si>
    <t>20011-6378</t>
  </si>
  <si>
    <t>(571) 439-1068</t>
  </si>
  <si>
    <t xml:space="preserve">MURRELL, MYLES </t>
  </si>
  <si>
    <t>3547 JAY ST NE APT 101</t>
  </si>
  <si>
    <t>20019-1659</t>
  </si>
  <si>
    <t>(202) 830-9829</t>
  </si>
  <si>
    <t xml:space="preserve">GAISEY, DELMA </t>
  </si>
  <si>
    <t>1825 MARYLAND AVE NE APT 18</t>
  </si>
  <si>
    <t>20002-3072</t>
  </si>
  <si>
    <t>(202) 337-6349</t>
  </si>
  <si>
    <t xml:space="preserve">HENRY, DAKARI </t>
  </si>
  <si>
    <t>5019 7TH ST NW</t>
  </si>
  <si>
    <t>20011-4013</t>
  </si>
  <si>
    <t>(202) 390-7095</t>
  </si>
  <si>
    <t xml:space="preserve">GREEN, CHRISTINE </t>
  </si>
  <si>
    <t>1663 VARNUM PL NE</t>
  </si>
  <si>
    <t>20017-3142</t>
  </si>
  <si>
    <t>(202) 526-0410</t>
  </si>
  <si>
    <t xml:space="preserve">REED-HINES, AUSTIN </t>
  </si>
  <si>
    <t>5420 8TH ST NE</t>
  </si>
  <si>
    <t>20011-6402</t>
  </si>
  <si>
    <t>(202) 489-5891</t>
  </si>
  <si>
    <t>KING, DAVID ERNEST</t>
  </si>
  <si>
    <t>401 JEFFERSON ST NE</t>
  </si>
  <si>
    <t>20011-2638</t>
  </si>
  <si>
    <t>(202) 269-0898</t>
  </si>
  <si>
    <t xml:space="preserve">MONTERO, CLARA </t>
  </si>
  <si>
    <t>688 OGLETHORPE ST NE</t>
  </si>
  <si>
    <t>20011-1631</t>
  </si>
  <si>
    <t>(202) 714-1753</t>
  </si>
  <si>
    <t xml:space="preserve">THOMAS, GWENDOLYN </t>
  </si>
  <si>
    <t>507 ONEIDA ST NE</t>
  </si>
  <si>
    <t>20011-1637</t>
  </si>
  <si>
    <t>(202) 526-1638</t>
  </si>
  <si>
    <t xml:space="preserve">BARNES-BRYANT, CAROL </t>
  </si>
  <si>
    <t>1615 FRANKLIN ST NE</t>
  </si>
  <si>
    <t>APT 105</t>
  </si>
  <si>
    <t>(202) 486-4720</t>
  </si>
  <si>
    <t xml:space="preserve">ADDISON, DENEICE </t>
  </si>
  <si>
    <t>607 GIRARD ST NE</t>
  </si>
  <si>
    <t>20017-1321</t>
  </si>
  <si>
    <t>(202) 769-9290</t>
  </si>
  <si>
    <t xml:space="preserve">BOCHO, DARARTU </t>
  </si>
  <si>
    <t>5604 35TH AVE</t>
  </si>
  <si>
    <t>WORKS IN HOSP CTR</t>
  </si>
  <si>
    <t>20782-3801</t>
  </si>
  <si>
    <t>(202) 877-2610</t>
  </si>
  <si>
    <t xml:space="preserve">ONYEKA-BEN, GEORGELINE </t>
  </si>
  <si>
    <t>811 44TH ST NE</t>
  </si>
  <si>
    <t>20019-3637</t>
  </si>
  <si>
    <t>(202) 294-0716</t>
  </si>
  <si>
    <t>THOMPSON, MARK A</t>
  </si>
  <si>
    <t>901 5TH ST NE</t>
  </si>
  <si>
    <t>20002-3511</t>
  </si>
  <si>
    <t>(202) 412-4609</t>
  </si>
  <si>
    <t>Lee, Robert J</t>
  </si>
  <si>
    <t>1713 TRINIDAD AVE NE APT 3</t>
  </si>
  <si>
    <t>20002-7851</t>
  </si>
  <si>
    <t>(202) 425-6549</t>
  </si>
  <si>
    <t>LOMAX, THEODORE R</t>
  </si>
  <si>
    <t>1922 ROSEDALE ST NE</t>
  </si>
  <si>
    <t>20002-4738</t>
  </si>
  <si>
    <t>(202) 253-6507</t>
  </si>
  <si>
    <t xml:space="preserve">JACKSON, DAKOTA </t>
  </si>
  <si>
    <t>3146 BUENA VISTA TER SE APT 6</t>
  </si>
  <si>
    <t>20020-1708</t>
  </si>
  <si>
    <t>(202) 486-8550</t>
  </si>
  <si>
    <t xml:space="preserve">PATTY, SMITH </t>
  </si>
  <si>
    <t>651 10TH ST NE</t>
  </si>
  <si>
    <t>20002-5315</t>
  </si>
  <si>
    <t>(202) 508-0501</t>
  </si>
  <si>
    <t>MCNAIR, MAGGIE R</t>
  </si>
  <si>
    <t>900 G ST NE APT 807</t>
  </si>
  <si>
    <t>20002-7429</t>
  </si>
  <si>
    <t>(202) 399-0491</t>
  </si>
  <si>
    <t>102-210914-3</t>
  </si>
  <si>
    <t>BRIDGEFORD, MICHELLE M</t>
  </si>
  <si>
    <t>30 GALVESTON ST SW APT 102</t>
  </si>
  <si>
    <t>20032-1909</t>
  </si>
  <si>
    <t>(202) 779-8215</t>
  </si>
  <si>
    <t xml:space="preserve">FLOYD, CARMEN </t>
  </si>
  <si>
    <t>113 DANBURY ST SW</t>
  </si>
  <si>
    <t>20032-2220</t>
  </si>
  <si>
    <t>(202) 746-2879</t>
  </si>
  <si>
    <t xml:space="preserve">GILES, PHYLLICE </t>
  </si>
  <si>
    <t>135 WILMINGTON PL SE</t>
  </si>
  <si>
    <t>20032-6154</t>
  </si>
  <si>
    <t>(240) 481-4736</t>
  </si>
  <si>
    <t xml:space="preserve">FREEMAN, KEENAN </t>
  </si>
  <si>
    <t>219 NEWCOMB ST SE APT 202</t>
  </si>
  <si>
    <t>20032-1785</t>
  </si>
  <si>
    <t>(202) 441-7916</t>
  </si>
  <si>
    <t xml:space="preserve">JOHNSON, KRYSTIONNA </t>
  </si>
  <si>
    <t>1911 SAVANNAH TER SE APT 202</t>
  </si>
  <si>
    <t>20020-2116</t>
  </si>
  <si>
    <t>(202) 270-4411</t>
  </si>
  <si>
    <t xml:space="preserve">EUBANKS, TIFFANY </t>
  </si>
  <si>
    <t>1817 GAINESVILLE ST SE APT K</t>
  </si>
  <si>
    <t>20020-3216</t>
  </si>
  <si>
    <t>(202) 827-3665</t>
  </si>
  <si>
    <t>FEWELL, MARKEIA M</t>
  </si>
  <si>
    <t>2412 AINGER PL SE APT 222</t>
  </si>
  <si>
    <t>20020-3697</t>
  </si>
  <si>
    <t>(202) 607-7805</t>
  </si>
  <si>
    <t xml:space="preserve">PERKINS, PEARLINE </t>
  </si>
  <si>
    <t>2904 S ST SE APT 1</t>
  </si>
  <si>
    <t>20020-6443</t>
  </si>
  <si>
    <t>(202) 597-3499</t>
  </si>
  <si>
    <t xml:space="preserve">BRYANT, NAOMI </t>
  </si>
  <si>
    <t>1535 17TH ST SE</t>
  </si>
  <si>
    <t>20020-5505</t>
  </si>
  <si>
    <t>(202) 288-0120</t>
  </si>
  <si>
    <t xml:space="preserve">ROBINSON, LELIA </t>
  </si>
  <si>
    <t>435 15TH ST SE</t>
  </si>
  <si>
    <t>20003-3004</t>
  </si>
  <si>
    <t>(202) 546-2684</t>
  </si>
  <si>
    <t xml:space="preserve">WIGGINS, SAM </t>
  </si>
  <si>
    <t>3519 MINNESOTA AVE SE APT 202</t>
  </si>
  <si>
    <t>20019-8268</t>
  </si>
  <si>
    <t>(202) 999-2231</t>
  </si>
  <si>
    <t xml:space="preserve">KINDER, JAMESHA </t>
  </si>
  <si>
    <t>240 34TH ST SE APT 3</t>
  </si>
  <si>
    <t>20019-8246</t>
  </si>
  <si>
    <t>(202) 617-8578</t>
  </si>
  <si>
    <t>(202) 290-0154</t>
  </si>
  <si>
    <t xml:space="preserve">AGNEW, MARJORIE A </t>
  </si>
  <si>
    <t>106 IRVING ST NW STE 3400</t>
  </si>
  <si>
    <t>NOTH TOWER</t>
  </si>
  <si>
    <t>20010-2965</t>
  </si>
  <si>
    <t>(202) 877-5248</t>
  </si>
  <si>
    <t xml:space="preserve">JOHNSON, VERONICA </t>
  </si>
  <si>
    <t>2425 ALABAMA AVE SE APT 103</t>
  </si>
  <si>
    <t>20020-2762</t>
  </si>
  <si>
    <t>(202) 678-7580</t>
  </si>
  <si>
    <t xml:space="preserve">HOLLIDAY, ABBIE </t>
  </si>
  <si>
    <t>1507 TUBMAN RD SE</t>
  </si>
  <si>
    <t>20020-2959</t>
  </si>
  <si>
    <t>(202) 460-2440</t>
  </si>
  <si>
    <t>102-210915-1</t>
  </si>
  <si>
    <t xml:space="preserve">COLLINS, YVETTE </t>
  </si>
  <si>
    <t>95 ELMIRA ST SW</t>
  </si>
  <si>
    <t>20032-2248</t>
  </si>
  <si>
    <t>(202) 271-2160</t>
  </si>
  <si>
    <t xml:space="preserve">HOLMES, KANNON </t>
  </si>
  <si>
    <t>816 SOUTHERN AVE SE APT 101</t>
  </si>
  <si>
    <t>(202) 277-0717</t>
  </si>
  <si>
    <t xml:space="preserve">LOVELACE, SANDRA </t>
  </si>
  <si>
    <t>724 BRANDYWINE ST SE APT B1</t>
  </si>
  <si>
    <t>20032-3559</t>
  </si>
  <si>
    <t>(202) 867-2688</t>
  </si>
  <si>
    <t xml:space="preserve">MARTIN, WILLIAM </t>
  </si>
  <si>
    <t>120 MISSISSIPPI AVE SE</t>
  </si>
  <si>
    <t>20032-6161</t>
  </si>
  <si>
    <t>(202) 817-8259</t>
  </si>
  <si>
    <t>WOOD, TERESA MICHELLE</t>
  </si>
  <si>
    <t>2501 34TH ST SE</t>
  </si>
  <si>
    <t>20020-1207</t>
  </si>
  <si>
    <t>(202) 579-1462</t>
  </si>
  <si>
    <t xml:space="preserve">MUHAMMAD, FAATIMA </t>
  </si>
  <si>
    <t>2765 NAYLOR RD SE APT 312</t>
  </si>
  <si>
    <t>*****NO UPS*****</t>
  </si>
  <si>
    <t>20020-7228</t>
  </si>
  <si>
    <t>(202) 520-4061</t>
  </si>
  <si>
    <t>THOMAS, KEVIN VAQUANTE</t>
  </si>
  <si>
    <t>5319 E ST SE APT 958</t>
  </si>
  <si>
    <t>20019-6076</t>
  </si>
  <si>
    <t>(202) 421-3137</t>
  </si>
  <si>
    <t>BELL, ROBIN RENEE</t>
  </si>
  <si>
    <t>78 55TH ST SE</t>
  </si>
  <si>
    <t>20019-6564</t>
  </si>
  <si>
    <t>(202) 847-7339</t>
  </si>
  <si>
    <t xml:space="preserve">ROLLINS, ESTHER </t>
  </si>
  <si>
    <t>5900 SOUTHERN AVE SE</t>
  </si>
  <si>
    <t>20019-6553</t>
  </si>
  <si>
    <t>(202) 581-7750</t>
  </si>
  <si>
    <t xml:space="preserve">RODGERS, DWELDER </t>
  </si>
  <si>
    <t>5745 BLAINE ST NE</t>
  </si>
  <si>
    <t>20019-6770</t>
  </si>
  <si>
    <t>(202) 851-4226</t>
  </si>
  <si>
    <t xml:space="preserve">DRAYTON, YETTA </t>
  </si>
  <si>
    <t>2701 Q ST SE APT 203</t>
  </si>
  <si>
    <t>20020-3964</t>
  </si>
  <si>
    <t>(202) 847-8122</t>
  </si>
  <si>
    <t>ELLISON, KENNETH J</t>
  </si>
  <si>
    <t>3833 1ST ST SE</t>
  </si>
  <si>
    <t>(202) 726-3100</t>
  </si>
  <si>
    <t xml:space="preserve">NEWSOME, RONNIE </t>
  </si>
  <si>
    <t>3717 4TH ST SE APT A</t>
  </si>
  <si>
    <t>20032-5411</t>
  </si>
  <si>
    <t>(202) 971-6688</t>
  </si>
  <si>
    <t>INGRAM, BRENDA L</t>
  </si>
  <si>
    <t>301 TINGEY ST SE APT 222</t>
  </si>
  <si>
    <t>20003-4612</t>
  </si>
  <si>
    <t>(202) 277-6092</t>
  </si>
  <si>
    <t xml:space="preserve">MCKOY, RODNEY </t>
  </si>
  <si>
    <t>(202) 280-0056</t>
  </si>
  <si>
    <t>102-210915-2</t>
  </si>
  <si>
    <t xml:space="preserve">WILLIAMS, BURREE </t>
  </si>
  <si>
    <t>820 D ST., NE</t>
  </si>
  <si>
    <t xml:space="preserve">20002-    </t>
  </si>
  <si>
    <t>(202) 543-8196</t>
  </si>
  <si>
    <t>EVANS, LOVENIA M</t>
  </si>
  <si>
    <t>810 NEW JERSEY AVE NW APT 607</t>
  </si>
  <si>
    <t>20001-5772</t>
  </si>
  <si>
    <t>(202) 878-4429</t>
  </si>
  <si>
    <t xml:space="preserve">HUNTER, SHARON </t>
  </si>
  <si>
    <t>212 R ST NW APT 104</t>
  </si>
  <si>
    <t>20001-1977</t>
  </si>
  <si>
    <t>(202) 840-9360</t>
  </si>
  <si>
    <t xml:space="preserve">ROBINSON, DENISE </t>
  </si>
  <si>
    <t>1118 21ST ST NE APT 109</t>
  </si>
  <si>
    <t>(301) 266-5811</t>
  </si>
  <si>
    <t>MOODY HILL, CORA L</t>
  </si>
  <si>
    <t>1235 16TH ST NE</t>
  </si>
  <si>
    <t>20002-2501</t>
  </si>
  <si>
    <t>(202) 421-7904</t>
  </si>
  <si>
    <t xml:space="preserve">VILLALTA PORTILLO, JOSE </t>
  </si>
  <si>
    <t>229 R ST NW APT 4</t>
  </si>
  <si>
    <t>20001-1911</t>
  </si>
  <si>
    <t>(202) 684-1405</t>
  </si>
  <si>
    <t xml:space="preserve">BATCHELOR, JAMAAL </t>
  </si>
  <si>
    <t>4425 PONDS ST NE</t>
  </si>
  <si>
    <t>20019-2039</t>
  </si>
  <si>
    <t>(202) 655-7397</t>
  </si>
  <si>
    <t>SIMMONS, THERESA M</t>
  </si>
  <si>
    <t>4452 PONDS ST NE</t>
  </si>
  <si>
    <t>20019-2038</t>
  </si>
  <si>
    <t>(571) 494-2554</t>
  </si>
  <si>
    <t xml:space="preserve">BENNAFIELD, SUSIE </t>
  </si>
  <si>
    <t>(404) 226-9589</t>
  </si>
  <si>
    <t xml:space="preserve">WRIGHT, GERMAINE </t>
  </si>
  <si>
    <t>320 TAYLOR ST NE APT 22N</t>
  </si>
  <si>
    <t>20017-1519</t>
  </si>
  <si>
    <t>(202) 629-3874</t>
  </si>
  <si>
    <t xml:space="preserve">BROWN, JANNICE </t>
  </si>
  <si>
    <t>400 GALLOWAY ST NE APT 436N</t>
  </si>
  <si>
    <t>20011-6463</t>
  </si>
  <si>
    <t>(202) 705-3338</t>
  </si>
  <si>
    <t xml:space="preserve">REED, NATHANIEL </t>
  </si>
  <si>
    <t>1616 MARION ST NW APT 104</t>
  </si>
  <si>
    <t>(202) 702-2611</t>
  </si>
  <si>
    <t xml:space="preserve">WASHINGTON-BURNEY, LATRICE </t>
  </si>
  <si>
    <t>4251 LANE PL NE</t>
  </si>
  <si>
    <t>20019-1939</t>
  </si>
  <si>
    <t>(240) 305-9870</t>
  </si>
  <si>
    <t xml:space="preserve">ASHIRU, HAKEEM </t>
  </si>
  <si>
    <t>850 21ST ST NE APT 7</t>
  </si>
  <si>
    <t>20002-4131</t>
  </si>
  <si>
    <t>(832) 661-6939</t>
  </si>
  <si>
    <t xml:space="preserve">AGUILAR, MARIA </t>
  </si>
  <si>
    <t>425 EDGEWOOD ST NE APT T1</t>
  </si>
  <si>
    <t>20017-3304</t>
  </si>
  <si>
    <t>(202) 460-7181</t>
  </si>
  <si>
    <t xml:space="preserve">MCKELVIN, MICHAEL </t>
  </si>
  <si>
    <t>1545 GIRARD ST NE APT 21</t>
  </si>
  <si>
    <t>20018-1804</t>
  </si>
  <si>
    <t>(202) 569-1555</t>
  </si>
  <si>
    <t>1646 GALES ST NE</t>
  </si>
  <si>
    <t>20002-4524</t>
  </si>
  <si>
    <t>102-210915-3</t>
  </si>
  <si>
    <t>TIBBS, PAUL H</t>
  </si>
  <si>
    <t>1845 HARVARD ST NW APT 626</t>
  </si>
  <si>
    <t>20009-2364</t>
  </si>
  <si>
    <t>(202) 907-4379</t>
  </si>
  <si>
    <t xml:space="preserve">BENLIZAR, FELICIA </t>
  </si>
  <si>
    <t>3315 17TH ST NW</t>
  </si>
  <si>
    <t>20010-1801</t>
  </si>
  <si>
    <t>(202) 421-0836</t>
  </si>
  <si>
    <t xml:space="preserve">JOHNSON, DOMINIQUE </t>
  </si>
  <si>
    <t>444 IRVING ST NW</t>
  </si>
  <si>
    <t>20010-2913</t>
  </si>
  <si>
    <t>(202) 726-6691</t>
  </si>
  <si>
    <t>JOHNSON, GERALD H</t>
  </si>
  <si>
    <t>1348 OTIS PL NW</t>
  </si>
  <si>
    <t>20010-3434</t>
  </si>
  <si>
    <t>(202) 567-0850</t>
  </si>
  <si>
    <t xml:space="preserve">WASER, FRED </t>
  </si>
  <si>
    <t>3910 GEORGIA AVE NW APT 210</t>
  </si>
  <si>
    <t>20011-5884</t>
  </si>
  <si>
    <t>(202) 516-5942</t>
  </si>
  <si>
    <t xml:space="preserve">Deskins, Gypsy </t>
  </si>
  <si>
    <t>4023 KANSAS AVE NW APT 4</t>
  </si>
  <si>
    <t>20011-5728</t>
  </si>
  <si>
    <t>(202) 424-8286</t>
  </si>
  <si>
    <t xml:space="preserve">WILLIAMS, PETER </t>
  </si>
  <si>
    <t>425 2ND ST NW</t>
  </si>
  <si>
    <t>CCNV CLINIC</t>
  </si>
  <si>
    <t>20001-2003</t>
  </si>
  <si>
    <t>(202) 981-0995</t>
  </si>
  <si>
    <t xml:space="preserve">RAY, WILLIAM </t>
  </si>
  <si>
    <t>4524 4TH ST NW</t>
  </si>
  <si>
    <t>20011-4719</t>
  </si>
  <si>
    <t>(202) 321-4893</t>
  </si>
  <si>
    <t xml:space="preserve">FOGARTY, MAGGIE </t>
  </si>
  <si>
    <t>4621 CHESAPEAKE ST NW</t>
  </si>
  <si>
    <t>20016-4463</t>
  </si>
  <si>
    <t>(202) 413-8562</t>
  </si>
  <si>
    <t xml:space="preserve">PAIZ, LORENZA </t>
  </si>
  <si>
    <t>5524 8TH ST NW APT 306</t>
  </si>
  <si>
    <t>20011-3093</t>
  </si>
  <si>
    <t>(202) 360-1669</t>
  </si>
  <si>
    <t>ATT LINDA DAVIS</t>
  </si>
  <si>
    <t>20011-2937</t>
  </si>
  <si>
    <t xml:space="preserve">NDA, JOSEPH </t>
  </si>
  <si>
    <t>1336 MISSOURI AVE NW APT 220</t>
  </si>
  <si>
    <t>20011-1831</t>
  </si>
  <si>
    <t>(202) 372-2307</t>
  </si>
  <si>
    <t xml:space="preserve">HAYE, INGRID </t>
  </si>
  <si>
    <t>1334 FORT STEVENS DR NW APT 107</t>
  </si>
  <si>
    <t>20011-5031</t>
  </si>
  <si>
    <t>(202) 882-1751</t>
  </si>
  <si>
    <t xml:space="preserve">RUBIO, FRANCISCA </t>
  </si>
  <si>
    <t>1331 FORT STEVENS DR NW APT 106</t>
  </si>
  <si>
    <t>20011-5021</t>
  </si>
  <si>
    <t>(202) 696-5923</t>
  </si>
  <si>
    <t xml:space="preserve">ARIAS, CARMEN </t>
  </si>
  <si>
    <t>7019 GEORGIA AVE NW APT 309</t>
  </si>
  <si>
    <t>20012-2433</t>
  </si>
  <si>
    <t>(202) 612-0396</t>
  </si>
  <si>
    <t xml:space="preserve">BAKER, DION </t>
  </si>
  <si>
    <t>7417 8TH ST NW STOP</t>
  </si>
  <si>
    <t>MUST SEE NOTES</t>
  </si>
  <si>
    <t>20012-1811</t>
  </si>
  <si>
    <t>(202) 297-7016</t>
  </si>
  <si>
    <t>COLLIE, KIM D</t>
  </si>
  <si>
    <t>7519 12TH ST NW</t>
  </si>
  <si>
    <t>20012-1767</t>
  </si>
  <si>
    <t>(202) 716-5953</t>
  </si>
  <si>
    <t>ARRIOLA  HERNANDEZ, NANCY Y</t>
  </si>
  <si>
    <t>7530 GEORGIA AVE NW</t>
  </si>
  <si>
    <t>20012-1608</t>
  </si>
  <si>
    <t>(202) 937-6228</t>
  </si>
  <si>
    <t xml:space="preserve">TYLER, ROBERT </t>
  </si>
  <si>
    <t>758 LAMONT ST NW</t>
  </si>
  <si>
    <t>(202) 763-1220</t>
  </si>
  <si>
    <t xml:space="preserve">REEVES, JEAN </t>
  </si>
  <si>
    <t>7564 8TH ST NW</t>
  </si>
  <si>
    <t>20012-1814</t>
  </si>
  <si>
    <t>(202) 723-7977</t>
  </si>
  <si>
    <t xml:space="preserve">MILLER, STEPHEN </t>
  </si>
  <si>
    <t>2514 K ST NW APT 56</t>
  </si>
  <si>
    <t>20037-2004</t>
  </si>
  <si>
    <t>(202) 569-1058</t>
  </si>
  <si>
    <t>102-210916-1</t>
  </si>
  <si>
    <t xml:space="preserve">EXUM, DOLLIE </t>
  </si>
  <si>
    <t>WILL CALL ONLY-NOTES</t>
  </si>
  <si>
    <t>1349 IRVING ST NW</t>
  </si>
  <si>
    <t>20010-2313</t>
  </si>
  <si>
    <t>(202) 906-9975</t>
  </si>
  <si>
    <t xml:space="preserve">DAY, MILTON ARTHUR </t>
  </si>
  <si>
    <t>3115 MOUNT PLEASANT ST NW APT 5</t>
  </si>
  <si>
    <t>20010-2779</t>
  </si>
  <si>
    <t>(202) 200-3326</t>
  </si>
  <si>
    <t>LIN, HONG Z</t>
  </si>
  <si>
    <t>800 6TH ST NW APT 709</t>
  </si>
  <si>
    <t>WAH LUCK HOUSE</t>
  </si>
  <si>
    <t>20001-3760</t>
  </si>
  <si>
    <t>(703) 678-8058</t>
  </si>
  <si>
    <t xml:space="preserve">KANKINDI, EMMERENCE </t>
  </si>
  <si>
    <t>1111 MASSACHUSETTS AVE NW APT 304</t>
  </si>
  <si>
    <t>20005-4663</t>
  </si>
  <si>
    <t>(646) 906-2696</t>
  </si>
  <si>
    <t>800 KENILWORTH AVE NE APT 134</t>
  </si>
  <si>
    <t>20019-1516</t>
  </si>
  <si>
    <t xml:space="preserve">JORDAN, PONZETTA </t>
  </si>
  <si>
    <t>1490 7TH ST NW APT 803</t>
  </si>
  <si>
    <t>20001-3394</t>
  </si>
  <si>
    <t>(202) 509-5265</t>
  </si>
  <si>
    <t xml:space="preserve">JONES, RUTH </t>
  </si>
  <si>
    <t>2013 VERMONT AVE NW STOP</t>
  </si>
  <si>
    <t>20001-4029</t>
  </si>
  <si>
    <t>(202) 232-2539</t>
  </si>
  <si>
    <t xml:space="preserve">HABTEMARIAM, MULUNESH </t>
  </si>
  <si>
    <t>2001 15TH ST NW APT 618</t>
  </si>
  <si>
    <t>20009-5866</t>
  </si>
  <si>
    <t>(240) 938-6372</t>
  </si>
  <si>
    <t xml:space="preserve">BOWMAN, NADINE </t>
  </si>
  <si>
    <t>1350 FAIRMONT ST NW APT 12</t>
  </si>
  <si>
    <t>20009-6956</t>
  </si>
  <si>
    <t>(202) 986-7876</t>
  </si>
  <si>
    <t xml:space="preserve">PARKER, TANYA </t>
  </si>
  <si>
    <t>2001 15TH ST NW APT 812</t>
  </si>
  <si>
    <t>20009-5826</t>
  </si>
  <si>
    <t>(202) 652-1685</t>
  </si>
  <si>
    <t xml:space="preserve">UKEEKWE, CORDELIA </t>
  </si>
  <si>
    <t>2801 14TH ST NW APT 316</t>
  </si>
  <si>
    <t>20009-4948</t>
  </si>
  <si>
    <t>(202) 492-8761</t>
  </si>
  <si>
    <t xml:space="preserve">JOHNSON, SYLVESTER </t>
  </si>
  <si>
    <t>1845 HARVARD ST NW APT 525</t>
  </si>
  <si>
    <t>20009-2362</t>
  </si>
  <si>
    <t>(202) 232-3578</t>
  </si>
  <si>
    <t xml:space="preserve">GARCIA-FLORES, CANDIDA </t>
  </si>
  <si>
    <t>3121 MOUNT PLEASANT ST NW APT 51</t>
  </si>
  <si>
    <t>20010-2759</t>
  </si>
  <si>
    <t>(202) 487-5134</t>
  </si>
  <si>
    <t xml:space="preserve">ALSHAHRANY, ALI OUDHAH </t>
  </si>
  <si>
    <t xml:space="preserve">GREGG, ERIKA </t>
  </si>
  <si>
    <t>4503 13TH ST NW</t>
  </si>
  <si>
    <t>20011-4403</t>
  </si>
  <si>
    <t>(202) 486-5089</t>
  </si>
  <si>
    <t>ALNAJJAR, WALID A</t>
  </si>
  <si>
    <t>2725 CONNECTICUT AVE NW APT 108</t>
  </si>
  <si>
    <t>20008-5302</t>
  </si>
  <si>
    <t>(202) 359-6547</t>
  </si>
  <si>
    <t xml:space="preserve">COOKE, JOSEPHINE </t>
  </si>
  <si>
    <t>2939 VAN NESS ST NW APT 417</t>
  </si>
  <si>
    <t>20008-4621</t>
  </si>
  <si>
    <t>(857) 345-0594</t>
  </si>
  <si>
    <t xml:space="preserve">PALOMINO, FORTUNATA </t>
  </si>
  <si>
    <t>5728 OREGON AVE NW</t>
  </si>
  <si>
    <t>20015-1143</t>
  </si>
  <si>
    <t>(202) 460-9836</t>
  </si>
  <si>
    <t xml:space="preserve">WHITE, ANTHONY </t>
  </si>
  <si>
    <t>930 FARRAGUT ST NW APT 401</t>
  </si>
  <si>
    <t>SEE NOTES RE PROD CHANGE</t>
  </si>
  <si>
    <t>20011-3913</t>
  </si>
  <si>
    <t>(202) 609-2726</t>
  </si>
  <si>
    <t xml:space="preserve">CANALES, MARTHA </t>
  </si>
  <si>
    <t>5922 13TH ST NW APT 104</t>
  </si>
  <si>
    <t>20011-7616</t>
  </si>
  <si>
    <t>(202) 820-2654</t>
  </si>
  <si>
    <t xml:space="preserve">SUCLL GUERRA, Damasio </t>
  </si>
  <si>
    <t>7611 GEORGIA AVE NW APT 407</t>
  </si>
  <si>
    <t>20012-1621</t>
  </si>
  <si>
    <t>(202) 981-0794</t>
  </si>
  <si>
    <t xml:space="preserve">FRIEND, LECOGBILL </t>
  </si>
  <si>
    <t>5116 KLINGLE ST NW</t>
  </si>
  <si>
    <t>20016-2655</t>
  </si>
  <si>
    <t>(240) 330-2056</t>
  </si>
  <si>
    <t>102-210916-2</t>
  </si>
  <si>
    <t xml:space="preserve">GREEN, PHYLLIS </t>
  </si>
  <si>
    <t>4870 FORT TOTTEN DR NE APT 306</t>
  </si>
  <si>
    <t>20011-7539</t>
  </si>
  <si>
    <t>(202) 652-9631</t>
  </si>
  <si>
    <t>WROTEN, DECEASED DAISY M</t>
  </si>
  <si>
    <t>1730 MONTELLO AVE NE</t>
  </si>
  <si>
    <t>20002-7821</t>
  </si>
  <si>
    <t>(202) 399-2401</t>
  </si>
  <si>
    <t xml:space="preserve">GROVES, MARY </t>
  </si>
  <si>
    <t>808 BLADENSBURG RD NE APT 213</t>
  </si>
  <si>
    <t>20002-7444</t>
  </si>
  <si>
    <t>(202) 396-2076</t>
  </si>
  <si>
    <t xml:space="preserve">DYSON, LAVERNE </t>
  </si>
  <si>
    <t>3001 BLADENSBURG RD NE APT 303</t>
  </si>
  <si>
    <t>20018-2234</t>
  </si>
  <si>
    <t>(202) 702-2501</t>
  </si>
  <si>
    <t xml:space="preserve">PENDARVIS, CELESTINE </t>
  </si>
  <si>
    <t>3400 BANNEKER DR NE APT 312</t>
  </si>
  <si>
    <t>(202) 560-1722</t>
  </si>
  <si>
    <t>CHOICE, ARMANI SINCERE</t>
  </si>
  <si>
    <t>3479 SUMMIT CT NE</t>
  </si>
  <si>
    <t>20018-1649</t>
  </si>
  <si>
    <t>(202) 450-5935</t>
  </si>
  <si>
    <t xml:space="preserve">Woodworth, Geraldine </t>
  </si>
  <si>
    <t>4203A WOODBERRY ST</t>
  </si>
  <si>
    <t>UNIVERSITY PARK</t>
  </si>
  <si>
    <t>20782-1165</t>
  </si>
  <si>
    <t>(301) 512-1698</t>
  </si>
  <si>
    <t xml:space="preserve">GALVEZ, JOSE </t>
  </si>
  <si>
    <t>5815 SEMINOLE ST</t>
  </si>
  <si>
    <t>BERWYN HEIGHTS</t>
  </si>
  <si>
    <t>20740-4319</t>
  </si>
  <si>
    <t>(240) 423-4611</t>
  </si>
  <si>
    <t xml:space="preserve">DOUGLAS, MICHEAL </t>
  </si>
  <si>
    <t>2230 15TH ST NE</t>
  </si>
  <si>
    <t>20018-1223</t>
  </si>
  <si>
    <t>(202) 270-9905</t>
  </si>
  <si>
    <t xml:space="preserve">JOHNSON, KENT </t>
  </si>
  <si>
    <t>1400 DOWNING ST NE APT 1</t>
  </si>
  <si>
    <t>SEE NOTES RE ATTENDS</t>
  </si>
  <si>
    <t>20018-3401</t>
  </si>
  <si>
    <t>(202) 832-4044</t>
  </si>
  <si>
    <t xml:space="preserve">HERNANDEZ, ANGELA </t>
  </si>
  <si>
    <t>1719 EVARTS ST NE</t>
  </si>
  <si>
    <t>20018-2029</t>
  </si>
  <si>
    <t>(202) 213-6423</t>
  </si>
  <si>
    <t xml:space="preserve">WILKINS, JOAN </t>
  </si>
  <si>
    <t>601 EDGEWOOD ST NE APT 101</t>
  </si>
  <si>
    <t>20017-3315</t>
  </si>
  <si>
    <t>(202) 269-1966</t>
  </si>
  <si>
    <t xml:space="preserve">HARRIS, MARGIE </t>
  </si>
  <si>
    <t>635 EDGEWOOD ST NE APT 422</t>
  </si>
  <si>
    <t>20017-4119</t>
  </si>
  <si>
    <t>(202) 856-0568</t>
  </si>
  <si>
    <t xml:space="preserve">Wade, Tawanna </t>
  </si>
  <si>
    <t>4620 12TH ST NE</t>
  </si>
  <si>
    <t>20017-2703</t>
  </si>
  <si>
    <t>(202) 832-2145</t>
  </si>
  <si>
    <t xml:space="preserve">LEACH, NATALIE </t>
  </si>
  <si>
    <t>400 GALLOWAY ST NE</t>
  </si>
  <si>
    <t>404 N</t>
  </si>
  <si>
    <t>20011-6371</t>
  </si>
  <si>
    <t>(202) 525-5805</t>
  </si>
  <si>
    <t xml:space="preserve">MORGAN, LAUREN </t>
  </si>
  <si>
    <t>5419 N CAPITOL ST NE</t>
  </si>
  <si>
    <t>20011-2403</t>
  </si>
  <si>
    <t>(202) 246-1670</t>
  </si>
  <si>
    <t xml:space="preserve">WOOD, PHILIP </t>
  </si>
  <si>
    <t>6002 7TH ST NW</t>
  </si>
  <si>
    <t>20011-1202</t>
  </si>
  <si>
    <t>(202) 829-7791</t>
  </si>
  <si>
    <t xml:space="preserve">LEWIS, RONALD </t>
  </si>
  <si>
    <t>734 LONGFELLOW ST NW APT 309</t>
  </si>
  <si>
    <t>PLS WAIT FOR PT</t>
  </si>
  <si>
    <t>20011-3030</t>
  </si>
  <si>
    <t>(202) 545-0584</t>
  </si>
  <si>
    <t>102-210916-3</t>
  </si>
  <si>
    <t xml:space="preserve">GRAVES, AMANI </t>
  </si>
  <si>
    <t>4614 BENNING RD SE APT 1</t>
  </si>
  <si>
    <t>20019-5118</t>
  </si>
  <si>
    <t>(202) 710-0809</t>
  </si>
  <si>
    <t xml:space="preserve">BOONE, CALLIE </t>
  </si>
  <si>
    <t>3700 9TH ST SE APT 716</t>
  </si>
  <si>
    <t>CALL BEFORE DEL</t>
  </si>
  <si>
    <t>20032-4022</t>
  </si>
  <si>
    <t>(202) 577-6266</t>
  </si>
  <si>
    <t xml:space="preserve">NICKENS, MARTIN </t>
  </si>
  <si>
    <t>570 NEWCOMB ST SE</t>
  </si>
  <si>
    <t xml:space="preserve">BRADLEY, SHARON </t>
  </si>
  <si>
    <t>3700 9TH ST SE APT 1014</t>
  </si>
  <si>
    <t>20032-4038</t>
  </si>
  <si>
    <t>(202) 446-9481</t>
  </si>
  <si>
    <t xml:space="preserve">BELL, MYRICAL </t>
  </si>
  <si>
    <t>2715 ROBINSON PL SE APT 304</t>
  </si>
  <si>
    <t>20020-8017</t>
  </si>
  <si>
    <t>(240) 342-9124</t>
  </si>
  <si>
    <t xml:space="preserve">BENNETT, CHRISTINE </t>
  </si>
  <si>
    <t>2551 POMEROY RD SE</t>
  </si>
  <si>
    <t>20020-6505</t>
  </si>
  <si>
    <t>(202) 422-0098</t>
  </si>
  <si>
    <t xml:space="preserve">PERRYMAN, MARY </t>
  </si>
  <si>
    <t>2632 MARTIN LUTHER KING JR AVE SE APT T15</t>
  </si>
  <si>
    <t>20020-7735</t>
  </si>
  <si>
    <t>(202) 702-4480</t>
  </si>
  <si>
    <t>GOLDRING, ANTONIO TENARD</t>
  </si>
  <si>
    <t>1212 TALBERT ST SE APT 303</t>
  </si>
  <si>
    <t>20020-5211</t>
  </si>
  <si>
    <t>(202) 393-9078</t>
  </si>
  <si>
    <t>JACOBS, NICOLE M</t>
  </si>
  <si>
    <t>1910 17TH ST SE</t>
  </si>
  <si>
    <t>20020-4704</t>
  </si>
  <si>
    <t>(202) 903-6502</t>
  </si>
  <si>
    <t>JOHNSON, MARTINEZ DEONTAY</t>
  </si>
  <si>
    <t>1208 I ST SE APT 21</t>
  </si>
  <si>
    <t>20003-4126</t>
  </si>
  <si>
    <t>(202) 460-8005</t>
  </si>
  <si>
    <t xml:space="preserve">	ABIODUN, 	EVELYN </t>
  </si>
  <si>
    <t>1200 DELAWARE AVE SW APT 303</t>
  </si>
  <si>
    <t>20024-3906</t>
  </si>
  <si>
    <t>(240) 850-9436</t>
  </si>
  <si>
    <t xml:space="preserve">HART, ADDIE </t>
  </si>
  <si>
    <t>3263 O ST SE</t>
  </si>
  <si>
    <t>20020-2315</t>
  </si>
  <si>
    <t>(202) 285-7585</t>
  </si>
  <si>
    <t>728 51ST ST SE</t>
  </si>
  <si>
    <t>20019-5827</t>
  </si>
  <si>
    <t>(202) 582-6468</t>
  </si>
  <si>
    <t xml:space="preserve">FONG, VINCENT </t>
  </si>
  <si>
    <t>5356 E ST SE</t>
  </si>
  <si>
    <t>20019-6041</t>
  </si>
  <si>
    <t>(202) 375-0103</t>
  </si>
  <si>
    <t xml:space="preserve">GREEN, ETHELRINE </t>
  </si>
  <si>
    <t>4008 COLE BLVD SE</t>
  </si>
  <si>
    <t>20032-4328</t>
  </si>
  <si>
    <t>(202) 262-1769</t>
  </si>
  <si>
    <t xml:space="preserve">KINARD, JULIE </t>
  </si>
  <si>
    <t>400 ATLANTIC ST SE APT 212</t>
  </si>
  <si>
    <t>20032-3720</t>
  </si>
  <si>
    <t>(202) 558-9755</t>
  </si>
  <si>
    <t xml:space="preserve">GALES, VINSON </t>
  </si>
  <si>
    <t>5437 BASS PL SE</t>
  </si>
  <si>
    <t>SEE NOTES RE 14FR CATH</t>
  </si>
  <si>
    <t>20019-6369</t>
  </si>
  <si>
    <t>(202) 575-4253</t>
  </si>
  <si>
    <t>WASHINGTON, SYLVIA E</t>
  </si>
  <si>
    <t>2505 N ST SE APT 104</t>
  </si>
  <si>
    <t>20019-1014</t>
  </si>
  <si>
    <t>(202) 575-1746</t>
  </si>
  <si>
    <t xml:space="preserve">ROBINSON, CARL </t>
  </si>
  <si>
    <t>877 BELLEVUE ST SE APT 2</t>
  </si>
  <si>
    <t>20032-6054</t>
  </si>
  <si>
    <t>(202) 940-2912</t>
  </si>
  <si>
    <t xml:space="preserve">BRISCOE, NETIKA </t>
  </si>
  <si>
    <t>3064 STANTON RD SE APT 304</t>
  </si>
  <si>
    <t>(202) 904-8948</t>
  </si>
  <si>
    <t>YOUNG, CASPER G</t>
  </si>
  <si>
    <t>400 M ST SE APT 207/</t>
  </si>
  <si>
    <t>20003-3412</t>
  </si>
  <si>
    <t>(202) 878-4292</t>
  </si>
  <si>
    <t>102-210917-1</t>
  </si>
  <si>
    <t xml:space="preserve">FARMER, DORALECIA </t>
  </si>
  <si>
    <t>1150 12TH ST NW APT 214</t>
  </si>
  <si>
    <t>20005-4606</t>
  </si>
  <si>
    <t>(202) 247-1018</t>
  </si>
  <si>
    <t xml:space="preserve">WALKER, ELESHA </t>
  </si>
  <si>
    <t>1333 N ST NW UNIT 412A</t>
  </si>
  <si>
    <t>20005-4566</t>
  </si>
  <si>
    <t>(202) 372-6013</t>
  </si>
  <si>
    <t xml:space="preserve">LATTA, CHRISTOPHER </t>
  </si>
  <si>
    <t>2325 15TH ST NW APT 505 # 505</t>
  </si>
  <si>
    <t>20009-4060</t>
  </si>
  <si>
    <t>(202) 274-0620</t>
  </si>
  <si>
    <t>WHITFIELD, KENNETH R</t>
  </si>
  <si>
    <t>1744 KENYON ST NW STOP</t>
  </si>
  <si>
    <t>20010-2617</t>
  </si>
  <si>
    <t>(202) 462-1653</t>
  </si>
  <si>
    <t xml:space="preserve">LEWIS, LEMUEL </t>
  </si>
  <si>
    <t>3322 14TH ST NW APT 325</t>
  </si>
  <si>
    <t>20010-2365</t>
  </si>
  <si>
    <t>(202) 299-0575</t>
  </si>
  <si>
    <t xml:space="preserve">CHATMAN, KEITH </t>
  </si>
  <si>
    <t>603 MORTON ST NW APT 11</t>
  </si>
  <si>
    <t>20010-2555</t>
  </si>
  <si>
    <t>(202) 892-8993</t>
  </si>
  <si>
    <t>BONILLA ARAUJO, SONIA N</t>
  </si>
  <si>
    <t>601 PARK RD NW APT 203</t>
  </si>
  <si>
    <t>20010-2552</t>
  </si>
  <si>
    <t>(202) 798-9617</t>
  </si>
  <si>
    <t xml:space="preserve">ROBLES DE LAZO, MARIA </t>
  </si>
  <si>
    <t>3604 14TH ST NW</t>
  </si>
  <si>
    <t>20010-1391</t>
  </si>
  <si>
    <t>(202) 749-6821</t>
  </si>
  <si>
    <t xml:space="preserve">MWOMBELA, TEUKA </t>
  </si>
  <si>
    <t>728 SHEPARD ST., NW</t>
  </si>
  <si>
    <t>(202) 291-5337</t>
  </si>
  <si>
    <t xml:space="preserve">PETTUS, NEIL </t>
  </si>
  <si>
    <t>3726 CONNECTICUT AVE NW APT 212</t>
  </si>
  <si>
    <t>20008-4514</t>
  </si>
  <si>
    <t>(202) 766-7379</t>
  </si>
  <si>
    <t xml:space="preserve">COOPER, CATHERINE </t>
  </si>
  <si>
    <t>1527 BUCHANAN ST NW</t>
  </si>
  <si>
    <t>CHECK EQUIP HIST &amp;NOTES</t>
  </si>
  <si>
    <t>20011-4336</t>
  </si>
  <si>
    <t>(202) 829-6747</t>
  </si>
  <si>
    <t xml:space="preserve">Harrison, Robert </t>
  </si>
  <si>
    <t>4201 BUTTERWORTH PL NW APT 315</t>
  </si>
  <si>
    <t>20016-4552</t>
  </si>
  <si>
    <t>(301) 275-0712</t>
  </si>
  <si>
    <t xml:space="preserve">BUTLER, KHALIL </t>
  </si>
  <si>
    <t>5931 NEW HAMPSHIRE AVE NE</t>
  </si>
  <si>
    <t>20011-1562</t>
  </si>
  <si>
    <t>(202) 841-0799</t>
  </si>
  <si>
    <t xml:space="preserve">DEBATT, DANIEL </t>
  </si>
  <si>
    <t>7225 BLAIR RD NW</t>
  </si>
  <si>
    <t>20012-1815</t>
  </si>
  <si>
    <t>(202) 262-3507</t>
  </si>
  <si>
    <t>SANDERS, ERIC H</t>
  </si>
  <si>
    <t>7032 ALASKA AVE NW</t>
  </si>
  <si>
    <t>20012-1542</t>
  </si>
  <si>
    <t>(202) 291-2689</t>
  </si>
  <si>
    <t xml:space="preserve">BRYANT, PATRICIA </t>
  </si>
  <si>
    <t>5201 CONNECTICUT AVE NW APT 909</t>
  </si>
  <si>
    <t>20015-1863</t>
  </si>
  <si>
    <t>(202) 237-1713</t>
  </si>
  <si>
    <t xml:space="preserve">TORRES, REYNA </t>
  </si>
  <si>
    <t>1424 CHAPIN ST NW APT 101</t>
  </si>
  <si>
    <t>20009-8511</t>
  </si>
  <si>
    <t>(202) 274-0976</t>
  </si>
  <si>
    <t xml:space="preserve">MARTIN, CASSANDRA </t>
  </si>
  <si>
    <t>102 IRVING STREET NW</t>
  </si>
  <si>
    <t xml:space="preserve">2001 -    </t>
  </si>
  <si>
    <t xml:space="preserve">ROBINSON, MARY </t>
  </si>
  <si>
    <t>1224 EMERSON ST NW</t>
  </si>
  <si>
    <t>20011-4421</t>
  </si>
  <si>
    <t>(301) 633-0907</t>
  </si>
  <si>
    <t xml:space="preserve">GIRON YANES, ROSA </t>
  </si>
  <si>
    <t>3322 14TH ST NW APT 320</t>
  </si>
  <si>
    <t>(240) 605-0010</t>
  </si>
  <si>
    <t xml:space="preserve">BUTLER, DARIUS </t>
  </si>
  <si>
    <t>307 K ST NW APT 820</t>
  </si>
  <si>
    <t>20001-3579</t>
  </si>
  <si>
    <t>(202) 808-4549</t>
  </si>
  <si>
    <t xml:space="preserve">WILSON, LALA </t>
  </si>
  <si>
    <t>919 FARRAGUT ST NW</t>
  </si>
  <si>
    <t>20011-3942</t>
  </si>
  <si>
    <t>(202) 758-0226</t>
  </si>
  <si>
    <t>YUEN, YI K</t>
  </si>
  <si>
    <t>200 K ST NW APT 518</t>
  </si>
  <si>
    <t>GLOVE MED</t>
  </si>
  <si>
    <t>20001-5526</t>
  </si>
  <si>
    <t>(703) 350-6530</t>
  </si>
  <si>
    <t xml:space="preserve">MOONEY, LAKISHA </t>
  </si>
  <si>
    <t>648 KEEFER PL NW</t>
  </si>
  <si>
    <t>20010-2515</t>
  </si>
  <si>
    <t>(202) 460-1240</t>
  </si>
  <si>
    <t xml:space="preserve">MUNOZ, MIRIAM </t>
  </si>
  <si>
    <t>734 LONGFELLOW ST NW APT 210</t>
  </si>
  <si>
    <t>20011-3029</t>
  </si>
  <si>
    <t>(202) 413-8225</t>
  </si>
  <si>
    <t xml:space="preserve">FLORES, ARIEL </t>
  </si>
  <si>
    <t>6030 8TH ST NW STOP</t>
  </si>
  <si>
    <t>20011-1919</t>
  </si>
  <si>
    <t>(202) 746-2975</t>
  </si>
  <si>
    <t>102-210917-2</t>
  </si>
  <si>
    <t xml:space="preserve">BENNETT, CHRISTOPHER </t>
  </si>
  <si>
    <t>334 NICHOLSON ST NE STOP</t>
  </si>
  <si>
    <t>20011-2512</t>
  </si>
  <si>
    <t>(202) 892-8898</t>
  </si>
  <si>
    <t>KUTSUSHI, DOROTHY N</t>
  </si>
  <si>
    <t>4501 6TH PL NE</t>
  </si>
  <si>
    <t>20017-2204</t>
  </si>
  <si>
    <t>(202) 468-0172</t>
  </si>
  <si>
    <t xml:space="preserve">MAXWELL, JOHNETTA </t>
  </si>
  <si>
    <t>126 MICHIGAN AVE NE APT 24N</t>
  </si>
  <si>
    <t>20017-4315</t>
  </si>
  <si>
    <t>(202) 290-3044</t>
  </si>
  <si>
    <t xml:space="preserve">MYERS, DELORES </t>
  </si>
  <si>
    <t>250 K ST NE APT 908</t>
  </si>
  <si>
    <t>20002-8226</t>
  </si>
  <si>
    <t>(202) 817-3854</t>
  </si>
  <si>
    <t xml:space="preserve">GEZAHEGNE, SIFEN </t>
  </si>
  <si>
    <t>313 U ST NE</t>
  </si>
  <si>
    <t>20002-1407</t>
  </si>
  <si>
    <t>(202) 415-1764</t>
  </si>
  <si>
    <t xml:space="preserve">SHARPE-TYLER, EMMANUEL </t>
  </si>
  <si>
    <t>3137 BERRY RD NE</t>
  </si>
  <si>
    <t>20018-1609</t>
  </si>
  <si>
    <t>(202) 388-1990</t>
  </si>
  <si>
    <t xml:space="preserve">REYES, MATTHIAS </t>
  </si>
  <si>
    <t>905 21ST ST NE APT 103</t>
  </si>
  <si>
    <t>20002-4171</t>
  </si>
  <si>
    <t>(202) 907-8575</t>
  </si>
  <si>
    <t xml:space="preserve">HARDY, SWANNIE </t>
  </si>
  <si>
    <t>1400 FLORIDA AVE NE # 90</t>
  </si>
  <si>
    <t>20002-5032</t>
  </si>
  <si>
    <t>(202) 388-3567</t>
  </si>
  <si>
    <t xml:space="preserve">BEVERLY, JOSIAH </t>
  </si>
  <si>
    <t>4711 NASH ST NE</t>
  </si>
  <si>
    <t>20019-3954</t>
  </si>
  <si>
    <t>(202) 213-1163</t>
  </si>
  <si>
    <t xml:space="preserve">COLEMAN, TEJOUN </t>
  </si>
  <si>
    <t>1000 49TH PL NE</t>
  </si>
  <si>
    <t>20019-4001</t>
  </si>
  <si>
    <t>(202) 375-0843</t>
  </si>
  <si>
    <t xml:space="preserve">Rich, Gloria </t>
  </si>
  <si>
    <t>608 EASTERN AVE NE APT 202</t>
  </si>
  <si>
    <t>20019-2802</t>
  </si>
  <si>
    <t>(202) 468-0714</t>
  </si>
  <si>
    <t xml:space="preserve">DAVIS, JEREMY </t>
  </si>
  <si>
    <t>303 53RD ST NE</t>
  </si>
  <si>
    <t>20019-6621</t>
  </si>
  <si>
    <t>(202) 422-6676</t>
  </si>
  <si>
    <t xml:space="preserve">Jordan, Maxine </t>
  </si>
  <si>
    <t>4061 BENNING RD NE</t>
  </si>
  <si>
    <t>20019-3421</t>
  </si>
  <si>
    <t>(202) 399-6135</t>
  </si>
  <si>
    <t xml:space="preserve">CUMMINGS, WILHELMINA </t>
  </si>
  <si>
    <t>600 BARNES ST NE APT 307</t>
  </si>
  <si>
    <t>20019-1890</t>
  </si>
  <si>
    <t>(202) 706-9104</t>
  </si>
  <si>
    <t xml:space="preserve">GRANT, RUTH </t>
  </si>
  <si>
    <t>5345 AMES ST NE</t>
  </si>
  <si>
    <t>(301) 221-2771</t>
  </si>
  <si>
    <t>HENDERSON, QUAJUANISHA M</t>
  </si>
  <si>
    <t>500 EASTERN AVE NE APT 2</t>
  </si>
  <si>
    <t>20019-2834</t>
  </si>
  <si>
    <t>(240) 483-2508</t>
  </si>
  <si>
    <t>SANDERS, MESSIAH ANTHONY</t>
  </si>
  <si>
    <t>5616 CLAY PL NE</t>
  </si>
  <si>
    <t>20019-6758</t>
  </si>
  <si>
    <t>(202) 413-0995</t>
  </si>
  <si>
    <t>102-210917-3</t>
  </si>
  <si>
    <t xml:space="preserve">STEWART, LORETTA </t>
  </si>
  <si>
    <t>4210 S CAPITOL ST SE APT B2</t>
  </si>
  <si>
    <t>C- NOTES</t>
  </si>
  <si>
    <t>20032-1345</t>
  </si>
  <si>
    <t>(240) 764-5859</t>
  </si>
  <si>
    <t>OHEMENG-AGYEI, KAREN M</t>
  </si>
  <si>
    <t>736 BRANDYWINE ST SE APT 303</t>
  </si>
  <si>
    <t>20032-3562</t>
  </si>
  <si>
    <t>(301) 476-3552</t>
  </si>
  <si>
    <t xml:space="preserve">MOORE, LINDSEY </t>
  </si>
  <si>
    <t>206 TRENTON PL SE APT 101</t>
  </si>
  <si>
    <t>20032-1558</t>
  </si>
  <si>
    <t>(334) 306-8230</t>
  </si>
  <si>
    <t xml:space="preserve">NEWBY, SYDEEK </t>
  </si>
  <si>
    <t>1367 CONGRESS ST SE</t>
  </si>
  <si>
    <t>20032-5066</t>
  </si>
  <si>
    <t>(202) 246-5237</t>
  </si>
  <si>
    <t xml:space="preserve">ROBINSON, TAWANNA </t>
  </si>
  <si>
    <t>1362 CONGRESS ST SE APT 5</t>
  </si>
  <si>
    <t>20032-5009</t>
  </si>
  <si>
    <t>(202) 468-5029</t>
  </si>
  <si>
    <t xml:space="preserve">GREEN, JUANITA </t>
  </si>
  <si>
    <t>2516 SHERIDAN RD SE APT 419</t>
  </si>
  <si>
    <t>20020-5280</t>
  </si>
  <si>
    <t>(202) 352-4214</t>
  </si>
  <si>
    <t xml:space="preserve">BUSH, BRIDGETTE </t>
  </si>
  <si>
    <t>2700 JASPER ST SE APT 145</t>
  </si>
  <si>
    <t>20020-2062</t>
  </si>
  <si>
    <t>(202) 977-1690</t>
  </si>
  <si>
    <t xml:space="preserve">CLARK, MYESHA </t>
  </si>
  <si>
    <t>1724 FRANKFORD ST SE</t>
  </si>
  <si>
    <t>20020-6310</t>
  </si>
  <si>
    <t>(202) 629-8206</t>
  </si>
  <si>
    <t>MELVIN, MICHAEL T</t>
  </si>
  <si>
    <t>2849 28TH ST SE APT 1</t>
  </si>
  <si>
    <t>20020-2614</t>
  </si>
  <si>
    <t>(410) 499-7655</t>
  </si>
  <si>
    <t xml:space="preserve">WHITAKER, JEFFREY </t>
  </si>
  <si>
    <t>2300 GOOD HOPE RD SE APT 108</t>
  </si>
  <si>
    <t>20020-5112</t>
  </si>
  <si>
    <t>(301) 960-4223</t>
  </si>
  <si>
    <t>BRISCOE, MICHII J</t>
  </si>
  <si>
    <t>3624 SUITLAND RD SE</t>
  </si>
  <si>
    <t>20020-1250</t>
  </si>
  <si>
    <t>(301) 996-9972</t>
  </si>
  <si>
    <t>TAYLOR, DANA L</t>
  </si>
  <si>
    <t>3306 ELY PL SE APT 4</t>
  </si>
  <si>
    <t>20019-2348</t>
  </si>
  <si>
    <t>(202) 903-6092</t>
  </si>
  <si>
    <t xml:space="preserve">MORRIS, MARTHA </t>
  </si>
  <si>
    <t>847 HILLTOP TER SE</t>
  </si>
  <si>
    <t>20019-4210</t>
  </si>
  <si>
    <t>(202) 309-0874</t>
  </si>
  <si>
    <t xml:space="preserve">LONG, LATISHA </t>
  </si>
  <si>
    <t>5315 E ST SE APT 528</t>
  </si>
  <si>
    <t>20019-6074</t>
  </si>
  <si>
    <t>(202) 910-9503</t>
  </si>
  <si>
    <t xml:space="preserve">LUTER, THOMAS </t>
  </si>
  <si>
    <t>10 56TH PL SE UNIT A</t>
  </si>
  <si>
    <t>20019-6556</t>
  </si>
  <si>
    <t>(202) 486-3183</t>
  </si>
  <si>
    <t xml:space="preserve">CONDE, ADAMA </t>
  </si>
  <si>
    <t>6733 NEW HAMPSHIRE AVE APT 1204</t>
  </si>
  <si>
    <t>20912-2862</t>
  </si>
  <si>
    <t>(240) 706-1515</t>
  </si>
  <si>
    <t xml:space="preserve">DEVON, TARRIN </t>
  </si>
  <si>
    <t>6309 ARWEN CT</t>
  </si>
  <si>
    <t>FORT WASHINGTON</t>
  </si>
  <si>
    <t>20744-3101</t>
  </si>
  <si>
    <t>(202) 638-9551</t>
  </si>
  <si>
    <t>WATSON, NICOLE R</t>
  </si>
  <si>
    <t>203 N ST SW APT 302</t>
  </si>
  <si>
    <t>(202) 451-1675</t>
  </si>
  <si>
    <t xml:space="preserve">WILLIAMS, JAMARI </t>
  </si>
  <si>
    <t>100 I ST SE APT 114</t>
  </si>
  <si>
    <t>20003-4850</t>
  </si>
  <si>
    <t>(202) 489-3504</t>
  </si>
  <si>
    <t>THOMAS, BRENDA L</t>
  </si>
  <si>
    <t>555 E ST SW</t>
  </si>
  <si>
    <t>APP 405</t>
  </si>
  <si>
    <t>20024-3257</t>
  </si>
  <si>
    <t>(202) 217-0434</t>
  </si>
  <si>
    <t xml:space="preserve">CHANCE, AYDEN </t>
  </si>
  <si>
    <t>1241 HOWISON PL SW</t>
  </si>
  <si>
    <t>20024-4131</t>
  </si>
  <si>
    <t>(443) 374-7797</t>
  </si>
  <si>
    <t xml:space="preserve">BROWN, DARRYL </t>
  </si>
  <si>
    <t>5000 H ST SE</t>
  </si>
  <si>
    <t>20019-5809</t>
  </si>
  <si>
    <t>(202) 582-0052</t>
  </si>
  <si>
    <t xml:space="preserve">WAXLER, KIARA </t>
  </si>
  <si>
    <t>4635 BENNING RD SE APT A</t>
  </si>
  <si>
    <t>SEE NOTES RE DIAP</t>
  </si>
  <si>
    <t>20019-5155</t>
  </si>
  <si>
    <t>(202) 710-4748</t>
  </si>
  <si>
    <t xml:space="preserve">WOOTEN, DONALD </t>
  </si>
  <si>
    <t>39 47TH ST SE</t>
  </si>
  <si>
    <t>(240) 464-8456</t>
  </si>
  <si>
    <t>COBB, DARNELL LORENZO</t>
  </si>
  <si>
    <t>1317 MAPLE VIEW PL SE</t>
  </si>
  <si>
    <t>20020-5709</t>
  </si>
  <si>
    <t>(202) 768-5984</t>
  </si>
  <si>
    <t xml:space="preserve">THOMAS, ASIAH (HAWKINS) </t>
  </si>
  <si>
    <t>4640 EASY PL SE</t>
  </si>
  <si>
    <t>20019-5723</t>
  </si>
  <si>
    <t>(202) 584-0730</t>
  </si>
  <si>
    <t xml:space="preserve">COOPER-NELSON, MEYAH JAMELLA </t>
  </si>
  <si>
    <t>4010 COLE BLVD SE</t>
  </si>
  <si>
    <t>(202) 705-1056</t>
  </si>
  <si>
    <t xml:space="preserve">MASON, MYKAL </t>
  </si>
  <si>
    <t>2306 HARTFORD ST SE APT 401</t>
  </si>
  <si>
    <t>20020-7965</t>
  </si>
  <si>
    <t>(240) 640-9431</t>
  </si>
  <si>
    <t xml:space="preserve">JONES, KESLEY </t>
  </si>
  <si>
    <t>1540 BUTLER ST SE APT 103</t>
  </si>
  <si>
    <t>20020-4379</t>
  </si>
  <si>
    <t>(202) 903-4920</t>
  </si>
  <si>
    <t>102-210920-1</t>
  </si>
  <si>
    <t xml:space="preserve">FRANKLIN, CAROL </t>
  </si>
  <si>
    <t>4545 CONNECTICUT AVE NW APT 910</t>
  </si>
  <si>
    <t>20008-6007</t>
  </si>
  <si>
    <t>(202) 678-2036</t>
  </si>
  <si>
    <t>Mammo, Meron A</t>
  </si>
  <si>
    <t>6707 14TH ST NW APT 202</t>
  </si>
  <si>
    <t>20012-2855</t>
  </si>
  <si>
    <t>(202) 374-7299</t>
  </si>
  <si>
    <t xml:space="preserve">MOORE, KENNETH </t>
  </si>
  <si>
    <t>611 FERN PL NW</t>
  </si>
  <si>
    <t xml:space="preserve">20012-    </t>
  </si>
  <si>
    <t>(443) 346-4520</t>
  </si>
  <si>
    <t xml:space="preserve">JACKSON-WIGGINS, MARNIE </t>
  </si>
  <si>
    <t>6676 GEORGIA AVE NW APT 104</t>
  </si>
  <si>
    <t>20012-2551</t>
  </si>
  <si>
    <t>(202) 506-3325</t>
  </si>
  <si>
    <t xml:space="preserve">HAIRE, LORETTA </t>
  </si>
  <si>
    <t>729 MADISON ST NW</t>
  </si>
  <si>
    <t>20011-3045</t>
  </si>
  <si>
    <t>(202) 726-8527</t>
  </si>
  <si>
    <t>ZEINE, AKMEL ALI</t>
  </si>
  <si>
    <t>3500 14TH ST NW APT 110</t>
  </si>
  <si>
    <t>20010-1330</t>
  </si>
  <si>
    <t>(202) 867-5185</t>
  </si>
  <si>
    <t xml:space="preserve">MIRANDA-SERRANO, JACK </t>
  </si>
  <si>
    <t>3701 16TH ST NW APT 106</t>
  </si>
  <si>
    <t>(202) 594-1495</t>
  </si>
  <si>
    <t xml:space="preserve">BENTON, ALBERT </t>
  </si>
  <si>
    <t>416 BUCHANAN ST NW</t>
  </si>
  <si>
    <t>20011-4728</t>
  </si>
  <si>
    <t>(202) 494-7408</t>
  </si>
  <si>
    <t xml:space="preserve">RILEY, FRANCINE </t>
  </si>
  <si>
    <t>4712 3RD PL NW</t>
  </si>
  <si>
    <t>#2</t>
  </si>
  <si>
    <t>20011-4609</t>
  </si>
  <si>
    <t>(202) 431-5878</t>
  </si>
  <si>
    <t xml:space="preserve">FELDER, CONRAD </t>
  </si>
  <si>
    <t>5232 4TH ST NW APT 3</t>
  </si>
  <si>
    <t>20011-4060</t>
  </si>
  <si>
    <t>(202) 629-8227</t>
  </si>
  <si>
    <t xml:space="preserve">MORRIS, MELODY </t>
  </si>
  <si>
    <t>5312 4TH ST NW APT 1</t>
  </si>
  <si>
    <t>20011-3171</t>
  </si>
  <si>
    <t>(202) 621-8065</t>
  </si>
  <si>
    <t xml:space="preserve">HAILE, ALMAZ </t>
  </si>
  <si>
    <t>3121 SHERMAN AVE NW</t>
  </si>
  <si>
    <t>20010-1532</t>
  </si>
  <si>
    <t>(202) 291-2162</t>
  </si>
  <si>
    <t xml:space="preserve">RUSH, JAMELLE </t>
  </si>
  <si>
    <t>620 PARK RD NW APT 12</t>
  </si>
  <si>
    <t>20010-2535</t>
  </si>
  <si>
    <t>(202) 243-8965</t>
  </si>
  <si>
    <t>WELDEYES, KETEMA G</t>
  </si>
  <si>
    <t>3728 NEW HAMPSHIRE AVE NW APT 204</t>
  </si>
  <si>
    <t>20010-1631</t>
  </si>
  <si>
    <t>(301) 806-4847</t>
  </si>
  <si>
    <t xml:space="preserve">WHITE, DONNA </t>
  </si>
  <si>
    <t>3322 14TH ST NW APT 515</t>
  </si>
  <si>
    <t>20010-2382</t>
  </si>
  <si>
    <t>(202) 808-1480</t>
  </si>
  <si>
    <t xml:space="preserve">SMALLWOOD, SHERIAN </t>
  </si>
  <si>
    <t>2551 17TH ST NW APT 210</t>
  </si>
  <si>
    <t>20009-2885</t>
  </si>
  <si>
    <t>(202) 280-0667</t>
  </si>
  <si>
    <t xml:space="preserve">MCMILLER, MICHAEL </t>
  </si>
  <si>
    <t>1673 COLUMBIA RD NW APT 202</t>
  </si>
  <si>
    <t>20009-3620</t>
  </si>
  <si>
    <t>(240) 433-2774</t>
  </si>
  <si>
    <t xml:space="preserve">SWINSON, ESTHER </t>
  </si>
  <si>
    <t>1744 T ST NW</t>
  </si>
  <si>
    <t>20009-7101</t>
  </si>
  <si>
    <t>(240) 370-5833</t>
  </si>
  <si>
    <t xml:space="preserve">SIMS, MICHAEL </t>
  </si>
  <si>
    <t>1325 15TH ST NW APT 215</t>
  </si>
  <si>
    <t>20005-2936</t>
  </si>
  <si>
    <t>(202) 904-6601</t>
  </si>
  <si>
    <t>DENNIS, JUDITH I</t>
  </si>
  <si>
    <t>1616 MARION ST NW APT 224</t>
  </si>
  <si>
    <t>SEE NOTES111</t>
  </si>
  <si>
    <t>20001-3473</t>
  </si>
  <si>
    <t>(202) 528-0652</t>
  </si>
  <si>
    <t xml:space="preserve">FAULK, JUANITA </t>
  </si>
  <si>
    <t>1713 7TH ST NW APT 201</t>
  </si>
  <si>
    <t>20001-3164</t>
  </si>
  <si>
    <t>(202) 265-3001</t>
  </si>
  <si>
    <t xml:space="preserve">CASTLE, LILLIAN </t>
  </si>
  <si>
    <t>1140 N CAPITOL ST NW APT 219</t>
  </si>
  <si>
    <t>20002-7550</t>
  </si>
  <si>
    <t>(202) 373-5130</t>
  </si>
  <si>
    <t xml:space="preserve">BOWENS, KATIE </t>
  </si>
  <si>
    <t>27 O ST NW APT 124</t>
  </si>
  <si>
    <t>20001-2381</t>
  </si>
  <si>
    <t>(202) 423-9026</t>
  </si>
  <si>
    <t xml:space="preserve">HALL, ROBERTA </t>
  </si>
  <si>
    <t>4100 GEORGIA AVE NW APT 212</t>
  </si>
  <si>
    <t>20011-5829</t>
  </si>
  <si>
    <t>(202) 704-9900</t>
  </si>
  <si>
    <t xml:space="preserve">Gizaw, Tsegereda </t>
  </si>
  <si>
    <t>3636 16TH ST NW</t>
  </si>
  <si>
    <t>B 923</t>
  </si>
  <si>
    <t>20010-1146</t>
  </si>
  <si>
    <t xml:space="preserve">HARVIN, GERTIE </t>
  </si>
  <si>
    <t>5201 CONNECTICUT AVE NW APT 109</t>
  </si>
  <si>
    <t>20015-1840</t>
  </si>
  <si>
    <t>(908) 902-4072</t>
  </si>
  <si>
    <t>FINKLEA, DAYMOND T</t>
  </si>
  <si>
    <t>2950 VAN NESS ST NW APT 117</t>
  </si>
  <si>
    <t>20008-1111</t>
  </si>
  <si>
    <t>(202) 290-3839</t>
  </si>
  <si>
    <t xml:space="preserve">SUTTON, LASHAWN </t>
  </si>
  <si>
    <t>1330 7TH ST NW APT 210</t>
  </si>
  <si>
    <t># SEE NOTES</t>
  </si>
  <si>
    <t>20001-3524</t>
  </si>
  <si>
    <t>(571) 660-3376</t>
  </si>
  <si>
    <t>BORDA, MARIA JULIA</t>
  </si>
  <si>
    <t>1229 PARK RD NW</t>
  </si>
  <si>
    <t>20010-2022</t>
  </si>
  <si>
    <t>(202) 509-7388</t>
  </si>
  <si>
    <t>102-210920-2</t>
  </si>
  <si>
    <t>PRESTON, MALCOLM MESSIAH</t>
  </si>
  <si>
    <t>853 OGLETHORPE ST NE</t>
  </si>
  <si>
    <t>20011-2736</t>
  </si>
  <si>
    <t>(202) 621-3332</t>
  </si>
  <si>
    <t xml:space="preserve">BLANDING MCCLURE, DEANNI </t>
  </si>
  <si>
    <t>4356 VARNUM PL NE</t>
  </si>
  <si>
    <t>20017-2101</t>
  </si>
  <si>
    <t>(202) 322-0105</t>
  </si>
  <si>
    <t xml:space="preserve">CUNNINGHAM, LOIS </t>
  </si>
  <si>
    <t>136 VICTOR ST NE</t>
  </si>
  <si>
    <t>20011-4940</t>
  </si>
  <si>
    <t>(202) 269-1083</t>
  </si>
  <si>
    <t>WILLIAMS, JULIA B.</t>
  </si>
  <si>
    <t>338 ADAMS ST NE APT A</t>
  </si>
  <si>
    <t>20002-1136</t>
  </si>
  <si>
    <t>(202) 635-3235</t>
  </si>
  <si>
    <t xml:space="preserve">PARHAM, JOALLE </t>
  </si>
  <si>
    <t>172 TODD PL NE</t>
  </si>
  <si>
    <t>20002-1378</t>
  </si>
  <si>
    <t>(202) 341-9593</t>
  </si>
  <si>
    <t>THORNES, HELEN C</t>
  </si>
  <si>
    <t>1431 MONTANA AVE NE APT 2</t>
  </si>
  <si>
    <t>20018-3413</t>
  </si>
  <si>
    <t>(202) 400-8174</t>
  </si>
  <si>
    <t>MIRANDA-PEREZ, ELIDA M</t>
  </si>
  <si>
    <t>2816 27TH ST NE</t>
  </si>
  <si>
    <t>20018-2522</t>
  </si>
  <si>
    <t>(202) 840-1356</t>
  </si>
  <si>
    <t xml:space="preserve">PORTER, PENELOPE </t>
  </si>
  <si>
    <t>2951 MILLS AVE NE</t>
  </si>
  <si>
    <t>20018-2542</t>
  </si>
  <si>
    <t>(530) 304-2543</t>
  </si>
  <si>
    <t xml:space="preserve">LEWIS, EMMA </t>
  </si>
  <si>
    <t>3298 FORT LINCOLN DR NE APT 617</t>
  </si>
  <si>
    <t>20018-4323</t>
  </si>
  <si>
    <t>(202) 832-0915</t>
  </si>
  <si>
    <t>KEOU EFFAH, AARON LEVY</t>
  </si>
  <si>
    <t>3508 COMM J BARNEY DR NE</t>
  </si>
  <si>
    <t>T-3</t>
  </si>
  <si>
    <t>(240) 596-8066</t>
  </si>
  <si>
    <t>Djeumo, Verisa Mah</t>
  </si>
  <si>
    <t>2109 MARYLAND AVE NE APT 103</t>
  </si>
  <si>
    <t>20002-3135</t>
  </si>
  <si>
    <t>(240) 615-6261</t>
  </si>
  <si>
    <t>DJEUMO, FELISA D</t>
  </si>
  <si>
    <t xml:space="preserve">WOOLEN, KAREN </t>
  </si>
  <si>
    <t>321 16TH ST NE</t>
  </si>
  <si>
    <t>20002-6515</t>
  </si>
  <si>
    <t>(202) 397-8939</t>
  </si>
  <si>
    <t xml:space="preserve">Jones-Strickland, Crystal </t>
  </si>
  <si>
    <t>422 18TH ST NE APT 2</t>
  </si>
  <si>
    <t>20002-4665</t>
  </si>
  <si>
    <t>(704) 835-4557</t>
  </si>
  <si>
    <t>KELLY, ROY L</t>
  </si>
  <si>
    <t>320 35TH ST NE</t>
  </si>
  <si>
    <t>20019-1414</t>
  </si>
  <si>
    <t>(202) 577-6792</t>
  </si>
  <si>
    <t>BURWELL, BRANDEN THOMAS</t>
  </si>
  <si>
    <t>4045 CLAY PL NE</t>
  </si>
  <si>
    <t>20019-3340</t>
  </si>
  <si>
    <t>(240) 815-2671</t>
  </si>
  <si>
    <t>LYNCH, VALERIE DENICE</t>
  </si>
  <si>
    <t>4236 CLAY ST NE APT A</t>
  </si>
  <si>
    <t>20019-3456</t>
  </si>
  <si>
    <t>(202) 621-6524</t>
  </si>
  <si>
    <t xml:space="preserve">CADE, LEONARD </t>
  </si>
  <si>
    <t>4447 B ST SE</t>
  </si>
  <si>
    <t>20019-4359</t>
  </si>
  <si>
    <t>(202) 779-7973</t>
  </si>
  <si>
    <t xml:space="preserve">LANE, ZION </t>
  </si>
  <si>
    <t>380 TAYLOR ST NE APT 12T</t>
  </si>
  <si>
    <t>20017-1538</t>
  </si>
  <si>
    <t>(202) 280-5775</t>
  </si>
  <si>
    <t>WEATHERS, RAYMOND C</t>
  </si>
  <si>
    <t>2337 14TH ST NE</t>
  </si>
  <si>
    <t>20018-3504</t>
  </si>
  <si>
    <t>(202) 832-2231</t>
  </si>
  <si>
    <t xml:space="preserve">KEELS, DENISE </t>
  </si>
  <si>
    <t>4719 6TH ST NE</t>
  </si>
  <si>
    <t>20017-2324</t>
  </si>
  <si>
    <t>(202) 230-1182</t>
  </si>
  <si>
    <t xml:space="preserve">HARDY, LINDA </t>
  </si>
  <si>
    <t>611 EDGEWOOD ST NE APT 920</t>
  </si>
  <si>
    <t>20017-4247</t>
  </si>
  <si>
    <t>(202) 553-4393</t>
  </si>
  <si>
    <t>KEYS, MARCUS O</t>
  </si>
  <si>
    <t>5404 CENTRAL AVE SE</t>
  </si>
  <si>
    <t>20019-6586</t>
  </si>
  <si>
    <t>(202) 957-1727</t>
  </si>
  <si>
    <t>102-210920-3</t>
  </si>
  <si>
    <t xml:space="preserve">Brooks, James </t>
  </si>
  <si>
    <t>3972 MARTIN LUTHER KING JR AVE SW APT 4</t>
  </si>
  <si>
    <t>20032-1436</t>
  </si>
  <si>
    <t>(202) 725-6543</t>
  </si>
  <si>
    <t xml:space="preserve">WYNN, DAVID </t>
  </si>
  <si>
    <t>4021 8TH ST SE</t>
  </si>
  <si>
    <t>20032-3936</t>
  </si>
  <si>
    <t>(202) 710-1535</t>
  </si>
  <si>
    <t xml:space="preserve">BAYLOR, MONIQUE </t>
  </si>
  <si>
    <t>907 BARNABY ST SE</t>
  </si>
  <si>
    <t>20032-3912</t>
  </si>
  <si>
    <t>(202) 489-8580</t>
  </si>
  <si>
    <t xml:space="preserve">GOLDEN, TAMARA </t>
  </si>
  <si>
    <t>3840 S CAPITOL ST SE APT 101</t>
  </si>
  <si>
    <t>20032-1415</t>
  </si>
  <si>
    <t>(202) 236-9455</t>
  </si>
  <si>
    <t>FINCH, VANESSA A</t>
  </si>
  <si>
    <t>174 MISSISSIPPI AVE SE APT B</t>
  </si>
  <si>
    <t>20032-6112</t>
  </si>
  <si>
    <t>(202) 569-0487</t>
  </si>
  <si>
    <t xml:space="preserve">LEE, TERRY </t>
  </si>
  <si>
    <t>3237 STANTON RD SE</t>
  </si>
  <si>
    <t>20020-2942</t>
  </si>
  <si>
    <t>(202) 388-9363</t>
  </si>
  <si>
    <t xml:space="preserve">BALLADARES-CASTRO, BRANDO </t>
  </si>
  <si>
    <t>1428 TOBIAS DR SE</t>
  </si>
  <si>
    <t>20020-2954</t>
  </si>
  <si>
    <t>(202) 445-3296</t>
  </si>
  <si>
    <t xml:space="preserve">MURRAY, LARRY </t>
  </si>
  <si>
    <t>2512 POMEROY RD SE APT 203</t>
  </si>
  <si>
    <t>20020-6518</t>
  </si>
  <si>
    <t>(202) 520-7292</t>
  </si>
  <si>
    <t xml:space="preserve">WALKER, LAMONT </t>
  </si>
  <si>
    <t>2676 M.L.K.AVE.,SE</t>
  </si>
  <si>
    <t xml:space="preserve">20020-    </t>
  </si>
  <si>
    <t>(202) 678-2629</t>
  </si>
  <si>
    <t xml:space="preserve">	GRAYTON, 	KIMBERLY </t>
  </si>
  <si>
    <t>2635 JASPER ST SE APT 5</t>
  </si>
  <si>
    <t>20020-2026</t>
  </si>
  <si>
    <t>(202) 878-4136</t>
  </si>
  <si>
    <t>MALLOY SR, RONALD L</t>
  </si>
  <si>
    <t>2700 JASPER ST SE APT 335</t>
  </si>
  <si>
    <t>20020-2067</t>
  </si>
  <si>
    <t>(202) 766-7104</t>
  </si>
  <si>
    <t xml:space="preserve">VIDES, MARCO </t>
  </si>
  <si>
    <t>3064 STANTON RD SE APT 102</t>
  </si>
  <si>
    <t>(202) 372-5241</t>
  </si>
  <si>
    <t xml:space="preserve">SUMMERS, MABLE </t>
  </si>
  <si>
    <t>2515 ALABAMA AVE SE APT 411</t>
  </si>
  <si>
    <t>20020-3256</t>
  </si>
  <si>
    <t>(202) 889-2997</t>
  </si>
  <si>
    <t xml:space="preserve">	FLEMING, LORNA E</t>
  </si>
  <si>
    <t>1425 4TH ST SW APT A713</t>
  </si>
  <si>
    <t>20024-2224</t>
  </si>
  <si>
    <t>(202) 390-6184</t>
  </si>
  <si>
    <t xml:space="preserve">BISHOP, SHARON </t>
  </si>
  <si>
    <t>35 P ST SW APT 21</t>
  </si>
  <si>
    <t>2025349286 FOR ENTRY</t>
  </si>
  <si>
    <t>20024-3549</t>
  </si>
  <si>
    <t>(202) 488-8314</t>
  </si>
  <si>
    <t xml:space="preserve">CLARK, CHERYL </t>
  </si>
  <si>
    <t>1258 HOWISON PL SW</t>
  </si>
  <si>
    <t>20024-4132</t>
  </si>
  <si>
    <t>(202) 506-1503</t>
  </si>
  <si>
    <t xml:space="preserve">BARRETT, ELSIE </t>
  </si>
  <si>
    <t>1100 1ST ST SE APT 1117</t>
  </si>
  <si>
    <t>20003-4725</t>
  </si>
  <si>
    <t>(202) 308-1817</t>
  </si>
  <si>
    <t>BULLOCK, ARIA C</t>
  </si>
  <si>
    <t>319 ANACOSTIA RD SE APT 1</t>
  </si>
  <si>
    <t>20019-7175</t>
  </si>
  <si>
    <t>(202) 270-1876</t>
  </si>
  <si>
    <t xml:space="preserve">GRAHAM, MINNIE </t>
  </si>
  <si>
    <t>1635 V ST SE APT B2</t>
  </si>
  <si>
    <t>20020-4850</t>
  </si>
  <si>
    <t>(202) 500-2059</t>
  </si>
  <si>
    <t xml:space="preserve">GLOVER, LISA </t>
  </si>
  <si>
    <t>4203 GORMAN ST SE</t>
  </si>
  <si>
    <t>20019-4927</t>
  </si>
  <si>
    <t>(202) 487-1265</t>
  </si>
  <si>
    <t xml:space="preserve">MCCLAIN, ELIZA </t>
  </si>
  <si>
    <t>3725 S ST SE</t>
  </si>
  <si>
    <t>20020-2359</t>
  </si>
  <si>
    <t>(202) 997-2450</t>
  </si>
  <si>
    <t>SLATER, SABRINA K</t>
  </si>
  <si>
    <t>1224 I ST SE APT 12</t>
  </si>
  <si>
    <t>(202) 510-7461</t>
  </si>
  <si>
    <t xml:space="preserve">FELDER, SANDRA </t>
  </si>
  <si>
    <t>1423 SHIPPEN LN SE</t>
  </si>
  <si>
    <t>20020-2902</t>
  </si>
  <si>
    <t>(202) 717-7094</t>
  </si>
  <si>
    <t xml:space="preserve">WADE, PARIS </t>
  </si>
  <si>
    <t>717 13TH ST SE APT 22</t>
  </si>
  <si>
    <t>20003-2926</t>
  </si>
  <si>
    <t>(202) 248-3889</t>
  </si>
  <si>
    <t>BRADSHER, SHARNIA L</t>
  </si>
  <si>
    <t>5803 N HOLLY SPRINGS DR</t>
  </si>
  <si>
    <t>20743-4331</t>
  </si>
  <si>
    <t>(202) 509-5579</t>
  </si>
  <si>
    <t>102-210921-2</t>
  </si>
  <si>
    <t xml:space="preserve">TEACHEY, YVONNE </t>
  </si>
  <si>
    <t>3760 MINNESOTA AVE NE APT 303</t>
  </si>
  <si>
    <t>20019-2637</t>
  </si>
  <si>
    <t>(240) 681-4527</t>
  </si>
  <si>
    <t>FRYE, SAMUEL ISAIAH</t>
  </si>
  <si>
    <t>4427 HAYES ST NE</t>
  </si>
  <si>
    <t>APT 107</t>
  </si>
  <si>
    <t>(202) 230-7533</t>
  </si>
  <si>
    <t xml:space="preserve">CAMPFIELD, KATRICE </t>
  </si>
  <si>
    <t>3578A HAYES ST NE APT 202</t>
  </si>
  <si>
    <t>20019-7507</t>
  </si>
  <si>
    <t>(202) 487-9062</t>
  </si>
  <si>
    <t>DAVIS, JOHN A</t>
  </si>
  <si>
    <t>220 21ST ST NE APT 2</t>
  </si>
  <si>
    <t>20002-6734</t>
  </si>
  <si>
    <t>(202) 396-4305</t>
  </si>
  <si>
    <t xml:space="preserve">BEDNEY, LILLIE </t>
  </si>
  <si>
    <t>1730 H ST NE</t>
  </si>
  <si>
    <t>20002-6908</t>
  </si>
  <si>
    <t>(202) 553-1086</t>
  </si>
  <si>
    <t>BROOKS, SHEILA D</t>
  </si>
  <si>
    <t>808 BLADENSBURG RD NE</t>
  </si>
  <si>
    <t>(202) 270-1752</t>
  </si>
  <si>
    <t>SHARP, MELVIN M</t>
  </si>
  <si>
    <t>1425 MONTANA AVE NE APT 4</t>
  </si>
  <si>
    <t>20018-3425</t>
  </si>
  <si>
    <t>(202) 946-0779</t>
  </si>
  <si>
    <t>MASON-ROYAL, CHAWNDRA LYNNETTE</t>
  </si>
  <si>
    <t>2008 3RD ST NE APT 12</t>
  </si>
  <si>
    <t>20002-1470</t>
  </si>
  <si>
    <t>(202) 971-5115</t>
  </si>
  <si>
    <t xml:space="preserve">FIELDS, SHAWAMDA LATOYA </t>
  </si>
  <si>
    <t>5337 CHILLUM PL NE</t>
  </si>
  <si>
    <t>20011-2620</t>
  </si>
  <si>
    <t>(202) 321-0854</t>
  </si>
  <si>
    <t xml:space="preserve">NEWTON, CHARLES </t>
  </si>
  <si>
    <t>4638 H ST SE APT 311</t>
  </si>
  <si>
    <t>20019-4989</t>
  </si>
  <si>
    <t>(202) 271-0445</t>
  </si>
  <si>
    <t xml:space="preserve">RUSSELL, CALEB </t>
  </si>
  <si>
    <t>1106 45TH PL SE</t>
  </si>
  <si>
    <t>20019-4907</t>
  </si>
  <si>
    <t>(301) 613-7576</t>
  </si>
  <si>
    <t>102-210921-4</t>
  </si>
  <si>
    <t xml:space="preserve">NEAL, ANNE </t>
  </si>
  <si>
    <t>1713 7TH ST NW APT 204</t>
  </si>
  <si>
    <t>20001-3165</t>
  </si>
  <si>
    <t>(202) 236-7272</t>
  </si>
  <si>
    <t xml:space="preserve">OGBURN, DAVID </t>
  </si>
  <si>
    <t>1900 LAMONT ST NW APT 502</t>
  </si>
  <si>
    <t>(202) 864-6500</t>
  </si>
  <si>
    <t xml:space="preserve">MEJIA, VALENTIN </t>
  </si>
  <si>
    <t>1458 COLUMBIA RD NW APT 104</t>
  </si>
  <si>
    <t>20009-4727</t>
  </si>
  <si>
    <t>(202) 560-2241</t>
  </si>
  <si>
    <t>BROWN, NORMAN B</t>
  </si>
  <si>
    <t>615 VARNUM ST NW</t>
  </si>
  <si>
    <t>20011-4651</t>
  </si>
  <si>
    <t>(202) 723-5026</t>
  </si>
  <si>
    <t xml:space="preserve">ANDERSON, LILIETH </t>
  </si>
  <si>
    <t>(202) 394-0626</t>
  </si>
  <si>
    <t xml:space="preserve">HILL, CHEKITA </t>
  </si>
  <si>
    <t>273 V ST NW</t>
  </si>
  <si>
    <t>20001-1723</t>
  </si>
  <si>
    <t>(202) 878-2946</t>
  </si>
  <si>
    <t xml:space="preserve">TIBBS, DAMON </t>
  </si>
  <si>
    <t>1140 N CAPITOL ST NW APT 415</t>
  </si>
  <si>
    <t>ROUTE A</t>
  </si>
  <si>
    <t>20002-7558</t>
  </si>
  <si>
    <t>(949) 266-7846</t>
  </si>
  <si>
    <t xml:space="preserve">TATE, ARIA </t>
  </si>
  <si>
    <t>1200 N CAPITOL ST NW APT B304</t>
  </si>
  <si>
    <t>20002-7538</t>
  </si>
  <si>
    <t>(202) 904-7967</t>
  </si>
  <si>
    <t>MCCLAIN, DOROTHY L</t>
  </si>
  <si>
    <t>903 DECATUR ST NW</t>
  </si>
  <si>
    <t>20011-4529</t>
  </si>
  <si>
    <t>(202) 971-6495</t>
  </si>
  <si>
    <t xml:space="preserve">ABRAHA, TSIGEREDA </t>
  </si>
  <si>
    <t>2001 15TH ST NW APT 1005</t>
  </si>
  <si>
    <t>20009-5830</t>
  </si>
  <si>
    <t>(240) 441-2130</t>
  </si>
  <si>
    <t xml:space="preserve">PEREZ, GWENDOLYN </t>
  </si>
  <si>
    <t>3910 GEORGIA AVE NE APT 212</t>
  </si>
  <si>
    <t>(202) 867-9498</t>
  </si>
  <si>
    <t xml:space="preserve">COLEMAN, RONALD </t>
  </si>
  <si>
    <t>715 GALLATIN ST NW</t>
  </si>
  <si>
    <t>20011-4027</t>
  </si>
  <si>
    <t>(202) 744-6292</t>
  </si>
  <si>
    <t>WOLFE, KIRK MEREDITH</t>
  </si>
  <si>
    <t>1515 VAN BUREN ST NW</t>
  </si>
  <si>
    <t>20012-2835</t>
  </si>
  <si>
    <t>(202) 377-9998</t>
  </si>
  <si>
    <t xml:space="preserve">GATES, ERIC </t>
  </si>
  <si>
    <t>5926 GEORGIA AVE NW</t>
  </si>
  <si>
    <t>20011-5120</t>
  </si>
  <si>
    <t>(240) 595-3140</t>
  </si>
  <si>
    <t>102-210921-5</t>
  </si>
  <si>
    <t xml:space="preserve">ARRENDELL, JOHN </t>
  </si>
  <si>
    <t>1200 DELAWARE AVE SW APT 302</t>
  </si>
  <si>
    <t>(202) 484-6051</t>
  </si>
  <si>
    <t xml:space="preserve">FERRUCCI-VILLALBA, OSWALDO </t>
  </si>
  <si>
    <t xml:space="preserve">JOHNSON, TROY </t>
  </si>
  <si>
    <t>925 5TH ST SE</t>
  </si>
  <si>
    <t>20003-4518</t>
  </si>
  <si>
    <t>(202) 716-0930</t>
  </si>
  <si>
    <t xml:space="preserve">PRAILOW, DONNA </t>
  </si>
  <si>
    <t>900 5TH ST SE APT 303</t>
  </si>
  <si>
    <t>20003-4507</t>
  </si>
  <si>
    <t>(202) 679-0508</t>
  </si>
  <si>
    <t>CARTER, MONTRELL S</t>
  </si>
  <si>
    <t>2720 MINNESOTA AVE SE</t>
  </si>
  <si>
    <t>20019-1019</t>
  </si>
  <si>
    <t>(202) 607-6004</t>
  </si>
  <si>
    <t xml:space="preserve">CURTIS, MARY </t>
  </si>
  <si>
    <t>1711 28TH ST SE APT 102</t>
  </si>
  <si>
    <t>20020-6476</t>
  </si>
  <si>
    <t>(202) 583-5407</t>
  </si>
  <si>
    <t xml:space="preserve">JACKSON, ALFONZO </t>
  </si>
  <si>
    <t>1527 RIDGE PL SE</t>
  </si>
  <si>
    <t>20020-5642</t>
  </si>
  <si>
    <t>(202) 763-3971</t>
  </si>
  <si>
    <t xml:space="preserve">PERKINS, BETTY </t>
  </si>
  <si>
    <t>1701 GAINESVILLE ST SE APT 202</t>
  </si>
  <si>
    <t>20020-3269</t>
  </si>
  <si>
    <t>(202) 547-3954</t>
  </si>
  <si>
    <t xml:space="preserve">VAUGHT, SANDRA </t>
  </si>
  <si>
    <t>3323 13TH ST SE APT 4</t>
  </si>
  <si>
    <t>20032-4533</t>
  </si>
  <si>
    <t>(202) 704-7825</t>
  </si>
  <si>
    <t xml:space="preserve">JOHNSON, PAULINE </t>
  </si>
  <si>
    <t>708 ATLANTIC ST SE</t>
  </si>
  <si>
    <t>(202) 813-3029</t>
  </si>
  <si>
    <t>4660 MARTIN LUTHER KING JR AVE SW APT C1001 # C100</t>
  </si>
  <si>
    <t>102-210922-1</t>
  </si>
  <si>
    <t xml:space="preserve">GLENN, SANDRA </t>
  </si>
  <si>
    <t>410 M ST SE APT 607</t>
  </si>
  <si>
    <t>20003-3429</t>
  </si>
  <si>
    <t>(202) 546-0013</t>
  </si>
  <si>
    <t xml:space="preserve">TYLER, BRENDA </t>
  </si>
  <si>
    <t>1422 4TH ST SW</t>
  </si>
  <si>
    <t>20024-2204</t>
  </si>
  <si>
    <t>(202) 484-7000</t>
  </si>
  <si>
    <t xml:space="preserve">TYREE, JAMAL </t>
  </si>
  <si>
    <t>1319 MAPLE VIEW PL SE</t>
  </si>
  <si>
    <t>(202) 299-6464</t>
  </si>
  <si>
    <t xml:space="preserve">ARNOLD, REGINA </t>
  </si>
  <si>
    <t>21 ATLANTIC ST SW APT 208</t>
  </si>
  <si>
    <t>20032-2353</t>
  </si>
  <si>
    <t>(202) 308-8163</t>
  </si>
  <si>
    <t xml:space="preserve">WATKINS, STEVE </t>
  </si>
  <si>
    <t>2501 25TH ST SE APT 103</t>
  </si>
  <si>
    <t>20020-3289</t>
  </si>
  <si>
    <t>(202) 256-3317</t>
  </si>
  <si>
    <t xml:space="preserve">YOUNG, NAKITA </t>
  </si>
  <si>
    <t>2111 18TH ST SE APT 201</t>
  </si>
  <si>
    <t>20020-4219</t>
  </si>
  <si>
    <t>(202) 422-8265</t>
  </si>
  <si>
    <t xml:space="preserve">BANKS, LASCHANDA </t>
  </si>
  <si>
    <t>2613 30TH ST SE APT 1</t>
  </si>
  <si>
    <t>20020-3161</t>
  </si>
  <si>
    <t>(202) 304-2515</t>
  </si>
  <si>
    <t xml:space="preserve">JACKSON, DIOR </t>
  </si>
  <si>
    <t>3712 CARPENTER ST SE</t>
  </si>
  <si>
    <t>20020-2340</t>
  </si>
  <si>
    <t>(202) 891-9450</t>
  </si>
  <si>
    <t xml:space="preserve">FREEMAN, BENNIE </t>
  </si>
  <si>
    <t>3760 MINNESOTA AVE NE APT 601</t>
  </si>
  <si>
    <t>20019-2663</t>
  </si>
  <si>
    <t>(240) 355-8554</t>
  </si>
  <si>
    <t>4201 GORMAN ST SE</t>
  </si>
  <si>
    <t>102-210922-2</t>
  </si>
  <si>
    <t xml:space="preserve">LONGENCKER, AMELIA </t>
  </si>
  <si>
    <t>233 GALLATIN ST NW</t>
  </si>
  <si>
    <t>20011-3232</t>
  </si>
  <si>
    <t>(202) 441-7297</t>
  </si>
  <si>
    <t xml:space="preserve">RAWLINGS, FRANCES </t>
  </si>
  <si>
    <t>131 WEBSTER ST NW APT 2</t>
  </si>
  <si>
    <t>20011-7337</t>
  </si>
  <si>
    <t>(202) 882-4053</t>
  </si>
  <si>
    <t xml:space="preserve">MORRIS, NELLY </t>
  </si>
  <si>
    <t>109 VARNUM ST NE APT 1</t>
  </si>
  <si>
    <t>20011-7427</t>
  </si>
  <si>
    <t>(202) 553-7577</t>
  </si>
  <si>
    <t>MBARAH, FOLASHADE A</t>
  </si>
  <si>
    <t>108 MICHIGAN AVE NE APT 14E</t>
  </si>
  <si>
    <t>20017-1030</t>
  </si>
  <si>
    <t>(202) 904-6216</t>
  </si>
  <si>
    <t xml:space="preserve">SOUTHERLAND, WILLIAM A </t>
  </si>
  <si>
    <t>601 EDGEWOOD ST NE APT 416</t>
  </si>
  <si>
    <t>20017-3318</t>
  </si>
  <si>
    <t>(301) 254-7388</t>
  </si>
  <si>
    <t xml:space="preserve">WILLIAMS, THELMA </t>
  </si>
  <si>
    <t>1070 MOUNT OLIVET RD NE APT C24</t>
  </si>
  <si>
    <t>20002-2231</t>
  </si>
  <si>
    <t>(202) 248-1027</t>
  </si>
  <si>
    <t xml:space="preserve">GUDIEL, BRENDA </t>
  </si>
  <si>
    <t>51 EDWARD ST NE</t>
  </si>
  <si>
    <t>(240) 605-6328</t>
  </si>
  <si>
    <t>HARNESS, LULA D</t>
  </si>
  <si>
    <t>1605 N CAROLINA AVE NE APT 4</t>
  </si>
  <si>
    <t>20002-6534</t>
  </si>
  <si>
    <t>(202) 543-4417</t>
  </si>
  <si>
    <t xml:space="preserve">BRUCE, 	LISA </t>
  </si>
  <si>
    <t>1145 42ND ST NE</t>
  </si>
  <si>
    <t>20019-1975</t>
  </si>
  <si>
    <t>(202) 288-2388</t>
  </si>
  <si>
    <t xml:space="preserve">JOHNSON, MIKO </t>
  </si>
  <si>
    <t>3679 JAY ST NE APT 204</t>
  </si>
  <si>
    <t>20019-1751</t>
  </si>
  <si>
    <t>(202) 291-5259</t>
  </si>
  <si>
    <t xml:space="preserve">WILKERSON, VIVIAN </t>
  </si>
  <si>
    <t>3681 JAY ST NE APT 201</t>
  </si>
  <si>
    <t>20019-1752</t>
  </si>
  <si>
    <t>(202) 441-6814</t>
  </si>
  <si>
    <t xml:space="preserve">MOON, DEBORAH </t>
  </si>
  <si>
    <t>2119 G ST NE</t>
  </si>
  <si>
    <t>20002-3207</t>
  </si>
  <si>
    <t>(240) 636-1987</t>
  </si>
  <si>
    <t xml:space="preserve">COOPER-QUEEN, JESIMENIA </t>
  </si>
  <si>
    <t>1239 17TH ST NE</t>
  </si>
  <si>
    <t>20002-2019</t>
  </si>
  <si>
    <t>(202) 399-2005</t>
  </si>
  <si>
    <t>THOMAS, MARY EUGENIA</t>
  </si>
  <si>
    <t>1507 OTIS ST NE</t>
  </si>
  <si>
    <t>20017-3016</t>
  </si>
  <si>
    <t>(202) 210-4498</t>
  </si>
  <si>
    <t xml:space="preserve">JACK, DEIGHTON </t>
  </si>
  <si>
    <t>4824 EASTERN AVE NE</t>
  </si>
  <si>
    <t>20017-3129</t>
  </si>
  <si>
    <t>(202) 468-5868</t>
  </si>
  <si>
    <t xml:space="preserve">COLES, MORRIS </t>
  </si>
  <si>
    <t>20 UNDERWOOD PL NE</t>
  </si>
  <si>
    <t>(202) 957-6169</t>
  </si>
  <si>
    <t xml:space="preserve">HODGES, ANTOINETTE </t>
  </si>
  <si>
    <t>5414 1ST PL NW APT 302</t>
  </si>
  <si>
    <t>20011-5248</t>
  </si>
  <si>
    <t>(202) 829-4164</t>
  </si>
  <si>
    <t>102-210922-3</t>
  </si>
  <si>
    <t>Prout, Mallory Valda H</t>
  </si>
  <si>
    <t>2001 15TH ST NW APT 1004</t>
  </si>
  <si>
    <t>(202) 232-3960</t>
  </si>
  <si>
    <t>COPELAND, ERIC L</t>
  </si>
  <si>
    <t>UNITY HEALTH CARE</t>
  </si>
  <si>
    <t xml:space="preserve">WILLIAMS, CHAROLETTE </t>
  </si>
  <si>
    <t>5201 CONNECTICUT AVE NW APT 401</t>
  </si>
  <si>
    <t>20015-1857</t>
  </si>
  <si>
    <t>(202) 243-3175</t>
  </si>
  <si>
    <t xml:space="preserve">TELILA, BAHARNESH </t>
  </si>
  <si>
    <t>909 LONGFELLOW ST NW APT 310</t>
  </si>
  <si>
    <t>20011-8246</t>
  </si>
  <si>
    <t>(202) 378-3532</t>
  </si>
  <si>
    <t>CANALES DE LOPEZ, MARIA E</t>
  </si>
  <si>
    <t>1815 VERMONT AVE NW</t>
  </si>
  <si>
    <t>20001-5005</t>
  </si>
  <si>
    <t>(202) 330-8435</t>
  </si>
  <si>
    <t xml:space="preserve">PAZ, ANGEL </t>
  </si>
  <si>
    <t>1350 CLIFTON ST NW APT 102</t>
  </si>
  <si>
    <t>(202) 246-0239</t>
  </si>
  <si>
    <t xml:space="preserve">DOWELL, LINDA </t>
  </si>
  <si>
    <t>1214 INGRAHAM ST NW</t>
  </si>
  <si>
    <t>20011-3602</t>
  </si>
  <si>
    <t>(202) 361-8184</t>
  </si>
  <si>
    <t xml:space="preserve">WOOTEN, JOHN </t>
  </si>
  <si>
    <t>300 MASSACHUSETTS AVE NW APT 515</t>
  </si>
  <si>
    <t>20001-2682</t>
  </si>
  <si>
    <t>(202) 738-8177</t>
  </si>
  <si>
    <t>AMDISSA, MULUKEN D</t>
  </si>
  <si>
    <t>1660 LANIER PL NW APT 409</t>
  </si>
  <si>
    <t>20009-2941</t>
  </si>
  <si>
    <t>(202) 797-9250</t>
  </si>
  <si>
    <t xml:space="preserve">WILLIAMS, ONTARIO </t>
  </si>
  <si>
    <t>426 TAYLOR ST NW</t>
  </si>
  <si>
    <t>20011-5907</t>
  </si>
  <si>
    <t>(202) 672-4553</t>
  </si>
  <si>
    <t xml:space="preserve">NICKENS, WAYNE </t>
  </si>
  <si>
    <t>2301 11TH ST NW</t>
  </si>
  <si>
    <t>APT 528</t>
  </si>
  <si>
    <t>(202) 758-2539</t>
  </si>
  <si>
    <t xml:space="preserve">MARYANT, ALLEN </t>
  </si>
  <si>
    <t>2301 11TH ST NW APT 615</t>
  </si>
  <si>
    <t>20001-2261</t>
  </si>
  <si>
    <t>(202) 848-4959</t>
  </si>
  <si>
    <t xml:space="preserve">JACKSON, TIA </t>
  </si>
  <si>
    <t>1200 N CAPITOL ST NW APT A506</t>
  </si>
  <si>
    <t>20002-7518</t>
  </si>
  <si>
    <t>(202) 423-1904</t>
  </si>
  <si>
    <t>102-210923-1</t>
  </si>
  <si>
    <t xml:space="preserve">WADE, MAURICE </t>
  </si>
  <si>
    <t>43 K ST NW UNIT 310</t>
  </si>
  <si>
    <t>20001-2979</t>
  </si>
  <si>
    <t>(202) 215-3129</t>
  </si>
  <si>
    <t xml:space="preserve">YU, SHUANG </t>
  </si>
  <si>
    <t>800 6TH ST NW APT 601</t>
  </si>
  <si>
    <t>20001-3759</t>
  </si>
  <si>
    <t>(202) 842-1299</t>
  </si>
  <si>
    <t xml:space="preserve">BABBAR, DIVYA </t>
  </si>
  <si>
    <t>415 L ST NW APT 731</t>
  </si>
  <si>
    <t>20001-2944</t>
  </si>
  <si>
    <t>(404) 754-8553</t>
  </si>
  <si>
    <t xml:space="preserve">RODRIGUEZ, MATTHEW </t>
  </si>
  <si>
    <t>4638 GREENE PL NW</t>
  </si>
  <si>
    <t>20007-2509</t>
  </si>
  <si>
    <t>(202) 486-8246</t>
  </si>
  <si>
    <t xml:space="preserve">BIRDSONG, SANDRA </t>
  </si>
  <si>
    <t>4030 51ST ST NW</t>
  </si>
  <si>
    <t>20016-1922</t>
  </si>
  <si>
    <t>(202) 425-5578</t>
  </si>
  <si>
    <t xml:space="preserve">REID, DERRICK </t>
  </si>
  <si>
    <t>2125 4TH ST NW APT 213</t>
  </si>
  <si>
    <t>20001-2355</t>
  </si>
  <si>
    <t>(202) 384-2267</t>
  </si>
  <si>
    <t xml:space="preserve">BUTLER, CATHERINE </t>
  </si>
  <si>
    <t>788 COLUMBIA RD NW</t>
  </si>
  <si>
    <t>20001-3802</t>
  </si>
  <si>
    <t>(202) 483-4631</t>
  </si>
  <si>
    <t>CORTES, ROSITA C</t>
  </si>
  <si>
    <t>2801 14TH ST NW APT 513</t>
  </si>
  <si>
    <t>20009-4913</t>
  </si>
  <si>
    <t>(202) 431-7229</t>
  </si>
  <si>
    <t xml:space="preserve">GOODWIN, MALCOLM </t>
  </si>
  <si>
    <t>1225 KENYON ST NW</t>
  </si>
  <si>
    <t>20010-2421</t>
  </si>
  <si>
    <t>(202) 265-4595</t>
  </si>
  <si>
    <t>MARTINEZ, ELVIAR D</t>
  </si>
  <si>
    <t>3149 MOUNT PLEASANT ST NW APT 103</t>
  </si>
  <si>
    <t>20010-2733</t>
  </si>
  <si>
    <t>(202) 332-1608</t>
  </si>
  <si>
    <t xml:space="preserve">WILLIAMS, ROBERT </t>
  </si>
  <si>
    <t>3726 CONNECTICUT AVE NW APT 409</t>
  </si>
  <si>
    <t>20008-4547</t>
  </si>
  <si>
    <t>(202) 560-3870</t>
  </si>
  <si>
    <t xml:space="preserve">CLARK, TERESA </t>
  </si>
  <si>
    <t>4700 CONNECTICUT AVE NW APT 310</t>
  </si>
  <si>
    <t>20008-5608</t>
  </si>
  <si>
    <t>(202) 237-1655</t>
  </si>
  <si>
    <t xml:space="preserve">SETEGN, NEGUSSIE </t>
  </si>
  <si>
    <t>4205 ARKANSAS AVE NW APT 4</t>
  </si>
  <si>
    <t>20011-5541</t>
  </si>
  <si>
    <t>(202) 744-3197</t>
  </si>
  <si>
    <t xml:space="preserve">HUBBARD, LOIS </t>
  </si>
  <si>
    <t>800 DECATUR ST NW</t>
  </si>
  <si>
    <t>20011-4512</t>
  </si>
  <si>
    <t>(202) 803-0003</t>
  </si>
  <si>
    <t>LOPEZ, MARIA E</t>
  </si>
  <si>
    <t>4929 1ST ST NW APT 2</t>
  </si>
  <si>
    <t>20011-3357</t>
  </si>
  <si>
    <t>(202) 427-4967</t>
  </si>
  <si>
    <t xml:space="preserve">BENNETT, D'ANGELO </t>
  </si>
  <si>
    <t>319 QUACKENBOS ST NW</t>
  </si>
  <si>
    <t>20011-1327</t>
  </si>
  <si>
    <t>(301) 312-0208</t>
  </si>
  <si>
    <t xml:space="preserve">VILLALTA, ANA </t>
  </si>
  <si>
    <t>1363 PEABODY ST NW APT 306</t>
  </si>
  <si>
    <t>20011-1802</t>
  </si>
  <si>
    <t>(202) 766-2310</t>
  </si>
  <si>
    <t xml:space="preserve">LOPEZ, MARIA </t>
  </si>
  <si>
    <t>7746 16TH ST NW</t>
  </si>
  <si>
    <t>20012-1462</t>
  </si>
  <si>
    <t>(202) 368-6476</t>
  </si>
  <si>
    <t xml:space="preserve">BELL, BETTY </t>
  </si>
  <si>
    <t>5201 CONNECTICUT AVE NW APT 910</t>
  </si>
  <si>
    <t>(202) 510-6923</t>
  </si>
  <si>
    <t xml:space="preserve">BING, SHARON </t>
  </si>
  <si>
    <t>810 5TH ST NW</t>
  </si>
  <si>
    <t>20001-2622</t>
  </si>
  <si>
    <t>(202) 644-1991</t>
  </si>
  <si>
    <t xml:space="preserve">HINKLE, SONJA </t>
  </si>
  <si>
    <t>1200 N CAPITOL ST NW APT A415</t>
  </si>
  <si>
    <t>20002-7525</t>
  </si>
  <si>
    <t>(202) 910-1671</t>
  </si>
  <si>
    <t xml:space="preserve">RUSSELL, DELORES </t>
  </si>
  <si>
    <t>2001 15TH ST NW APT 603</t>
  </si>
  <si>
    <t>20009-5863</t>
  </si>
  <si>
    <t>(202) 986-1312</t>
  </si>
  <si>
    <t>102-210923-2</t>
  </si>
  <si>
    <t xml:space="preserve">EMMANUEL, NYA </t>
  </si>
  <si>
    <t>400 GALLOWAY ST NE APT 441N</t>
  </si>
  <si>
    <t>20011-6464</t>
  </si>
  <si>
    <t>(301) 979-0037</t>
  </si>
  <si>
    <t xml:space="preserve">DEAS, DOROTHY </t>
  </si>
  <si>
    <t>1820 IRVING ST NE APT 102</t>
  </si>
  <si>
    <t>20018-2445</t>
  </si>
  <si>
    <t>(202) 529-9414</t>
  </si>
  <si>
    <t xml:space="preserve">MCCOY, GRACE </t>
  </si>
  <si>
    <t>2919 ADAMS ST NE</t>
  </si>
  <si>
    <t>20018-1507</t>
  </si>
  <si>
    <t>(202) 526-4919</t>
  </si>
  <si>
    <t xml:space="preserve">ALSTON, VERONICA </t>
  </si>
  <si>
    <t>3298 FORT LINCOLN DR NE APT 722</t>
  </si>
  <si>
    <t>20018-4328</t>
  </si>
  <si>
    <t>(202) 635-6075</t>
  </si>
  <si>
    <t xml:space="preserve">Mendoza, Maria </t>
  </si>
  <si>
    <t>6138 BANKS PL NE</t>
  </si>
  <si>
    <t>20019-7912</t>
  </si>
  <si>
    <t>(202) 560-9117</t>
  </si>
  <si>
    <t xml:space="preserve">BERKLEY, FREDRICA </t>
  </si>
  <si>
    <t>108 53RD ST NE</t>
  </si>
  <si>
    <t>20019-6603</t>
  </si>
  <si>
    <t>(202) 468-6022</t>
  </si>
  <si>
    <t>RALPH, IONA F</t>
  </si>
  <si>
    <t>26 46TH ST NE</t>
  </si>
  <si>
    <t>20019-4635</t>
  </si>
  <si>
    <t>(540) 940-0731</t>
  </si>
  <si>
    <t xml:space="preserve">WILLIAMS RUSH, SHANYA </t>
  </si>
  <si>
    <t>4255 EADS ST NE APT 1</t>
  </si>
  <si>
    <t>20019-3441</t>
  </si>
  <si>
    <t>(228) 369-4723</t>
  </si>
  <si>
    <t xml:space="preserve">HARRIS, JUANITA </t>
  </si>
  <si>
    <t>4125 AMES ST NE APT 301</t>
  </si>
  <si>
    <t>20019-3365</t>
  </si>
  <si>
    <t>(202) 641-2999</t>
  </si>
  <si>
    <t xml:space="preserve">MCNAIR, MICHAEL </t>
  </si>
  <si>
    <t>302 41ST ST NE</t>
  </si>
  <si>
    <t>20019-3351</t>
  </si>
  <si>
    <t>(202) 491-5025</t>
  </si>
  <si>
    <t>JONES, AYANNA TAHLIA</t>
  </si>
  <si>
    <t>1245 18TH ST NE UNIT 1</t>
  </si>
  <si>
    <t>20002-2001</t>
  </si>
  <si>
    <t>(202) 271-1108</t>
  </si>
  <si>
    <t xml:space="preserve">SUAREZ, ARTEMUS </t>
  </si>
  <si>
    <t>701 2ND ST NE APT 943</t>
  </si>
  <si>
    <t>20002-5080</t>
  </si>
  <si>
    <t>(202) 981-4320</t>
  </si>
  <si>
    <t xml:space="preserve">JORDAN, GEORGE </t>
  </si>
  <si>
    <t>200 K ST NE APT 302</t>
  </si>
  <si>
    <t>20002-3030</t>
  </si>
  <si>
    <t>(202) 580-3298</t>
  </si>
  <si>
    <t xml:space="preserve">MCGUTHRIE, JANICE </t>
  </si>
  <si>
    <t>1876 4TH ST NE</t>
  </si>
  <si>
    <t>#307</t>
  </si>
  <si>
    <t>(202) 491-1584</t>
  </si>
  <si>
    <t xml:space="preserve">BLUE, MARIETTA </t>
  </si>
  <si>
    <t>1246 EVARTS ST NE</t>
  </si>
  <si>
    <t>20018-3711</t>
  </si>
  <si>
    <t>(202) 526-7219</t>
  </si>
  <si>
    <t xml:space="preserve">HODGE, DEBORAH </t>
  </si>
  <si>
    <t>615 EDGEWOOD ST NE APT 2</t>
  </si>
  <si>
    <t>20017-4209</t>
  </si>
  <si>
    <t>(202) 516-5751</t>
  </si>
  <si>
    <t>102-210923-3</t>
  </si>
  <si>
    <t xml:space="preserve">McCRAY, DARLENE </t>
  </si>
  <si>
    <t>108 GALVESTON ST SW APT 102</t>
  </si>
  <si>
    <t>20032-1122</t>
  </si>
  <si>
    <t>(202) 892-9846</t>
  </si>
  <si>
    <t>GRAHAM, KAREN B</t>
  </si>
  <si>
    <t>4660 MARTIN LUTHER KING JR AVE SW APT B701</t>
  </si>
  <si>
    <t>20032-4982</t>
  </si>
  <si>
    <t>(202) 638-9844</t>
  </si>
  <si>
    <t xml:space="preserve">HUNTER, CARLEEN </t>
  </si>
  <si>
    <t>32 CHESAPEAKE ST SW APT 1</t>
  </si>
  <si>
    <t>20032-1320</t>
  </si>
  <si>
    <t>(202) 847-9507</t>
  </si>
  <si>
    <t xml:space="preserve">SIMMONS, FLORA </t>
  </si>
  <si>
    <t>25 MISSISSIPPI AVE SE</t>
  </si>
  <si>
    <t>20032-2304</t>
  </si>
  <si>
    <t>(202) 285-6030</t>
  </si>
  <si>
    <t xml:space="preserve">HUNTER, CLARISSA </t>
  </si>
  <si>
    <t>1830 VALLEY TER SE</t>
  </si>
  <si>
    <t>20032-4629</t>
  </si>
  <si>
    <t>(202) 288-2344</t>
  </si>
  <si>
    <t xml:space="preserve">JOHNSON, YVONNE </t>
  </si>
  <si>
    <t>2201 SAVANNAH ST SE APT 218</t>
  </si>
  <si>
    <t>20020-7587</t>
  </si>
  <si>
    <t>(202) 271-7212</t>
  </si>
  <si>
    <t>PAYLOR, CORDIE M</t>
  </si>
  <si>
    <t>2700 JASPER ST SE APT 239</t>
  </si>
  <si>
    <t>20020-2065</t>
  </si>
  <si>
    <t>(202) 468-6302</t>
  </si>
  <si>
    <t xml:space="preserve">ROBINSON, CYNTHIA </t>
  </si>
  <si>
    <t>2715 ROBINSON PL SE APT 202</t>
  </si>
  <si>
    <t>(202) 299-6277</t>
  </si>
  <si>
    <t xml:space="preserve">SMITH, LAMAR </t>
  </si>
  <si>
    <t>2657 STANTON RD SE APT 209</t>
  </si>
  <si>
    <t>20020-4464</t>
  </si>
  <si>
    <t>(202) 914-9595</t>
  </si>
  <si>
    <t xml:space="preserve">JACOBS, D'MARKO </t>
  </si>
  <si>
    <t>1550 BUTLER ST SE APT 204</t>
  </si>
  <si>
    <t>20020-4381</t>
  </si>
  <si>
    <t>(202) 422-3532</t>
  </si>
  <si>
    <t xml:space="preserve">WHITE, DEVONA </t>
  </si>
  <si>
    <t>2320 CHESTER ST SE APT 103 # 1224</t>
  </si>
  <si>
    <t>DOOR CODE</t>
  </si>
  <si>
    <t>20020-5742</t>
  </si>
  <si>
    <t>(202) 836-5686</t>
  </si>
  <si>
    <t xml:space="preserve">CARTER, BETTIE </t>
  </si>
  <si>
    <t>1604 23RD ST SE</t>
  </si>
  <si>
    <t>20020-4502</t>
  </si>
  <si>
    <t>(202) 583-9541</t>
  </si>
  <si>
    <t xml:space="preserve">SATTERWHITE, JERDA </t>
  </si>
  <si>
    <t>(202) 499-9286</t>
  </si>
  <si>
    <t xml:space="preserve">MORRISEY, BARBARA </t>
  </si>
  <si>
    <t>4405 F ST SE</t>
  </si>
  <si>
    <t>20019-5043</t>
  </si>
  <si>
    <t>(202) 583-5777</t>
  </si>
  <si>
    <t xml:space="preserve">SORRELL, LYNISE </t>
  </si>
  <si>
    <t>3517 MINNESOTA AVE SE APT 103</t>
  </si>
  <si>
    <t>20019-8267</t>
  </si>
  <si>
    <t>(202) 910-9552</t>
  </si>
  <si>
    <t xml:space="preserve">BOWMAN-GILCHRIST, VICTORIA </t>
  </si>
  <si>
    <t>1717 E CAPITOL ST SE APT 433</t>
  </si>
  <si>
    <t>20003-1796</t>
  </si>
  <si>
    <t>(202) 740-4702</t>
  </si>
  <si>
    <t xml:space="preserve">TEWOLDEBERHAN, ALEM </t>
  </si>
  <si>
    <t>SUIT</t>
  </si>
  <si>
    <t xml:space="preserve">RETAIL, CUSTOMER </t>
  </si>
  <si>
    <t>1100 1ST ST SE</t>
  </si>
  <si>
    <t>20003-4700</t>
  </si>
  <si>
    <t>COOPER, DOROTHY T</t>
  </si>
  <si>
    <t>900 5TH ST SE APT 108</t>
  </si>
  <si>
    <t>20003-4502</t>
  </si>
  <si>
    <t>(202) 910-9607</t>
  </si>
  <si>
    <t xml:space="preserve">MORGAN, LOVIE </t>
  </si>
  <si>
    <t>50 N ST SW</t>
  </si>
  <si>
    <t>20024-4127</t>
  </si>
  <si>
    <t>(202) 907-1730</t>
  </si>
  <si>
    <t>GRAY, CHANEL T</t>
  </si>
  <si>
    <t>350 651 SW</t>
  </si>
  <si>
    <t>APT 201</t>
  </si>
  <si>
    <t>(202) 556-3551</t>
  </si>
  <si>
    <t xml:space="preserve">BROWN, CHAYA </t>
  </si>
  <si>
    <t>1200 DELAWARE AVE SW APT 14</t>
  </si>
  <si>
    <t>(202) 705-5669</t>
  </si>
  <si>
    <t xml:space="preserve">SIMPKINS, GABRIELLE </t>
  </si>
  <si>
    <t>1400 4TH ST SW</t>
  </si>
  <si>
    <t>SEE NOTES RE PHONE</t>
  </si>
  <si>
    <t>(202) 486-0643</t>
  </si>
  <si>
    <t>102-210924-1</t>
  </si>
  <si>
    <t xml:space="preserve">ROBERTS, RYAN </t>
  </si>
  <si>
    <t>1001 1ST ST NW APT 510</t>
  </si>
  <si>
    <t>20001-2291</t>
  </si>
  <si>
    <t>(202) 389-8489</t>
  </si>
  <si>
    <t xml:space="preserve">HOUSER, DEANNA </t>
  </si>
  <si>
    <t>3 N ST NW APT B</t>
  </si>
  <si>
    <t>20001-1254</t>
  </si>
  <si>
    <t>(202) 470-7374</t>
  </si>
  <si>
    <t>MARTIN, DOROTHY L</t>
  </si>
  <si>
    <t>1710 7TH ST NW APT 64</t>
  </si>
  <si>
    <t>20001-3537</t>
  </si>
  <si>
    <t>(202) 575-0930</t>
  </si>
  <si>
    <t xml:space="preserve">Neal, Julette </t>
  </si>
  <si>
    <t>4020 MINNESOTA AVE NE APT 636</t>
  </si>
  <si>
    <t>20019-3568</t>
  </si>
  <si>
    <t>(202) 967-9643</t>
  </si>
  <si>
    <t xml:space="preserve">THOMAS, ZACHARIAS </t>
  </si>
  <si>
    <t>3633 WARDER ST NW</t>
  </si>
  <si>
    <t>20010-1637</t>
  </si>
  <si>
    <t>(202) 834-4160</t>
  </si>
  <si>
    <t>LEWIS, CHERRY L</t>
  </si>
  <si>
    <t>1368 EUCLID ST NW APT 104</t>
  </si>
  <si>
    <t>20009-4816</t>
  </si>
  <si>
    <t>(202) 390-3880</t>
  </si>
  <si>
    <t xml:space="preserve">MCNAIR, ROSA </t>
  </si>
  <si>
    <t>2801 14TH ST NW APT 610</t>
  </si>
  <si>
    <t>20009-4953</t>
  </si>
  <si>
    <t>(202) 726-0919</t>
  </si>
  <si>
    <t>MARTIN, JINMY ESCALANTE</t>
  </si>
  <si>
    <t>4925 NORTH CAPITOL ST NW</t>
  </si>
  <si>
    <t>APT 101</t>
  </si>
  <si>
    <t>20011-4952</t>
  </si>
  <si>
    <t>(202) 840-5462</t>
  </si>
  <si>
    <t>RUSSELL, ERIC MAURICE</t>
  </si>
  <si>
    <t>1210 CRITTENDEN ST NW</t>
  </si>
  <si>
    <t>(202) 507-9112</t>
  </si>
  <si>
    <t xml:space="preserve">TUCKER, MAUDE </t>
  </si>
  <si>
    <t>1325 UPSHUR ST NW APT 508</t>
  </si>
  <si>
    <t>20011-5658</t>
  </si>
  <si>
    <t>(202) 545-0529</t>
  </si>
  <si>
    <t xml:space="preserve">ADAMS, BESSIE </t>
  </si>
  <si>
    <t>816 DECATUR ST NW</t>
  </si>
  <si>
    <t>(202) 829-2750</t>
  </si>
  <si>
    <t xml:space="preserve">GEBRE, ALMAZ </t>
  </si>
  <si>
    <t>5809 4TH ST NW</t>
  </si>
  <si>
    <t>20011-2130</t>
  </si>
  <si>
    <t>(202) 468-9645</t>
  </si>
  <si>
    <t xml:space="preserve">HARRIS, CHARLES </t>
  </si>
  <si>
    <t>1303 SHERIDAN ST NW</t>
  </si>
  <si>
    <t>20011-1130</t>
  </si>
  <si>
    <t>(202) 520-0911</t>
  </si>
  <si>
    <t xml:space="preserve">PICKENS, BARBARA </t>
  </si>
  <si>
    <t>213 RITTENHOUSE ST NE</t>
  </si>
  <si>
    <t>20011-1550</t>
  </si>
  <si>
    <t>(202) 487-9796</t>
  </si>
  <si>
    <t xml:space="preserve">NADATA, RUTH </t>
  </si>
  <si>
    <t>7511 13TH ST NW</t>
  </si>
  <si>
    <t>20012-1562</t>
  </si>
  <si>
    <t>(917) 992-4346</t>
  </si>
  <si>
    <t xml:space="preserve">STEWART, MARY </t>
  </si>
  <si>
    <t>901 NEW JERSEY AVE NW APT 505</t>
  </si>
  <si>
    <t>20001-1445</t>
  </si>
  <si>
    <t>(202) 789-5330</t>
  </si>
  <si>
    <t>Gallo Mejia, Jorge M</t>
  </si>
  <si>
    <t>3004 11TH ST NW</t>
  </si>
  <si>
    <t>20001-3906</t>
  </si>
  <si>
    <t>(202) 858-9865</t>
  </si>
  <si>
    <t>102-210924-2</t>
  </si>
  <si>
    <t xml:space="preserve">SWINTON, HAROLD </t>
  </si>
  <si>
    <t>805 51ST ST NE</t>
  </si>
  <si>
    <t>20019-5544</t>
  </si>
  <si>
    <t>(301) 537-8662</t>
  </si>
  <si>
    <t>TILLMAN, DRUCILLA W</t>
  </si>
  <si>
    <t>29 42ND ST NE APT 204</t>
  </si>
  <si>
    <t>20019-4575</t>
  </si>
  <si>
    <t>(202) 399-8750</t>
  </si>
  <si>
    <t xml:space="preserve">WAY, RENAYE </t>
  </si>
  <si>
    <t>500 47TH PL NE</t>
  </si>
  <si>
    <t>20019-4757</t>
  </si>
  <si>
    <t>(202) 412-3564</t>
  </si>
  <si>
    <t xml:space="preserve">PRATHER, CHARLESETTA </t>
  </si>
  <si>
    <t>134 33RD ST NE</t>
  </si>
  <si>
    <t>20019-1303</t>
  </si>
  <si>
    <t>(202) 714-6573</t>
  </si>
  <si>
    <t xml:space="preserve">REDD, EDWARD </t>
  </si>
  <si>
    <t>3678 HAYES ST NE APT 204</t>
  </si>
  <si>
    <t>20019-7509</t>
  </si>
  <si>
    <t>(202) 709-2007</t>
  </si>
  <si>
    <t>LOWERY, ROY A</t>
  </si>
  <si>
    <t>412 20TH ST NE</t>
  </si>
  <si>
    <t>20002-4704</t>
  </si>
  <si>
    <t>(202) 823-7334</t>
  </si>
  <si>
    <t>LINDER, DEBORAH L</t>
  </si>
  <si>
    <t>1841 E ST NE</t>
  </si>
  <si>
    <t>20002-4601</t>
  </si>
  <si>
    <t>(202) 480-1471</t>
  </si>
  <si>
    <t>FERREIRA SANTOS, MARIA DAS GRACAS</t>
  </si>
  <si>
    <t>1164 BLADENSBURG RD NE APT 507</t>
  </si>
  <si>
    <t>20002-2660</t>
  </si>
  <si>
    <t>(240) 441-5409</t>
  </si>
  <si>
    <t xml:space="preserve">MARTIN, JOYCE </t>
  </si>
  <si>
    <t>1601 MEIGS PL NE</t>
  </si>
  <si>
    <t>20002-2519</t>
  </si>
  <si>
    <t>(202) 459-1815</t>
  </si>
  <si>
    <t xml:space="preserve">KUMI, MARTIN </t>
  </si>
  <si>
    <t>1917 BLADENSBURG RD NE</t>
  </si>
  <si>
    <t>20002-1811</t>
  </si>
  <si>
    <t>(202) 266-7024</t>
  </si>
  <si>
    <t xml:space="preserve">SALMERON, TANIA </t>
  </si>
  <si>
    <t>3481 SUMMIT CT NE</t>
  </si>
  <si>
    <t>(410) 564-9275</t>
  </si>
  <si>
    <t xml:space="preserve">BAILEY, TERENCE </t>
  </si>
  <si>
    <t>200 Q ST NE APT 2414</t>
  </si>
  <si>
    <t>20002-2394</t>
  </si>
  <si>
    <t>(202) 538-4737</t>
  </si>
  <si>
    <t xml:space="preserve">KEITT, DOMINIC </t>
  </si>
  <si>
    <t>140 T ST NE</t>
  </si>
  <si>
    <t>20002-1579</t>
  </si>
  <si>
    <t>(202) 903-6722</t>
  </si>
  <si>
    <t xml:space="preserve">HOOPER, BETTY </t>
  </si>
  <si>
    <t>635 EDGEWOOD ST NE APT 816</t>
  </si>
  <si>
    <t>20017-4138</t>
  </si>
  <si>
    <t>(240) 515-6089</t>
  </si>
  <si>
    <t>ODUNNAIKE, HELEN O</t>
  </si>
  <si>
    <t>1330 W ST NE</t>
  </si>
  <si>
    <t>20018-3503</t>
  </si>
  <si>
    <t>(202) 526-4661</t>
  </si>
  <si>
    <t xml:space="preserve">DAGGETT, HENRY </t>
  </si>
  <si>
    <t>1240 KEARNY ST NE</t>
  </si>
  <si>
    <t>20017-4021</t>
  </si>
  <si>
    <t>(202) 557-5095</t>
  </si>
  <si>
    <t>JOHNSON, NYQUERA ANITA</t>
  </si>
  <si>
    <t>3923 9TH ST NE APT 1</t>
  </si>
  <si>
    <t>20017-3652</t>
  </si>
  <si>
    <t>(202) 425-6782</t>
  </si>
  <si>
    <t xml:space="preserve">WORTHY, FLORA </t>
  </si>
  <si>
    <t>424 PEABODY ST NE</t>
  </si>
  <si>
    <t>20011-1646</t>
  </si>
  <si>
    <t>(202) 271-0460</t>
  </si>
  <si>
    <t>WAGNER SR, JAMES R</t>
  </si>
  <si>
    <t>5581 SOUTH DAKOTA AVE NE</t>
  </si>
  <si>
    <t>20011-2627</t>
  </si>
  <si>
    <t>(202) 374-1139</t>
  </si>
  <si>
    <t xml:space="preserve">HOLMES, JOHN </t>
  </si>
  <si>
    <t>201 58TH ST NE APT 327</t>
  </si>
  <si>
    <t>20019-6823</t>
  </si>
  <si>
    <t>(202) 396-1324</t>
  </si>
  <si>
    <t xml:space="preserve">CISNEROS, GLORIA </t>
  </si>
  <si>
    <t>1601 E ST NE APT 2</t>
  </si>
  <si>
    <t>20002-5572</t>
  </si>
  <si>
    <t>(202) 308-5745</t>
  </si>
  <si>
    <t xml:space="preserve">DARDEN, DELLARESSE </t>
  </si>
  <si>
    <t>4013 7TH ST NE APT 2</t>
  </si>
  <si>
    <t>20017-1929</t>
  </si>
  <si>
    <t>(202) 779-7159</t>
  </si>
  <si>
    <t xml:space="preserve">WOOD, EVELYN </t>
  </si>
  <si>
    <t>2802 26TH ST NE</t>
  </si>
  <si>
    <t>20018-2514</t>
  </si>
  <si>
    <t>(202) 635-2022</t>
  </si>
  <si>
    <t>102-210924-3</t>
  </si>
  <si>
    <t xml:space="preserve">HILLIARD, ELAINE </t>
  </si>
  <si>
    <t>800 SOUTHERN AVE SE APT 1011</t>
  </si>
  <si>
    <t>20032-4831</t>
  </si>
  <si>
    <t>(240) 522-5325</t>
  </si>
  <si>
    <t xml:space="preserve">BOWLES, ROBERT </t>
  </si>
  <si>
    <t>(202) 629-2691</t>
  </si>
  <si>
    <t xml:space="preserve">GREGORY, BARBARA </t>
  </si>
  <si>
    <t>3429 10TH PL SE</t>
  </si>
  <si>
    <t>20032-5902</t>
  </si>
  <si>
    <t>(202) 390-1383</t>
  </si>
  <si>
    <t>GLENN, LUCY J</t>
  </si>
  <si>
    <t>114 WAYNE PL SE APT 202</t>
  </si>
  <si>
    <t>20032-6143</t>
  </si>
  <si>
    <t>(202) 367-7364</t>
  </si>
  <si>
    <t xml:space="preserve">RAMSEY, JONATHAN DEAN </t>
  </si>
  <si>
    <t>2700 MARTIN LUTHER KING JR AVE SE</t>
  </si>
  <si>
    <t>BUILDIING 801</t>
  </si>
  <si>
    <t>20032-2601</t>
  </si>
  <si>
    <t>(202) 300-3814</t>
  </si>
  <si>
    <t xml:space="preserve">TURNER, TARZAH </t>
  </si>
  <si>
    <t>2412 ELVANS RD SE APT 402</t>
  </si>
  <si>
    <t>20020-3582</t>
  </si>
  <si>
    <t>(202) 210-0593</t>
  </si>
  <si>
    <t xml:space="preserve">JOHNSON, ENJOSHUA </t>
  </si>
  <si>
    <t>2311 GOOD HOPE CT SE APT 402</t>
  </si>
  <si>
    <t>SEE NOTES DIAPERS</t>
  </si>
  <si>
    <t>20020-3673</t>
  </si>
  <si>
    <t>(202) 709-6588</t>
  </si>
  <si>
    <t xml:space="preserve">PINDER, MAYA </t>
  </si>
  <si>
    <t>1617 17TH ST SE APT 103</t>
  </si>
  <si>
    <t>20020-5526</t>
  </si>
  <si>
    <t>(202) 379-5287</t>
  </si>
  <si>
    <t>2937 NELSON PL SE APT 3</t>
  </si>
  <si>
    <t>20019-7720</t>
  </si>
  <si>
    <t>(202) 813-6942</t>
  </si>
  <si>
    <t xml:space="preserve">JOHNSON, ROBERT E </t>
  </si>
  <si>
    <t>7225 CROSS ST</t>
  </si>
  <si>
    <t>DISTRICT HEIGHTS</t>
  </si>
  <si>
    <t>20747-4373</t>
  </si>
  <si>
    <t>(202) 674-7783</t>
  </si>
  <si>
    <t xml:space="preserve">HARGROVE, MICHELLE </t>
  </si>
  <si>
    <t>1220 CANAL ST SW</t>
  </si>
  <si>
    <t>20024-3522</t>
  </si>
  <si>
    <t>(202) 883-2583</t>
  </si>
  <si>
    <t xml:space="preserve">WEIR, LAMONT </t>
  </si>
  <si>
    <t>1229 HALF ST SW</t>
  </si>
  <si>
    <t>20024-4109</t>
  </si>
  <si>
    <t>(202) 905-7216</t>
  </si>
  <si>
    <t xml:space="preserve">MCCAIN, LARRAINE </t>
  </si>
  <si>
    <t>601 L ST SE APT M21</t>
  </si>
  <si>
    <t>20003-5402</t>
  </si>
  <si>
    <t>(202) 262-0329</t>
  </si>
  <si>
    <t xml:space="preserve">GORDON, THOMAS </t>
  </si>
  <si>
    <t>900 5TH ST SE APT 305</t>
  </si>
  <si>
    <t>(202) 658-6987</t>
  </si>
  <si>
    <t xml:space="preserve">GREEN, DAJUAN </t>
  </si>
  <si>
    <t>3212 15TH PL SE</t>
  </si>
  <si>
    <t>SEE NOTES RE SIZE</t>
  </si>
  <si>
    <t>(202) 903-9317</t>
  </si>
  <si>
    <t xml:space="preserve">JACKSON, TERESA </t>
  </si>
  <si>
    <t>2905 30TH ST SE APT 3</t>
  </si>
  <si>
    <t>20020-1640</t>
  </si>
  <si>
    <t>(240) 729-1650</t>
  </si>
  <si>
    <t>102-210927-1</t>
  </si>
  <si>
    <t xml:space="preserve">MILLER, CHARLENE </t>
  </si>
  <si>
    <t>1140 NORTH CAPITOL ST</t>
  </si>
  <si>
    <t>APT 419</t>
  </si>
  <si>
    <t>(202) 216-0150</t>
  </si>
  <si>
    <t xml:space="preserve">BARNES, LOUISE </t>
  </si>
  <si>
    <t>1301 7TH ST NW APT 415</t>
  </si>
  <si>
    <t>SEE NOTES RE DOCTOR</t>
  </si>
  <si>
    <t>(202) 265-9636</t>
  </si>
  <si>
    <t xml:space="preserve">GREEN, THELMA </t>
  </si>
  <si>
    <t>1302 6TH ST NW APT 102</t>
  </si>
  <si>
    <t>20001-3493</t>
  </si>
  <si>
    <t>(202) 462-3561</t>
  </si>
  <si>
    <t xml:space="preserve">DICKENS, PATTIE </t>
  </si>
  <si>
    <t>8 RHODE ISLAND AVE NW</t>
  </si>
  <si>
    <t>20001-1007</t>
  </si>
  <si>
    <t>(202) 265-3530</t>
  </si>
  <si>
    <t>CARPENTER, KEISHA A</t>
  </si>
  <si>
    <t>1350 FLORIDA AVE NW APT 605</t>
  </si>
  <si>
    <t>DOOR CODE 935</t>
  </si>
  <si>
    <t>20009-6023</t>
  </si>
  <si>
    <t>(202) 977-0544</t>
  </si>
  <si>
    <t xml:space="preserve">BAILEY, VIRGINIA </t>
  </si>
  <si>
    <t>1301 COLUMBIA RD NW APT 102</t>
  </si>
  <si>
    <t>20009-4931</t>
  </si>
  <si>
    <t>(202) 232-5185</t>
  </si>
  <si>
    <t xml:space="preserve">PEOPLES, ETHEL </t>
  </si>
  <si>
    <t>2801 14TH ST NW APT 201</t>
  </si>
  <si>
    <t>(202) 387-8320</t>
  </si>
  <si>
    <t xml:space="preserve">STRONG, HELEN </t>
  </si>
  <si>
    <t>1369 IRVING ST NW APT 611</t>
  </si>
  <si>
    <t>20010-7241</t>
  </si>
  <si>
    <t>(202) 328-9631</t>
  </si>
  <si>
    <t xml:space="preserve">TORRES, MARIA </t>
  </si>
  <si>
    <t>3150 16TH ST NW APT 27</t>
  </si>
  <si>
    <t>20010-3317</t>
  </si>
  <si>
    <t>(202) 423-4005</t>
  </si>
  <si>
    <t xml:space="preserve">RICHARDSON, DONNETA </t>
  </si>
  <si>
    <t>3409 HOLMEAD PL NW</t>
  </si>
  <si>
    <t>20010-3407</t>
  </si>
  <si>
    <t>(202) 867-2992</t>
  </si>
  <si>
    <t xml:space="preserve">REYES, LORENZA </t>
  </si>
  <si>
    <t>3469 14TH ST NW</t>
  </si>
  <si>
    <t>20010-3405</t>
  </si>
  <si>
    <t>(202) 746-7212</t>
  </si>
  <si>
    <t>MAMMO, BEZUNESH K</t>
  </si>
  <si>
    <t>3500 14TH ST NW APT 701</t>
  </si>
  <si>
    <t>20010-1354</t>
  </si>
  <si>
    <t>(202) 723-3932</t>
  </si>
  <si>
    <t xml:space="preserve">HALL, RONALD </t>
  </si>
  <si>
    <t>1515 OGDEN ST NW APT 333</t>
  </si>
  <si>
    <t>20010-1258</t>
  </si>
  <si>
    <t>(202) 344-7785</t>
  </si>
  <si>
    <t>MANGUM, JOANNE MAYO</t>
  </si>
  <si>
    <t>3636 16TH ST NW APT A</t>
  </si>
  <si>
    <t>(202) 462-4092</t>
  </si>
  <si>
    <t xml:space="preserve">TILLEY, BRENDA </t>
  </si>
  <si>
    <t>4500 CONNECTICUT AVE NW APT 407</t>
  </si>
  <si>
    <t>APP</t>
  </si>
  <si>
    <t>20008-4335</t>
  </si>
  <si>
    <t>(202) 749-1045</t>
  </si>
  <si>
    <t>4100 GEORGIA AVE NW</t>
  </si>
  <si>
    <t>APT 711</t>
  </si>
  <si>
    <t>GORDON, ANGELA L</t>
  </si>
  <si>
    <t>529 BUCHANAN ST NW</t>
  </si>
  <si>
    <t>20011-4716</t>
  </si>
  <si>
    <t>(202) 403-9844</t>
  </si>
  <si>
    <t xml:space="preserve">HOLLEY, SHIRLEY </t>
  </si>
  <si>
    <t>912 GALLATIN ST NW APT 104</t>
  </si>
  <si>
    <t>20011-3951</t>
  </si>
  <si>
    <t>(202) 726-7431</t>
  </si>
  <si>
    <t xml:space="preserve">BROADWAY, ANDRE </t>
  </si>
  <si>
    <t>5121 NEW HAMPSHIRE AVE NW UNIT B</t>
  </si>
  <si>
    <t>20011-3209</t>
  </si>
  <si>
    <t>(202) 500-7949</t>
  </si>
  <si>
    <t xml:space="preserve">LOPEZ, BRIGIDA </t>
  </si>
  <si>
    <t>830 KENNEDY ST NW</t>
  </si>
  <si>
    <t>20011-2948</t>
  </si>
  <si>
    <t>(202) 400-8476</t>
  </si>
  <si>
    <t xml:space="preserve">GUTIERREZ, STEVEN </t>
  </si>
  <si>
    <t>1336 MISSOURI AVE NW APT 503</t>
  </si>
  <si>
    <t>DOOR CODE # 107</t>
  </si>
  <si>
    <t>20011-1835</t>
  </si>
  <si>
    <t>(202) 604-4972</t>
  </si>
  <si>
    <t>SANDERS, ETHEL L</t>
  </si>
  <si>
    <t>5906 13TH ST NW APT 102</t>
  </si>
  <si>
    <t>20011-7612</t>
  </si>
  <si>
    <t>(202) 390-2864</t>
  </si>
  <si>
    <t xml:space="preserve">GENIES, CHRISTOPHER </t>
  </si>
  <si>
    <t>829 WHITTIER PL NW</t>
  </si>
  <si>
    <t>20012-2523</t>
  </si>
  <si>
    <t>(202) 450-6436</t>
  </si>
  <si>
    <t xml:space="preserve">WELDEKIDAN, BEYENESH </t>
  </si>
  <si>
    <t>1325 UPSHUR ST NW APT 401</t>
  </si>
  <si>
    <t>20011-5657</t>
  </si>
  <si>
    <t>(202) 246-9054</t>
  </si>
  <si>
    <t>102-210927-2</t>
  </si>
  <si>
    <t>LEWIS, CHARLES V</t>
  </si>
  <si>
    <t>323 62ND ST NE APT 103</t>
  </si>
  <si>
    <t>20019-2847</t>
  </si>
  <si>
    <t>(202) 847-9807</t>
  </si>
  <si>
    <t xml:space="preserve">SMITH, SAQUAN </t>
  </si>
  <si>
    <t>5358 AMES ST NE</t>
  </si>
  <si>
    <t>20019-6659</t>
  </si>
  <si>
    <t>(202) 733-3147</t>
  </si>
  <si>
    <t xml:space="preserve">KENT, JACQUELINE </t>
  </si>
  <si>
    <t>4231 BLAINE ST NE APT 10</t>
  </si>
  <si>
    <t>20019-4587</t>
  </si>
  <si>
    <t>(240) 432-9729</t>
  </si>
  <si>
    <t xml:space="preserve">BRIDGES, KISHA </t>
  </si>
  <si>
    <t>4221 EDSON PL NE</t>
  </si>
  <si>
    <t>20019-8023</t>
  </si>
  <si>
    <t>(202) 230-2057</t>
  </si>
  <si>
    <t xml:space="preserve">DAVIS, ASHTON </t>
  </si>
  <si>
    <t>4205 HAYES ST NE</t>
  </si>
  <si>
    <t>20019-8056</t>
  </si>
  <si>
    <t>(202) 487-0553</t>
  </si>
  <si>
    <t>800 KENILWORTH AVE NE</t>
  </si>
  <si>
    <t>APT 405</t>
  </si>
  <si>
    <t xml:space="preserve">SANCHEZ, JULIAN </t>
  </si>
  <si>
    <t>4312 JAY ST NE</t>
  </si>
  <si>
    <t>20019-3724</t>
  </si>
  <si>
    <t>(301) 237-1881</t>
  </si>
  <si>
    <t xml:space="preserve">HARRIS, JOHNNIE </t>
  </si>
  <si>
    <t>3531 JAY ST NE APT 104</t>
  </si>
  <si>
    <t>20019-1651</t>
  </si>
  <si>
    <t>(202) 425-6705</t>
  </si>
  <si>
    <t xml:space="preserve">MCGRIFF, IRETHA </t>
  </si>
  <si>
    <t>101 8TH ST NE APT 1</t>
  </si>
  <si>
    <t>(202) 904-6116</t>
  </si>
  <si>
    <t xml:space="preserve">BARBER, DIANE </t>
  </si>
  <si>
    <t>2502 14TH ST NE APT 5</t>
  </si>
  <si>
    <t>20018-1926</t>
  </si>
  <si>
    <t>(202) 384-5966</t>
  </si>
  <si>
    <t xml:space="preserve">Epps, Loretta </t>
  </si>
  <si>
    <t>APT # 725</t>
  </si>
  <si>
    <t>(202) 812-1338</t>
  </si>
  <si>
    <t>1118 21ST ST NE APT 108</t>
  </si>
  <si>
    <t xml:space="preserve">WESLEY, TASHAWN </t>
  </si>
  <si>
    <t>1108 OWEN PL NE</t>
  </si>
  <si>
    <t>DROP-OFF ADDRESS</t>
  </si>
  <si>
    <t>20002-2610</t>
  </si>
  <si>
    <t>(202) 534-6110</t>
  </si>
  <si>
    <t xml:space="preserve">OLIVER, MARION </t>
  </si>
  <si>
    <t>1831 24TH ST NE APT 104</t>
  </si>
  <si>
    <t>SEE NOTES RE CATH</t>
  </si>
  <si>
    <t>20002-1925</t>
  </si>
  <si>
    <t>(202) 527-2551</t>
  </si>
  <si>
    <t xml:space="preserve">MURPHY, GERALD </t>
  </si>
  <si>
    <t>(202) 266-9000</t>
  </si>
  <si>
    <t>NEWBALL, DANNA M</t>
  </si>
  <si>
    <t>3001 BLADENSBURG RD NE APT 905</t>
  </si>
  <si>
    <t>WILL CALL</t>
  </si>
  <si>
    <t>20018-2238</t>
  </si>
  <si>
    <t>(202) 271-7086</t>
  </si>
  <si>
    <t xml:space="preserve">BATES, JONATHAN </t>
  </si>
  <si>
    <t>1722 MONTANA AVE NE</t>
  </si>
  <si>
    <t>20018-1209</t>
  </si>
  <si>
    <t>(202) 878-3940</t>
  </si>
  <si>
    <t xml:space="preserve">MENA, ELENA </t>
  </si>
  <si>
    <t>2206 13TH ST NE PH 210-1339</t>
  </si>
  <si>
    <t>NOTES &amp; ALT</t>
  </si>
  <si>
    <t>20018-1122</t>
  </si>
  <si>
    <t>(202) 294-2617</t>
  </si>
  <si>
    <t xml:space="preserve">BROWN, RUSSELL </t>
  </si>
  <si>
    <t>1403 MONTANA AVE NE APT 1</t>
  </si>
  <si>
    <t>20018-3412</t>
  </si>
  <si>
    <t>(240) 772-8523</t>
  </si>
  <si>
    <t>NEAL, JAMES H</t>
  </si>
  <si>
    <t>2321 4TH ST NE APT 229</t>
  </si>
  <si>
    <t>20002-1292</t>
  </si>
  <si>
    <t>(202) 674-0400</t>
  </si>
  <si>
    <t xml:space="preserve">GRAHAM, RHONDA </t>
  </si>
  <si>
    <t>1724 IRVING ST NE</t>
  </si>
  <si>
    <t>20018-3828</t>
  </si>
  <si>
    <t>(202) 744-6416</t>
  </si>
  <si>
    <t xml:space="preserve">GEBRWOLDE, MULUNESH </t>
  </si>
  <si>
    <t>3011 7TH ST NE</t>
  </si>
  <si>
    <t>20017-1410</t>
  </si>
  <si>
    <t>(202) 248-2765</t>
  </si>
  <si>
    <t xml:space="preserve">DAVIS, LYNN </t>
  </si>
  <si>
    <t>5104 11TH ST NE</t>
  </si>
  <si>
    <t>20011-6408</t>
  </si>
  <si>
    <t>(202) 288-0438</t>
  </si>
  <si>
    <t>350 GALLOWAY ST NE APT T06</t>
  </si>
  <si>
    <t>20011-6347</t>
  </si>
  <si>
    <t xml:space="preserve">COLBERT, MELINDA </t>
  </si>
  <si>
    <t>1244 18TH ST NE APT 2</t>
  </si>
  <si>
    <t>20002-2063</t>
  </si>
  <si>
    <t>(202) 910-6341</t>
  </si>
  <si>
    <t>JOHNSON, CHERYL L</t>
  </si>
  <si>
    <t>4216 BROOKS ST NE</t>
  </si>
  <si>
    <t>(202) 445-6950</t>
  </si>
  <si>
    <t>102-210927-3</t>
  </si>
  <si>
    <t xml:space="preserve">HAIGLER, RUTH </t>
  </si>
  <si>
    <t>5713 DEER POND LN</t>
  </si>
  <si>
    <t>SUITLAND</t>
  </si>
  <si>
    <t>20746-4440</t>
  </si>
  <si>
    <t>(240) 412-8820</t>
  </si>
  <si>
    <t xml:space="preserve">LIVERPOOL, KODI </t>
  </si>
  <si>
    <t>58 GALVESTON ST SW APT 202</t>
  </si>
  <si>
    <t>20032-1926</t>
  </si>
  <si>
    <t>(202) 702-4537</t>
  </si>
  <si>
    <t xml:space="preserve">DAVIS, REGGIE </t>
  </si>
  <si>
    <t>848 BARNABY ST SE APT 103</t>
  </si>
  <si>
    <t>20032-3909</t>
  </si>
  <si>
    <t>(202) 270-7168</t>
  </si>
  <si>
    <t>JONES, BETTY J</t>
  </si>
  <si>
    <t>2738 KEATING ST</t>
  </si>
  <si>
    <t>TEMPLE HILLS</t>
  </si>
  <si>
    <t>20748-1512</t>
  </si>
  <si>
    <t>(301) 423-8761</t>
  </si>
  <si>
    <t xml:space="preserve">BELTON, TEQUIA </t>
  </si>
  <si>
    <t>3700 9TH ST SE APT 925</t>
  </si>
  <si>
    <t>20032-4051</t>
  </si>
  <si>
    <t>(202) 718-9624</t>
  </si>
  <si>
    <t>GAYMON, LARAVEN M</t>
  </si>
  <si>
    <t>919 VARNEY ST SE UNIT C</t>
  </si>
  <si>
    <t>20032-4330</t>
  </si>
  <si>
    <t>(202) 714-5664</t>
  </si>
  <si>
    <t xml:space="preserve">WILSON, THOMAS </t>
  </si>
  <si>
    <t>3700 9TH ST SE # 903/SEE</t>
  </si>
  <si>
    <t>NOTE</t>
  </si>
  <si>
    <t>20032-4075</t>
  </si>
  <si>
    <t>(202) 460-7945</t>
  </si>
  <si>
    <t>3700 9TH ST SE APT 309</t>
  </si>
  <si>
    <t>20032-4019</t>
  </si>
  <si>
    <t>(202) 615-5435</t>
  </si>
  <si>
    <t>WASHINGTON, EMMANUEL SYLVESTER</t>
  </si>
  <si>
    <t>1209 VALLEY AVE SE APT 304</t>
  </si>
  <si>
    <t>20032-4360</t>
  </si>
  <si>
    <t>(202) 345-1695</t>
  </si>
  <si>
    <t xml:space="preserve">GARDNER, TERESA </t>
  </si>
  <si>
    <t>3515 MARTIN LUTHER KING JR AVE SE</t>
  </si>
  <si>
    <t>20032-1545</t>
  </si>
  <si>
    <t xml:space="preserve">PEARSON, EVELYN </t>
  </si>
  <si>
    <t>SEE NOTES RE WALKER!</t>
  </si>
  <si>
    <t>227 OAKWOOD ST SE #1</t>
  </si>
  <si>
    <t>(202) 808-8502</t>
  </si>
  <si>
    <t xml:space="preserve">PALMER, MEHKI </t>
  </si>
  <si>
    <t>1369 CONGRESS ST SE</t>
  </si>
  <si>
    <t>20032-5067</t>
  </si>
  <si>
    <t>(202) 489-8703</t>
  </si>
  <si>
    <t xml:space="preserve">LEONARD, KEIO </t>
  </si>
  <si>
    <t>1409 ALABAMA AVE SE</t>
  </si>
  <si>
    <t>20032-5052</t>
  </si>
  <si>
    <t>(301) 786-3036</t>
  </si>
  <si>
    <t xml:space="preserve">TYLER, ELIJAH </t>
  </si>
  <si>
    <t>1417 SHIPPEN LN SE</t>
  </si>
  <si>
    <t>(202) 674-0532</t>
  </si>
  <si>
    <t xml:space="preserve">EDWARDS, TONY </t>
  </si>
  <si>
    <t>1451 BRUCE PL SE</t>
  </si>
  <si>
    <t>20020-2915</t>
  </si>
  <si>
    <t>(202) 553-0312</t>
  </si>
  <si>
    <t>SMITH, NANCY A</t>
  </si>
  <si>
    <t>2244 SAVANNAH TER SE APT G2</t>
  </si>
  <si>
    <t>20020-2052</t>
  </si>
  <si>
    <t>(240) 556-4924</t>
  </si>
  <si>
    <t xml:space="preserve">MILLER, GLORIA </t>
  </si>
  <si>
    <t>2700 JASPER ST SE APT 213</t>
  </si>
  <si>
    <t>20020-2063</t>
  </si>
  <si>
    <t>(202) 526-0713</t>
  </si>
  <si>
    <t xml:space="preserve">BAYLIS-TRIBBLE, LAURA </t>
  </si>
  <si>
    <t>2919 KNOX PL SE APT 101</t>
  </si>
  <si>
    <t>20020-7904</t>
  </si>
  <si>
    <t>(202) 421-2476</t>
  </si>
  <si>
    <t xml:space="preserve">ALLEN, JOSEPH </t>
  </si>
  <si>
    <t>2900 ERIE ST SE # 61</t>
  </si>
  <si>
    <t>20020-3144</t>
  </si>
  <si>
    <t>(202) 813-5953</t>
  </si>
  <si>
    <t xml:space="preserve">HENSON, DENAYA </t>
  </si>
  <si>
    <t>2609 BRANCH AVE SE</t>
  </si>
  <si>
    <t>20020-1419</t>
  </si>
  <si>
    <t>(202) 534-9317</t>
  </si>
  <si>
    <t>1635 V ST SE APT 2</t>
  </si>
  <si>
    <t>20020-4832</t>
  </si>
  <si>
    <t xml:space="preserve">WILLIAMS, CLARA </t>
  </si>
  <si>
    <t>2300 GOOD HOPE RD SE APT 309</t>
  </si>
  <si>
    <t>20020-5113</t>
  </si>
  <si>
    <t>(202) 840-2535</t>
  </si>
  <si>
    <t xml:space="preserve">JOHNSON, ARVITA </t>
  </si>
  <si>
    <t>1213 CARROLLSBURG PL SW APT A</t>
  </si>
  <si>
    <t>20024-4126</t>
  </si>
  <si>
    <t>(202) 627-2909</t>
  </si>
  <si>
    <t>900 5TH ST SE APT 348</t>
  </si>
  <si>
    <t>20003-4509</t>
  </si>
  <si>
    <t xml:space="preserve">ALLEN, LAKISHA </t>
  </si>
  <si>
    <t>3519 MINNESOTA AVE SE APT 203</t>
  </si>
  <si>
    <t>(202) 340-1641</t>
  </si>
  <si>
    <t xml:space="preserve">HOLT, AMISSI </t>
  </si>
  <si>
    <t>5025 BENNING RD SE</t>
  </si>
  <si>
    <t>20019-5840</t>
  </si>
  <si>
    <t>(202) 876-7195</t>
  </si>
  <si>
    <t xml:space="preserve">WILKINS, GIRTHA </t>
  </si>
  <si>
    <t>422 53RD ST SE</t>
  </si>
  <si>
    <t>20019-6105</t>
  </si>
  <si>
    <t>(202) 581-4407</t>
  </si>
  <si>
    <t xml:space="preserve">HARRIS, JEAN </t>
  </si>
  <si>
    <t>5352 CALL PL SE</t>
  </si>
  <si>
    <t>20019-6339</t>
  </si>
  <si>
    <t>(202) 870-2355</t>
  </si>
  <si>
    <t>102-210929-1</t>
  </si>
  <si>
    <t xml:space="preserve">BOYD, SUSAN </t>
  </si>
  <si>
    <t>4000 CATHEDRAL AVE NW APT 201B</t>
  </si>
  <si>
    <t>O.B</t>
  </si>
  <si>
    <t>20016-5254</t>
  </si>
  <si>
    <t>(202) 338-4484</t>
  </si>
  <si>
    <t xml:space="preserve">MAG, JESSE </t>
  </si>
  <si>
    <t>1801 16TH ST NW APT 406</t>
  </si>
  <si>
    <t>20009-3385</t>
  </si>
  <si>
    <t>(202) 320-0907</t>
  </si>
  <si>
    <t>BURNETT, JACQUELINE DENISE</t>
  </si>
  <si>
    <t>1445 OTIS PL NW APT 102</t>
  </si>
  <si>
    <t>20010-3202</t>
  </si>
  <si>
    <t>(202) 288-9926</t>
  </si>
  <si>
    <t>BERRY, SHIRLEY M</t>
  </si>
  <si>
    <t>4013 5TH ST NW</t>
  </si>
  <si>
    <t>20011-5923</t>
  </si>
  <si>
    <t>(240) 733-2537</t>
  </si>
  <si>
    <t xml:space="preserve">JIMENEZ, JUSTA </t>
  </si>
  <si>
    <t>1301 MISSOURI AVE NW APT 103</t>
  </si>
  <si>
    <t>20011-1827</t>
  </si>
  <si>
    <t>(202) 361-3278</t>
  </si>
  <si>
    <t xml:space="preserve">HAYATU, AWEL </t>
  </si>
  <si>
    <t>1437 SOMERSET PL NW APT 307</t>
  </si>
  <si>
    <t>20011-1010</t>
  </si>
  <si>
    <t>(571) 236-5404</t>
  </si>
  <si>
    <t xml:space="preserve">AHAGHOTU, DORAH </t>
  </si>
  <si>
    <t>(202) 704-9107</t>
  </si>
  <si>
    <t>SIMMONS, RODERICK A</t>
  </si>
  <si>
    <t>401 K ST NW APT 619W</t>
  </si>
  <si>
    <t>20001-5223</t>
  </si>
  <si>
    <t>(202) 898-0892</t>
  </si>
  <si>
    <t xml:space="preserve">WANG, CHUNYING </t>
  </si>
  <si>
    <t>1050 NEW JERSEY AVE NW APT 319</t>
  </si>
  <si>
    <t>20001-1333</t>
  </si>
  <si>
    <t>(703) 307-8139</t>
  </si>
  <si>
    <t>LI, XIU X</t>
  </si>
  <si>
    <t>800 6TH ST NW APT 608</t>
  </si>
  <si>
    <t>(240) 481-8455</t>
  </si>
  <si>
    <t xml:space="preserve">WILLS, LENA </t>
  </si>
  <si>
    <t>36 TUCKERMAN ST NW</t>
  </si>
  <si>
    <t>20011-1418</t>
  </si>
  <si>
    <t>(202) 723-2107</t>
  </si>
  <si>
    <t xml:space="preserve">DJOMENI, LISETTE </t>
  </si>
  <si>
    <t>931 LONGFELLOW ST NW APT 311</t>
  </si>
  <si>
    <t>20011-8227</t>
  </si>
  <si>
    <t>(202) 641-2430</t>
  </si>
  <si>
    <t xml:space="preserve">ASIAMAH, DUKE </t>
  </si>
  <si>
    <t>1215 ALLISON ST NW</t>
  </si>
  <si>
    <t>20011-4438</t>
  </si>
  <si>
    <t>(202) 469-1303</t>
  </si>
  <si>
    <t xml:space="preserve">DE HERNANDEZ, MARIA VICTORIA </t>
  </si>
  <si>
    <t>1630 PARK RD NW APT 406</t>
  </si>
  <si>
    <t>20010-2142</t>
  </si>
  <si>
    <t>(703) 928-8141</t>
  </si>
  <si>
    <t xml:space="preserve">URQUIA, MARIA </t>
  </si>
  <si>
    <t>4324 7TH ST NW</t>
  </si>
  <si>
    <t>20011-7208</t>
  </si>
  <si>
    <t>(202) 717-1148</t>
  </si>
  <si>
    <t xml:space="preserve">CORDOVA, MARTHA </t>
  </si>
  <si>
    <t>4010 7TH ST NW</t>
  </si>
  <si>
    <t>20011-7902</t>
  </si>
  <si>
    <t>(202) 271-8715</t>
  </si>
  <si>
    <t>BROWN, MARY A</t>
  </si>
  <si>
    <t>1616 MARION ST NW APT 106</t>
  </si>
  <si>
    <t>(202) 865-1901</t>
  </si>
  <si>
    <t xml:space="preserve">NYADJROH, CAROLINE </t>
  </si>
  <si>
    <t>1220 12TH ST NW APT 703</t>
  </si>
  <si>
    <t>20005-4333</t>
  </si>
  <si>
    <t>(240) 487-8965</t>
  </si>
  <si>
    <t>GONZALEZ, PEDRO OXLAJ</t>
  </si>
  <si>
    <t>1236 11TH ST NW</t>
  </si>
  <si>
    <t>APT # 702</t>
  </si>
  <si>
    <t>(202) 412-3231</t>
  </si>
  <si>
    <t xml:space="preserve">HUGHES, JOSEPH </t>
  </si>
  <si>
    <t>2nd M ST NE</t>
  </si>
  <si>
    <t>20002-3576</t>
  </si>
  <si>
    <t>(202) 217-4318</t>
  </si>
  <si>
    <t xml:space="preserve">WENTHE, SAMUEL </t>
  </si>
  <si>
    <t>4628 43RD PL NW</t>
  </si>
  <si>
    <t>20016-4522</t>
  </si>
  <si>
    <t>(202) 821-7213</t>
  </si>
  <si>
    <t xml:space="preserve">SULLIVAN, MARK </t>
  </si>
  <si>
    <t>5057 1ST ST NW APT 202</t>
  </si>
  <si>
    <t>20011-3321</t>
  </si>
  <si>
    <t>(202) 390-4912</t>
  </si>
  <si>
    <t>102-210929-2</t>
  </si>
  <si>
    <t>JONES, HELEN E</t>
  </si>
  <si>
    <t>5233 N CAPITOL ST NE</t>
  </si>
  <si>
    <t>20011-6756</t>
  </si>
  <si>
    <t>(202) 829-1706</t>
  </si>
  <si>
    <t xml:space="preserve">FAISON, ERIKA </t>
  </si>
  <si>
    <t>550 NICHOLSON ST NE</t>
  </si>
  <si>
    <t>20011-6225</t>
  </si>
  <si>
    <t>(202) 790-1247</t>
  </si>
  <si>
    <t xml:space="preserve">Stokes, Urvon </t>
  </si>
  <si>
    <t>2321 LINCOLN RD NE APT 102</t>
  </si>
  <si>
    <t>20002-1134</t>
  </si>
  <si>
    <t>(202) 386-0022</t>
  </si>
  <si>
    <t xml:space="preserve">HAILEMICHAEL, BELETU </t>
  </si>
  <si>
    <t>2720 7TH ST NE APT B1</t>
  </si>
  <si>
    <t>20017-1300</t>
  </si>
  <si>
    <t>(202) 469-1950</t>
  </si>
  <si>
    <t xml:space="preserve">BLAKENEY, OCTAVIA </t>
  </si>
  <si>
    <t>4974 SARGENT RD NE</t>
  </si>
  <si>
    <t>(202) 674-7900</t>
  </si>
  <si>
    <t xml:space="preserve">LYONS, MARGARET </t>
  </si>
  <si>
    <t>3750 JAMISON ST NE APT 428</t>
  </si>
  <si>
    <t>(202) 396-7595</t>
  </si>
  <si>
    <t>3619 JAMISON ST NE</t>
  </si>
  <si>
    <t>20018-4446</t>
  </si>
  <si>
    <t xml:space="preserve">STANLEY, CARLA </t>
  </si>
  <si>
    <t>4404 QUARLES ST NE APT B2</t>
  </si>
  <si>
    <t>20019-2015</t>
  </si>
  <si>
    <t>(202) 827-4052</t>
  </si>
  <si>
    <t>BOONE, OPHELIA E</t>
  </si>
  <si>
    <t>1629 TRINIDAD AVE NE APT 202</t>
  </si>
  <si>
    <t>20002-2786</t>
  </si>
  <si>
    <t>(202) 845-0276</t>
  </si>
  <si>
    <t>1146 17TH ST NE APT 1</t>
  </si>
  <si>
    <t>20002-3040</t>
  </si>
  <si>
    <t>(202) 425-3334</t>
  </si>
  <si>
    <t xml:space="preserve">GRAYSON, PAULA </t>
  </si>
  <si>
    <t>2120 H ST NE</t>
  </si>
  <si>
    <t>20002-3214</t>
  </si>
  <si>
    <t>(202) 986-9496</t>
  </si>
  <si>
    <t xml:space="preserve">JORDAN, DONNA </t>
  </si>
  <si>
    <t>663 24TH ST NE APT 52</t>
  </si>
  <si>
    <t>20002-3265</t>
  </si>
  <si>
    <t>(202) 491-4544</t>
  </si>
  <si>
    <t xml:space="preserve">WRIGHT, MICHELLE </t>
  </si>
  <si>
    <t>4266 E CAPITOL ST NE APT 30</t>
  </si>
  <si>
    <t>20019-4489</t>
  </si>
  <si>
    <t>(202) 710-7432</t>
  </si>
  <si>
    <t>WALKER, JOHN A</t>
  </si>
  <si>
    <t>311 FARRAGUT ST NW</t>
  </si>
  <si>
    <t>20011-4127</t>
  </si>
  <si>
    <t>(443) 240-4224</t>
  </si>
  <si>
    <t xml:space="preserve">KEBEDE, PSEDALE </t>
  </si>
  <si>
    <t>5320 ROCK CREEK CHURCH RD NE</t>
  </si>
  <si>
    <t>20011-3425</t>
  </si>
  <si>
    <t>(202) 441-3886</t>
  </si>
  <si>
    <t xml:space="preserve">HERNANDEZ LOPEZ, VILDA </t>
  </si>
  <si>
    <t>4811 N CAPITOL ST NE APT 304</t>
  </si>
  <si>
    <t>20011-6742</t>
  </si>
  <si>
    <t>(202) 758-7005</t>
  </si>
  <si>
    <t xml:space="preserve">NORTH, ROBERT </t>
  </si>
  <si>
    <t>2904 8TH ST NE APT 4</t>
  </si>
  <si>
    <t>20017-1610</t>
  </si>
  <si>
    <t>(202) 525-5997</t>
  </si>
  <si>
    <t xml:space="preserve">WHITE, JOYCE </t>
  </si>
  <si>
    <t>102 MICHIGAN AVE NE APT 21B</t>
  </si>
  <si>
    <t>20017-1076</t>
  </si>
  <si>
    <t>(202) 210-4086</t>
  </si>
  <si>
    <t xml:space="preserve">CARRILLO PASCUAL, LORENIA </t>
  </si>
  <si>
    <t>315 W ST NE APT 202</t>
  </si>
  <si>
    <t>20002-6810</t>
  </si>
  <si>
    <t>(202) 423-4979</t>
  </si>
  <si>
    <t xml:space="preserve">ATAGWE, HELEN </t>
  </si>
  <si>
    <t>2110 MARYLAND AVE NE APT 303</t>
  </si>
  <si>
    <t>20002-3147</t>
  </si>
  <si>
    <t>(202) 528-0881</t>
  </si>
  <si>
    <t xml:space="preserve">ROOTS, LILLIAN </t>
  </si>
  <si>
    <t>1100 21ST ST NE APT 101</t>
  </si>
  <si>
    <t>20002-3151</t>
  </si>
  <si>
    <t>(202) 352-7451</t>
  </si>
  <si>
    <t xml:space="preserve">CALLEO, JEREMIAH </t>
  </si>
  <si>
    <t>5602 CHILLUM PL NE APT 102</t>
  </si>
  <si>
    <t>CODE 2010</t>
  </si>
  <si>
    <t>(202) 704-9347</t>
  </si>
  <si>
    <t>1900 C ST NE</t>
  </si>
  <si>
    <t>BILL MEDICARE FIRST.</t>
  </si>
  <si>
    <t>20002-6714</t>
  </si>
  <si>
    <t>(202) 397-1126</t>
  </si>
  <si>
    <t>2321 LINCOLN RD NE</t>
  </si>
  <si>
    <t>APT 102</t>
  </si>
  <si>
    <t xml:space="preserve">WRIGHT, MARY </t>
  </si>
  <si>
    <t>1106 21ST ST NE APT 102</t>
  </si>
  <si>
    <t>20002-3154</t>
  </si>
  <si>
    <t>(202) 399-1858</t>
  </si>
  <si>
    <t>102-210929-3</t>
  </si>
  <si>
    <t xml:space="preserve">BRANNUM, TANIA </t>
  </si>
  <si>
    <t>12 46TH ST SE</t>
  </si>
  <si>
    <t>20019-8401</t>
  </si>
  <si>
    <t>(202) 705-9940</t>
  </si>
  <si>
    <t xml:space="preserve">HARRIS, TIFFANY </t>
  </si>
  <si>
    <t>4341 C ST SE</t>
  </si>
  <si>
    <t>ATTN CAROLYN ANDERSON</t>
  </si>
  <si>
    <t>(202) 579-6407</t>
  </si>
  <si>
    <t xml:space="preserve">SPANKS, WILLIE </t>
  </si>
  <si>
    <t>608 RIDGE RD SE</t>
  </si>
  <si>
    <t>20019-3006</t>
  </si>
  <si>
    <t>(202) 584-6908</t>
  </si>
  <si>
    <t xml:space="preserve">SAUNDERS, LANITA </t>
  </si>
  <si>
    <t>664 46TH ST SE</t>
  </si>
  <si>
    <t>20019-7815</t>
  </si>
  <si>
    <t>(202) 047-7222</t>
  </si>
  <si>
    <t xml:space="preserve">MITCHELL, MAKAH </t>
  </si>
  <si>
    <t>5131 FITCH ST SE APT 303</t>
  </si>
  <si>
    <t>20019-5930</t>
  </si>
  <si>
    <t>(202) 352-0410</t>
  </si>
  <si>
    <t>GRAY, NAKEESHA R</t>
  </si>
  <si>
    <t>2001 TREMONT ST SE</t>
  </si>
  <si>
    <t>20020-7606</t>
  </si>
  <si>
    <t>(202) 256-2877</t>
  </si>
  <si>
    <t xml:space="preserve">VANTERPOOL, KHALIQ </t>
  </si>
  <si>
    <t>1509 25TH ST SE APT 4</t>
  </si>
  <si>
    <t>20020-5369</t>
  </si>
  <si>
    <t>(202) 549-1344</t>
  </si>
  <si>
    <t xml:space="preserve">DJOMABOU, JUSTINE </t>
  </si>
  <si>
    <t>64 GALVESTON ST SW APT 101</t>
  </si>
  <si>
    <t>20032-1929</t>
  </si>
  <si>
    <t>(202) 361-8860</t>
  </si>
  <si>
    <t>EBRON, MARY C</t>
  </si>
  <si>
    <t>2422 WAGNER ST SE APT C</t>
  </si>
  <si>
    <t>20020-3461</t>
  </si>
  <si>
    <t>(840) 274-9404</t>
  </si>
  <si>
    <t xml:space="preserve">YOUNG, MICHELLE </t>
  </si>
  <si>
    <t>3368 6TH ST SE APT 203 # APT-203</t>
  </si>
  <si>
    <t>20032-3828</t>
  </si>
  <si>
    <t>(202) 848-0004</t>
  </si>
  <si>
    <t xml:space="preserve">SHORTER, DEBORAH </t>
  </si>
  <si>
    <t>3063 30TH ST SE APT A</t>
  </si>
  <si>
    <t>20020-1641</t>
  </si>
  <si>
    <t>(202) 940-2383</t>
  </si>
  <si>
    <t xml:space="preserve">DOUGHTY, AARON </t>
  </si>
  <si>
    <t>1447 22ND ST SE</t>
  </si>
  <si>
    <t>20020-5301</t>
  </si>
  <si>
    <t>(202) 487-5201</t>
  </si>
  <si>
    <t xml:space="preserve">JOHNSON, CHARLES </t>
  </si>
  <si>
    <t>3700 9TH ST SE APT 304</t>
  </si>
  <si>
    <t>(202) 277-3829</t>
  </si>
  <si>
    <t xml:space="preserve">LOGAN, YUMA </t>
  </si>
  <si>
    <t>907 6TH ST SW APT 214C</t>
  </si>
  <si>
    <t>20024-3817</t>
  </si>
  <si>
    <t>(202) 320-2611</t>
  </si>
  <si>
    <t xml:space="preserve">HAWKINS, BARRY DARREL </t>
  </si>
  <si>
    <t>1001 4TH ST SW APT 204</t>
  </si>
  <si>
    <t>20024-4548</t>
  </si>
  <si>
    <t>(202) 421-8465</t>
  </si>
  <si>
    <t xml:space="preserve">GARRAWAY, NNEKA </t>
  </si>
  <si>
    <t>818 3RD ST SE</t>
  </si>
  <si>
    <t>20003-3443</t>
  </si>
  <si>
    <t>(202) 658-6065</t>
  </si>
  <si>
    <t>(301) 273-4819</t>
  </si>
  <si>
    <t xml:space="preserve">MCKOY, PATRICK </t>
  </si>
  <si>
    <t>(202) 845-1519</t>
  </si>
  <si>
    <t>BOND, BARBARA EATON</t>
  </si>
  <si>
    <t>1537 42ND ST SE</t>
  </si>
  <si>
    <t>20020-6009</t>
  </si>
  <si>
    <t>(202) 581-1808</t>
  </si>
  <si>
    <t xml:space="preserve">MORILLO, LUIS </t>
  </si>
  <si>
    <t>2573 POMEROY RD SE</t>
  </si>
  <si>
    <t>(347) 327-6597</t>
  </si>
  <si>
    <t xml:space="preserve">ROUNTREE, TRACY </t>
  </si>
  <si>
    <t>1100 1ST ST SE APT 115</t>
  </si>
  <si>
    <t>20003-4702</t>
  </si>
  <si>
    <t>(202) 553-0977</t>
  </si>
  <si>
    <t>BENNETT, LINDA T</t>
  </si>
  <si>
    <t>142 IVANHOE ST SW APT 101</t>
  </si>
  <si>
    <t>20032-1040</t>
  </si>
  <si>
    <t>(229) 212-9196</t>
  </si>
  <si>
    <t>MEADOWS, BARBARA A</t>
  </si>
  <si>
    <t>900 5TH ST SE APT 401</t>
  </si>
  <si>
    <t>(202) 702-0660</t>
  </si>
  <si>
    <t xml:space="preserve">JOHNSON, WALTER </t>
  </si>
  <si>
    <t>2338 PITTS PL SE APT 204</t>
  </si>
  <si>
    <t>20020-4987</t>
  </si>
  <si>
    <t>(202) 910-4207</t>
  </si>
  <si>
    <t>102-210930-1</t>
  </si>
  <si>
    <t xml:space="preserve">TINKER, ZAREK </t>
  </si>
  <si>
    <t>104 GALVESTON ST SW APT 301</t>
  </si>
  <si>
    <t>20032-1119</t>
  </si>
  <si>
    <t>(202) 534-0049</t>
  </si>
  <si>
    <t xml:space="preserve">GODOY, RIGOBERTO </t>
  </si>
  <si>
    <t>840 CHESAPEAKE ST SE APT 103</t>
  </si>
  <si>
    <t>20032-3418</t>
  </si>
  <si>
    <t>(202) 294-6789</t>
  </si>
  <si>
    <t xml:space="preserve">TATUM, DARRYL </t>
  </si>
  <si>
    <t>420 BRANDYWINE ST SE</t>
  </si>
  <si>
    <t>20032-3653</t>
  </si>
  <si>
    <t>(207) 710-6458</t>
  </si>
  <si>
    <t xml:space="preserve">PERRY, JEANNINE </t>
  </si>
  <si>
    <t>3412 BROTHERS PL SE</t>
  </si>
  <si>
    <t>20032-1514</t>
  </si>
  <si>
    <t>(202) 562-5103</t>
  </si>
  <si>
    <t xml:space="preserve">SHULER, ANTONIO </t>
  </si>
  <si>
    <t>558 NEWCOMB ST SE APT 2</t>
  </si>
  <si>
    <t>20032-2551</t>
  </si>
  <si>
    <t>(202) 847-9513</t>
  </si>
  <si>
    <t>JONES, DAYMONTE JUSTIN</t>
  </si>
  <si>
    <t>3276 15TH PL SE APT 102</t>
  </si>
  <si>
    <t>(202) 836-5462</t>
  </si>
  <si>
    <t xml:space="preserve">EDWARDS, TERRY </t>
  </si>
  <si>
    <t>2627 BOWEN RD SE APT 3</t>
  </si>
  <si>
    <t>20020-6657</t>
  </si>
  <si>
    <t>(202) 560-3301</t>
  </si>
  <si>
    <t xml:space="preserve">BROWN, WILHELMINA </t>
  </si>
  <si>
    <t>2317 SKYLAND PL SE</t>
  </si>
  <si>
    <t>20020-3410</t>
  </si>
  <si>
    <t>YIMER, YIDENEKU M</t>
  </si>
  <si>
    <t>2447 GOOD HOPE RD SE</t>
  </si>
  <si>
    <t>20020-3403</t>
  </si>
  <si>
    <t>(301) 675-3731</t>
  </si>
  <si>
    <t xml:space="preserve">RICHARDSON, MICHELLE </t>
  </si>
  <si>
    <t>2307 GOOD HOPE CT SE APT 102</t>
  </si>
  <si>
    <t>20020-3570</t>
  </si>
  <si>
    <t>(202) 678-2803</t>
  </si>
  <si>
    <t xml:space="preserve">CRAWFORD, ELIJAH </t>
  </si>
  <si>
    <t>2330 GOOD HOPE RD SE APT 304</t>
  </si>
  <si>
    <t>20020-4136</t>
  </si>
  <si>
    <t>(240) 355-7075</t>
  </si>
  <si>
    <t xml:space="preserve">RUSSELL, CHARLES </t>
  </si>
  <si>
    <t>770 C ST SE APT 212</t>
  </si>
  <si>
    <t>20003-4484</t>
  </si>
  <si>
    <t>(202) 834-1936</t>
  </si>
  <si>
    <t>(202) 892-8820</t>
  </si>
  <si>
    <t xml:space="preserve">WATKINS, MORGAN </t>
  </si>
  <si>
    <t>1049 5TH ST SE</t>
  </si>
  <si>
    <t>20003-3454</t>
  </si>
  <si>
    <t>(202) 845-9106</t>
  </si>
  <si>
    <t xml:space="preserve">GRAY, JEAN </t>
  </si>
  <si>
    <t>201 I ST SW # V802</t>
  </si>
  <si>
    <t>20024-4267</t>
  </si>
  <si>
    <t>(202) 207-6801</t>
  </si>
  <si>
    <t>(202) 797-0434</t>
  </si>
  <si>
    <t xml:space="preserve">PARHAM, EVELYN </t>
  </si>
  <si>
    <t>3723 D ST SE APT 101</t>
  </si>
  <si>
    <t>20019-3238</t>
  </si>
  <si>
    <t>(202) 300-2656</t>
  </si>
  <si>
    <t xml:space="preserve">JONES, BRENDA </t>
  </si>
  <si>
    <t>243 37TH PL SE</t>
  </si>
  <si>
    <t>20019-3103</t>
  </si>
  <si>
    <t>(202) 352-5732</t>
  </si>
  <si>
    <t>BOWMAN, TREQUAN CHRISTOPHER</t>
  </si>
  <si>
    <t>208 37TH PL SE</t>
  </si>
  <si>
    <t>20019-3102</t>
  </si>
  <si>
    <t>(202) 248-1865</t>
  </si>
  <si>
    <t>SANDERS, AIDEN JERELL</t>
  </si>
  <si>
    <t>1447 CEDAR ST SE APT 202</t>
  </si>
  <si>
    <t>20020-5000</t>
  </si>
  <si>
    <t>(202) 981-9747</t>
  </si>
  <si>
    <t>SCOTT, JASMINE C</t>
  </si>
  <si>
    <t>1100 2ND PL SE APT 905</t>
  </si>
  <si>
    <t>20003-2566</t>
  </si>
  <si>
    <t>(215) 520-0229</t>
  </si>
  <si>
    <t>102-210930-2</t>
  </si>
  <si>
    <t xml:space="preserve">SPRIGGS, SAMANTHA </t>
  </si>
  <si>
    <t>534 46TH ST SE APT 4</t>
  </si>
  <si>
    <t>20019-7814</t>
  </si>
  <si>
    <t>(202) 876-4160</t>
  </si>
  <si>
    <t xml:space="preserve">GHOLSTON, KRYSTAL </t>
  </si>
  <si>
    <t>5212 E ST SE APT 17</t>
  </si>
  <si>
    <t>20019-6070</t>
  </si>
  <si>
    <t>(301) 683-4326</t>
  </si>
  <si>
    <t xml:space="preserve">MCNEILL, MARGARET </t>
  </si>
  <si>
    <t>36 53RD PL SE</t>
  </si>
  <si>
    <t>20019-6532</t>
  </si>
  <si>
    <t>(202) 579-8099</t>
  </si>
  <si>
    <t xml:space="preserve">CAROLINE, SARAH </t>
  </si>
  <si>
    <t>4231 BLAINE ST NE APT 103</t>
  </si>
  <si>
    <t>(202) 257-2286</t>
  </si>
  <si>
    <t>LAMBERT, DORIS B</t>
  </si>
  <si>
    <t>3412 EADS ST NE</t>
  </si>
  <si>
    <t>(202) 397-3459</t>
  </si>
  <si>
    <t xml:space="preserve">RICHARDSON, PAMELA </t>
  </si>
  <si>
    <t>201 58TH ST NE APT 144</t>
  </si>
  <si>
    <t>20019-6813</t>
  </si>
  <si>
    <t>(202) 905-4203</t>
  </si>
  <si>
    <t xml:space="preserve">YOUNG, CARLTON </t>
  </si>
  <si>
    <t>216 58TH ST NE</t>
  </si>
  <si>
    <t>20019-6847</t>
  </si>
  <si>
    <t>(202) 279-3422</t>
  </si>
  <si>
    <t xml:space="preserve">MUSE, RUTH </t>
  </si>
  <si>
    <t>722 49TH PL NE</t>
  </si>
  <si>
    <t>20019-4803</t>
  </si>
  <si>
    <t>(301) 379-5119</t>
  </si>
  <si>
    <t>CAVANAUGH, BRIONNA B</t>
  </si>
  <si>
    <t>1925 CAPITOL AVE NE APT A</t>
  </si>
  <si>
    <t>20002-1736</t>
  </si>
  <si>
    <t>(202) 255-0771</t>
  </si>
  <si>
    <t xml:space="preserve">JAMES, BERNADETTE </t>
  </si>
  <si>
    <t>1293 BRENTWOOD RD NE APT 1</t>
  </si>
  <si>
    <t>20018-1029</t>
  </si>
  <si>
    <t>(202) 749-5697</t>
  </si>
  <si>
    <t xml:space="preserve">GILYARD, DELORES </t>
  </si>
  <si>
    <t>3640 JAMISON ST NE</t>
  </si>
  <si>
    <t>20018-4445</t>
  </si>
  <si>
    <t>(202) 469-9992</t>
  </si>
  <si>
    <t xml:space="preserve">KRAFT, PAUL </t>
  </si>
  <si>
    <t>3400 BANNEKER DR NE APT 206</t>
  </si>
  <si>
    <t>20018-4109</t>
  </si>
  <si>
    <t>(202) 635-6462</t>
  </si>
  <si>
    <t xml:space="preserve">TAYLOR, SHELLY </t>
  </si>
  <si>
    <t>3121 NEWTON ST NE</t>
  </si>
  <si>
    <t>20018-4023</t>
  </si>
  <si>
    <t>(202) 636-3557</t>
  </si>
  <si>
    <t xml:space="preserve">SMITH, GEORGE </t>
  </si>
  <si>
    <t>1820 IRVING ST NE APT 304</t>
  </si>
  <si>
    <t>(202) 422-6289</t>
  </si>
  <si>
    <t xml:space="preserve">LEWIS, KATHERINE </t>
  </si>
  <si>
    <t>1710 OTIS ST NE</t>
  </si>
  <si>
    <t>20018-2324</t>
  </si>
  <si>
    <t>(202) 360-7284</t>
  </si>
  <si>
    <t xml:space="preserve">WHITEHEAD, JACQUELINE </t>
  </si>
  <si>
    <t>1424 MICHIGAN AVE NE</t>
  </si>
  <si>
    <t>20017-2734</t>
  </si>
  <si>
    <t>(202) 907-4595</t>
  </si>
  <si>
    <t xml:space="preserve">RAY, ELETHAN </t>
  </si>
  <si>
    <t>50 HAWAII AVE NE APT 11 # 11</t>
  </si>
  <si>
    <t>20011-4912</t>
  </si>
  <si>
    <t>(202) 341-9906</t>
  </si>
  <si>
    <t xml:space="preserve">CORBIN, ROY </t>
  </si>
  <si>
    <t>300 HAMILTON ST NE APT 111</t>
  </si>
  <si>
    <t>20011-6307</t>
  </si>
  <si>
    <t>(202) 489-8280</t>
  </si>
  <si>
    <t>HINES, NATAKI K</t>
  </si>
  <si>
    <t>6307 KANSAS AVE NE</t>
  </si>
  <si>
    <t>20011-1509</t>
  </si>
  <si>
    <t>(202) 971-0332</t>
  </si>
  <si>
    <t xml:space="preserve">REED, LESLIE </t>
  </si>
  <si>
    <t>4820 BENNING RD SE APT 203</t>
  </si>
  <si>
    <t>20019-6146</t>
  </si>
  <si>
    <t>(202) 507-8523</t>
  </si>
  <si>
    <t>102-210930-3</t>
  </si>
  <si>
    <t xml:space="preserve">WIGGINS, GLADYS </t>
  </si>
  <si>
    <t>3922 NEW HAMPSHIRE AVE NW</t>
  </si>
  <si>
    <t>20011-7917</t>
  </si>
  <si>
    <t>(202) 882-7979</t>
  </si>
  <si>
    <t>CORUM, WILLIAM JR</t>
  </si>
  <si>
    <t>2125 4TH ST NW APT 506</t>
  </si>
  <si>
    <t>20001-2358</t>
  </si>
  <si>
    <t>(202) 869-6020</t>
  </si>
  <si>
    <t xml:space="preserve">SORTO, JOAQUIN </t>
  </si>
  <si>
    <t>1959 3RD ST NW</t>
  </si>
  <si>
    <t>20001-1701</t>
  </si>
  <si>
    <t>(202) 679-0165</t>
  </si>
  <si>
    <t xml:space="preserve">LIU, YAN JIN </t>
  </si>
  <si>
    <t>800 6TH ST NW APT 518</t>
  </si>
  <si>
    <t>(301) 346-4839</t>
  </si>
  <si>
    <t xml:space="preserve">Li, Hui Qing </t>
  </si>
  <si>
    <t>800 6TH ST NW APT 214</t>
  </si>
  <si>
    <t>(267) 231-1451</t>
  </si>
  <si>
    <t>LUCAS, DONALD L</t>
  </si>
  <si>
    <t>461 H ST NW APT 628</t>
  </si>
  <si>
    <t>20001-4727</t>
  </si>
  <si>
    <t>(202) 910-0252</t>
  </si>
  <si>
    <t xml:space="preserve">THOMAS, LARRY </t>
  </si>
  <si>
    <t>461 H ST NW APT 908</t>
  </si>
  <si>
    <t>20001-4712</t>
  </si>
  <si>
    <t>(202) 491-2039</t>
  </si>
  <si>
    <t xml:space="preserve">BARRINGER, GWYNEVER </t>
  </si>
  <si>
    <t>1106 MCCOLLOUGH COURT NE</t>
  </si>
  <si>
    <t>APT 103</t>
  </si>
  <si>
    <t>WASHINGTON D.C.</t>
  </si>
  <si>
    <t>(202) 413-4212</t>
  </si>
  <si>
    <t>FRANKLIN, HELEN A</t>
  </si>
  <si>
    <t>1490 7TH ST NW APT 814</t>
  </si>
  <si>
    <t>(510) 823-6703</t>
  </si>
  <si>
    <t xml:space="preserve">FRANKLIN, VIRGINIA </t>
  </si>
  <si>
    <t>2001 15TH ST NW APT 216</t>
  </si>
  <si>
    <t>20009-5843</t>
  </si>
  <si>
    <t>(202) 285-9277</t>
  </si>
  <si>
    <t xml:space="preserve">SIMMS, DEANDRE </t>
  </si>
  <si>
    <t>2445 15TH ST NW #A1</t>
  </si>
  <si>
    <t>(240) 790-6502</t>
  </si>
  <si>
    <t xml:space="preserve">GUTEMA, ALEM </t>
  </si>
  <si>
    <t>1412 SPRING RD NW</t>
  </si>
  <si>
    <t>20010-1210</t>
  </si>
  <si>
    <t>(872) 888-3462</t>
  </si>
  <si>
    <t xml:space="preserve">MENDEZ, EVA </t>
  </si>
  <si>
    <t>1349 KENYON ST NW APT 39</t>
  </si>
  <si>
    <t>20010-2355</t>
  </si>
  <si>
    <t>(202) 640-0236</t>
  </si>
  <si>
    <t xml:space="preserve">SUSSMAN, LAZARA </t>
  </si>
  <si>
    <t>5410 CONNECTICUT AVE NW APT 112</t>
  </si>
  <si>
    <t>20015-2819</t>
  </si>
  <si>
    <t>(812) 322-2143</t>
  </si>
  <si>
    <t xml:space="preserve">MERLOS, JONATHAN </t>
  </si>
  <si>
    <t>5610 COLORADO AVE NW APT 108</t>
  </si>
  <si>
    <t>20011-7810</t>
  </si>
  <si>
    <t>(202) 422-3838</t>
  </si>
  <si>
    <t xml:space="preserve">PARKER, DAVID </t>
  </si>
  <si>
    <t>1239 ROCK CREEK FORD RD NW</t>
  </si>
  <si>
    <t>NW</t>
  </si>
  <si>
    <t>20011-7607</t>
  </si>
  <si>
    <t>(202) 829-1169</t>
  </si>
  <si>
    <t xml:space="preserve">WAYNS, FLORENCE </t>
  </si>
  <si>
    <t>723 TUCKERMAN ST NW</t>
  </si>
  <si>
    <t>20011-1221</t>
  </si>
  <si>
    <t>(202) 368-1710</t>
  </si>
  <si>
    <t>2 M ST NE #509</t>
  </si>
  <si>
    <t>STOP SEE NOTE RE FOOD ETC</t>
  </si>
  <si>
    <t>102-211001-1</t>
  </si>
  <si>
    <t xml:space="preserve">VELEZ OLEA, CIPRIANA </t>
  </si>
  <si>
    <t>2501 Q ST NW # B12</t>
  </si>
  <si>
    <t>20007-4301</t>
  </si>
  <si>
    <t>(202) 422-7097</t>
  </si>
  <si>
    <t xml:space="preserve">BROWN, ROSA </t>
  </si>
  <si>
    <t>1221 M ST NW APT 735</t>
  </si>
  <si>
    <t>20005-5154</t>
  </si>
  <si>
    <t>(202) 789-1904</t>
  </si>
  <si>
    <t xml:space="preserve">TANG, MEI </t>
  </si>
  <si>
    <t>1301 7TH ST NW APT 810</t>
  </si>
  <si>
    <t>20001-3521</t>
  </si>
  <si>
    <t>(202) 387-3324</t>
  </si>
  <si>
    <t xml:space="preserve">SIMMONS, KATERINA </t>
  </si>
  <si>
    <t>1944 2ND ST NW</t>
  </si>
  <si>
    <t>20001-1625</t>
  </si>
  <si>
    <t>(202) 350-7685</t>
  </si>
  <si>
    <t xml:space="preserve">HUAMANI, RAFAEL </t>
  </si>
  <si>
    <t>60 W ST NW</t>
  </si>
  <si>
    <t>20001-1014</t>
  </si>
  <si>
    <t>(202) 288-9028</t>
  </si>
  <si>
    <t xml:space="preserve">MAYNARD, MARCELINA </t>
  </si>
  <si>
    <t>28 Q ST NW</t>
  </si>
  <si>
    <t>20001-1106</t>
  </si>
  <si>
    <t>(202) 332-8686</t>
  </si>
  <si>
    <t xml:space="preserve">CHEN, KONGGENG </t>
  </si>
  <si>
    <t>30 NEW YORK AVE NW</t>
  </si>
  <si>
    <t>20001-1257</t>
  </si>
  <si>
    <t>(301) 768-8975</t>
  </si>
  <si>
    <t xml:space="preserve">WASHINGTON, SHIRLEY </t>
  </si>
  <si>
    <t>1839 13TH ST NW</t>
  </si>
  <si>
    <t>apt. 306</t>
  </si>
  <si>
    <t>(202) 760-9061</t>
  </si>
  <si>
    <t>GEBRETEKLE, KIROS G</t>
  </si>
  <si>
    <t>742 GRESHAM PL NW</t>
  </si>
  <si>
    <t>20001-3824</t>
  </si>
  <si>
    <t>(202) 304-5710</t>
  </si>
  <si>
    <t>1400 FAIRMONT ST NW APT 319</t>
  </si>
  <si>
    <t>20009-6918</t>
  </si>
  <si>
    <t>DELANEY, JUDITH Y</t>
  </si>
  <si>
    <t>1432 GIRARD ST NW APT D202</t>
  </si>
  <si>
    <t>20009-4671</t>
  </si>
  <si>
    <t>(202) 749-7057</t>
  </si>
  <si>
    <t>1400 IRVING ST NW APT 622</t>
  </si>
  <si>
    <t>20010-2879</t>
  </si>
  <si>
    <t>(202) 230-2657</t>
  </si>
  <si>
    <t xml:space="preserve">MEDINA, MARIA </t>
  </si>
  <si>
    <t>1211 LAMONT ST NW</t>
  </si>
  <si>
    <t>20010-2426</t>
  </si>
  <si>
    <t>(202) 640-0193</t>
  </si>
  <si>
    <t xml:space="preserve">GEBEREGZIABHIER, TAREKESH </t>
  </si>
  <si>
    <t>3500 14TH ST NW APT 413</t>
  </si>
  <si>
    <t>20010-1335</t>
  </si>
  <si>
    <t>(703) 953-8293</t>
  </si>
  <si>
    <t xml:space="preserve">GARCIA FUENTES, DARWIN </t>
  </si>
  <si>
    <t>1610 PARK RD NW APT 215</t>
  </si>
  <si>
    <t>20010-2152</t>
  </si>
  <si>
    <t>(703) 798-2126</t>
  </si>
  <si>
    <t xml:space="preserve">GARCIA, HERMAN </t>
  </si>
  <si>
    <t>5601 13TH ST NW APT 2</t>
  </si>
  <si>
    <t>20011-3559</t>
  </si>
  <si>
    <t>(202) 793-9822</t>
  </si>
  <si>
    <t>5501 8TH ST NW APT 1</t>
  </si>
  <si>
    <t>20011-3049</t>
  </si>
  <si>
    <t>MENDOZA MARTINEZ, ANA J</t>
  </si>
  <si>
    <t>6128 NORTH DAKOTA AVE NW</t>
  </si>
  <si>
    <t>20011-1439</t>
  </si>
  <si>
    <t>(202) 286-8188</t>
  </si>
  <si>
    <t>ISONG, MICHAEL NATHANIEL</t>
  </si>
  <si>
    <t>111 VAN BUREN ST NW</t>
  </si>
  <si>
    <t>20012-2148</t>
  </si>
  <si>
    <t>(202) 423-5829</t>
  </si>
  <si>
    <t>WILLIAMS, SHEILA J</t>
  </si>
  <si>
    <t>6518 N CAPITOL ST NW</t>
  </si>
  <si>
    <t>20012-2110</t>
  </si>
  <si>
    <t>(202) 277-3352</t>
  </si>
  <si>
    <t>MILES, JAMES K</t>
  </si>
  <si>
    <t>307 K ST NW APT 619</t>
  </si>
  <si>
    <t>20001-3577</t>
  </si>
  <si>
    <t>(240) 533-6337</t>
  </si>
  <si>
    <t xml:space="preserve">GASAWAY, CORINE </t>
  </si>
  <si>
    <t>901 NEW JERSEY AVE NW APT 407</t>
  </si>
  <si>
    <t>20001-5278</t>
  </si>
  <si>
    <t>(202) 487-2681</t>
  </si>
  <si>
    <t xml:space="preserve">HERMONSTINE, GLADWIN </t>
  </si>
  <si>
    <t>708 VARNUM ST NW</t>
  </si>
  <si>
    <t>20011-7230</t>
  </si>
  <si>
    <t>(202) 882-2031</t>
  </si>
  <si>
    <t>4403 CHASE AVE</t>
  </si>
  <si>
    <t>BETHESDA</t>
  </si>
  <si>
    <t>20814-4603</t>
  </si>
  <si>
    <t>102-211001-2</t>
  </si>
  <si>
    <t xml:space="preserve">	CARPENTER, MELISSA </t>
  </si>
  <si>
    <t>4212 H ST SE</t>
  </si>
  <si>
    <t>20019-4928</t>
  </si>
  <si>
    <t>(208) 255-2758</t>
  </si>
  <si>
    <t xml:space="preserve">PLESS, GWENDOLYN </t>
  </si>
  <si>
    <t>4256 BENNING RD NE APT 201</t>
  </si>
  <si>
    <t>20019-4550</t>
  </si>
  <si>
    <t>(240) 790-4613</t>
  </si>
  <si>
    <t xml:space="preserve">HERROD, JEAN </t>
  </si>
  <si>
    <t>4216 BENNING RD NE APT 204</t>
  </si>
  <si>
    <t>20019-4559</t>
  </si>
  <si>
    <t>(202) 398-2742</t>
  </si>
  <si>
    <t xml:space="preserve">KILKENNY, VALARRIE </t>
  </si>
  <si>
    <t>4050 GRANT ST NE # 201</t>
  </si>
  <si>
    <t>20019-3548</t>
  </si>
  <si>
    <t>(301) 364-8203</t>
  </si>
  <si>
    <t xml:space="preserve">KNIGHT, THADDEUS </t>
  </si>
  <si>
    <t>3446 DIX ST NE</t>
  </si>
  <si>
    <t>20019-1425</t>
  </si>
  <si>
    <t>(202) 308-7517</t>
  </si>
  <si>
    <t xml:space="preserve">PACE, NANCY </t>
  </si>
  <si>
    <t>3697 JAY ST NE APT 104</t>
  </si>
  <si>
    <t>20019-1764</t>
  </si>
  <si>
    <t>(202) 702-6138</t>
  </si>
  <si>
    <t xml:space="preserve">BROWN, WILLIAM </t>
  </si>
  <si>
    <t>903 21ST ST NE APT 203</t>
  </si>
  <si>
    <t>20002-4170</t>
  </si>
  <si>
    <t>(202) 526-3715</t>
  </si>
  <si>
    <t xml:space="preserve">ROGERS, DEBORAH </t>
  </si>
  <si>
    <t>1243 QUEEN ST NE APT 4</t>
  </si>
  <si>
    <t>20002-2855</t>
  </si>
  <si>
    <t>(202) 352-6866</t>
  </si>
  <si>
    <t xml:space="preserve">LONGSHORE, JOENELL </t>
  </si>
  <si>
    <t>1246 MEIGS PL NE APT 2</t>
  </si>
  <si>
    <t>20002-2423</t>
  </si>
  <si>
    <t>(213) 300-4515</t>
  </si>
  <si>
    <t>COPELIN, MILDRED J</t>
  </si>
  <si>
    <t>3534 E CAPITOL ST NE APT 141</t>
  </si>
  <si>
    <t>20019-1216</t>
  </si>
  <si>
    <t>(202) 368-8831</t>
  </si>
  <si>
    <t xml:space="preserve">BROWN, RHONDA </t>
  </si>
  <si>
    <t>219 33RD ST NE</t>
  </si>
  <si>
    <t>20019-1307</t>
  </si>
  <si>
    <t>(202) 840-5394</t>
  </si>
  <si>
    <t xml:space="preserve">BATTLE, JANESE </t>
  </si>
  <si>
    <t>406 M ST NE</t>
  </si>
  <si>
    <t>20002-3422</t>
  </si>
  <si>
    <t>(202) 652-6940</t>
  </si>
  <si>
    <t xml:space="preserve">BATTLE, JASMINE </t>
  </si>
  <si>
    <t>(301) 980-6772</t>
  </si>
  <si>
    <t>SMITH, MICHELLE ANTOINETTE</t>
  </si>
  <si>
    <t>5314 BASS PL SE</t>
  </si>
  <si>
    <t>20019-6364</t>
  </si>
  <si>
    <t>(240) 491-3870</t>
  </si>
  <si>
    <t>GOWIN, KERI L</t>
  </si>
  <si>
    <t>1822 L ST NE</t>
  </si>
  <si>
    <t>20002-3024</t>
  </si>
  <si>
    <t>(928) 273-1645</t>
  </si>
  <si>
    <t xml:space="preserve">FORD, KAREN </t>
  </si>
  <si>
    <t>1435 MONTANA AVE NE APT 1</t>
  </si>
  <si>
    <t>20018-3430</t>
  </si>
  <si>
    <t>(202) 704-8633</t>
  </si>
  <si>
    <t>jones, rochelle dominica</t>
  </si>
  <si>
    <t>636 12TH ST NE APT 103</t>
  </si>
  <si>
    <t>20002-5349</t>
  </si>
  <si>
    <t>(202) 582-9139</t>
  </si>
  <si>
    <t>102-211001-3</t>
  </si>
  <si>
    <t xml:space="preserve">DESTA, HILME </t>
  </si>
  <si>
    <t>4660 MARTIN LUTHER KING JR AVE SW APT A914</t>
  </si>
  <si>
    <t>20032-4972</t>
  </si>
  <si>
    <t>(434) 329-5902</t>
  </si>
  <si>
    <t xml:space="preserve">DOZIER, GEORGE </t>
  </si>
  <si>
    <t>21 ATLANTIC ST SW APT 417</t>
  </si>
  <si>
    <t>20032-2358</t>
  </si>
  <si>
    <t>(301) 633-3174</t>
  </si>
  <si>
    <t xml:space="preserve">WILLIAMS, KEISA </t>
  </si>
  <si>
    <t>4327 4TH ST SE APT 3</t>
  </si>
  <si>
    <t>20032-3387</t>
  </si>
  <si>
    <t>(434) 480-5245</t>
  </si>
  <si>
    <t>CRAWFORD, ESTELLE A</t>
  </si>
  <si>
    <t>3726 HORNER PL SE</t>
  </si>
  <si>
    <t>(202) 320-3788</t>
  </si>
  <si>
    <t xml:space="preserve">SANFO, MAIMOUNATA </t>
  </si>
  <si>
    <t>1244 BARNABY TER SE</t>
  </si>
  <si>
    <t>20032-4303</t>
  </si>
  <si>
    <t>(202) 492-4383</t>
  </si>
  <si>
    <t xml:space="preserve">DARDEN, TERRELL ANTONIO </t>
  </si>
  <si>
    <t>1926 SAVANNAH ST SE APT 204</t>
  </si>
  <si>
    <t>20020-7534</t>
  </si>
  <si>
    <t>(202) 655-0229</t>
  </si>
  <si>
    <t xml:space="preserve">FOXWORTH, JA'NITA </t>
  </si>
  <si>
    <t>1839 TOBIAS DR SE</t>
  </si>
  <si>
    <t>20020-2844</t>
  </si>
  <si>
    <t>(202) 460-6937</t>
  </si>
  <si>
    <t xml:space="preserve">CUFF, WILLIAM </t>
  </si>
  <si>
    <t>2314 GAINESVILLE ST SE</t>
  </si>
  <si>
    <t>20020-3538</t>
  </si>
  <si>
    <t>(202) 696-7001</t>
  </si>
  <si>
    <t>BRYANT, ANTHONY C</t>
  </si>
  <si>
    <t>3205 BUENA VISTA TER SE APT 2</t>
  </si>
  <si>
    <t>20020-1846</t>
  </si>
  <si>
    <t>(202) 374-6168</t>
  </si>
  <si>
    <t xml:space="preserve">TAYLOR, JEAN </t>
  </si>
  <si>
    <t>2330 GOOD HOPE RD SE APT 220</t>
  </si>
  <si>
    <t>(240) 645-9752</t>
  </si>
  <si>
    <t xml:space="preserve">ALSTON, JACQUELINE </t>
  </si>
  <si>
    <t>203 N STREET NW</t>
  </si>
  <si>
    <t>APT 206</t>
  </si>
  <si>
    <t>(202) 855-3193</t>
  </si>
  <si>
    <t>1000 12TH ST SE APT 207</t>
  </si>
  <si>
    <t>20003-4123</t>
  </si>
  <si>
    <t xml:space="preserve">GREEN, ADA </t>
  </si>
  <si>
    <t>2930 K ST SE</t>
  </si>
  <si>
    <t>20019-1163</t>
  </si>
  <si>
    <t>(202) 460-5575</t>
  </si>
  <si>
    <t>AKINS, GLADYS E</t>
  </si>
  <si>
    <t>3640 MINNESOTA AVE SE APT 102</t>
  </si>
  <si>
    <t>20019-7360</t>
  </si>
  <si>
    <t>(202) 560-1682</t>
  </si>
  <si>
    <t xml:space="preserve">DEMPSEY, JANET </t>
  </si>
  <si>
    <t>3600 B ST SE APT 101</t>
  </si>
  <si>
    <t>20019-7316</t>
  </si>
  <si>
    <t>(202) 817-8842</t>
  </si>
  <si>
    <t xml:space="preserve">MOORE, ANGEL </t>
  </si>
  <si>
    <t>303 ANACOSTIA RD SE</t>
  </si>
  <si>
    <t>APT 104</t>
  </si>
  <si>
    <t>(202) 200-3907</t>
  </si>
  <si>
    <t>GRAYTON, TABITHA P</t>
  </si>
  <si>
    <t>3068 STANTON RD SE APT 302</t>
  </si>
  <si>
    <t>20020-7890</t>
  </si>
  <si>
    <t>(240) 459-4561</t>
  </si>
  <si>
    <t xml:space="preserve">RICH, ANTONIO </t>
  </si>
  <si>
    <t>1811 FREDERICK DOUGLASS PL SE</t>
  </si>
  <si>
    <t>20020-2817</t>
  </si>
  <si>
    <t>(202) 904-5756</t>
  </si>
  <si>
    <t xml:space="preserve">WHITE, RAYMOND </t>
  </si>
  <si>
    <t>1747 STANTON TER SE</t>
  </si>
  <si>
    <t>20020-2823</t>
  </si>
  <si>
    <t>(202) 705-3127</t>
  </si>
  <si>
    <t xml:space="preserve">GRAHAM, CORA </t>
  </si>
  <si>
    <t>2700 JASPER ST SE APT 235</t>
  </si>
  <si>
    <t>20020-2064</t>
  </si>
  <si>
    <t>(202) 610-1129</t>
  </si>
  <si>
    <t>102-211004-1</t>
  </si>
  <si>
    <t>76 GALVESTON ST SW APT 101</t>
  </si>
  <si>
    <t>20032-1937</t>
  </si>
  <si>
    <t>(202) 427-7590</t>
  </si>
  <si>
    <t xml:space="preserve">WATTS, CHARLES </t>
  </si>
  <si>
    <t>73 GALVESTON ST SW APT B1</t>
  </si>
  <si>
    <t>THROUGH BLD 65 &amp;UP NOTES</t>
  </si>
  <si>
    <t>20032-1974</t>
  </si>
  <si>
    <t>(202) 658-2537</t>
  </si>
  <si>
    <t>COLE, LEMAI 	D</t>
  </si>
  <si>
    <t>4013 8TH ST SE</t>
  </si>
  <si>
    <t>(202) 489-9541</t>
  </si>
  <si>
    <t xml:space="preserve">ROBINSON, ANNIE </t>
  </si>
  <si>
    <t>1744 STANTON TER SE</t>
  </si>
  <si>
    <t>SE</t>
  </si>
  <si>
    <t>(202) 678-1119</t>
  </si>
  <si>
    <t xml:space="preserve">STEVENS, CONSTANCE </t>
  </si>
  <si>
    <t>2555 POMEROY RD SE</t>
  </si>
  <si>
    <t>(202) 427-7919</t>
  </si>
  <si>
    <t xml:space="preserve">CRAIG, KAREN </t>
  </si>
  <si>
    <t>1100 2ND PL SE APT 401</t>
  </si>
  <si>
    <t>20003-2559</t>
  </si>
  <si>
    <t>(202) 597-3174</t>
  </si>
  <si>
    <t xml:space="preserve">GALLMON, EMANUEL </t>
  </si>
  <si>
    <t>1616 27TH ST SE APT 7</t>
  </si>
  <si>
    <t>20020-3959</t>
  </si>
  <si>
    <t>(571) 830-4770</t>
  </si>
  <si>
    <t xml:space="preserve">TAYLOR, DELORES </t>
  </si>
  <si>
    <t>2961 NELSON PL SE APT 2</t>
  </si>
  <si>
    <t>20019-7725</t>
  </si>
  <si>
    <t>(202) 529-0110</t>
  </si>
  <si>
    <t xml:space="preserve">JOHNSON, GERALDINE </t>
  </si>
  <si>
    <t>238 14TH ST NE</t>
  </si>
  <si>
    <t>20002-6406</t>
  </si>
  <si>
    <t>(202) 546-1480</t>
  </si>
  <si>
    <t xml:space="preserve">GALLOWAY, STEPHANIE </t>
  </si>
  <si>
    <t>(202) 971-2370</t>
  </si>
  <si>
    <t xml:space="preserve">FORSTER, JOHANNA </t>
  </si>
  <si>
    <t>316 NORTH CAROLINA AVE</t>
  </si>
  <si>
    <t xml:space="preserve">20003-    </t>
  </si>
  <si>
    <t>(315) 450-0404</t>
  </si>
  <si>
    <t xml:space="preserve">SAN, DAW </t>
  </si>
  <si>
    <t>329 L ST SE</t>
  </si>
  <si>
    <t>20003-3460</t>
  </si>
  <si>
    <t>(202) 674-8896</t>
  </si>
  <si>
    <t>3717 4TH ST., SE #A</t>
  </si>
  <si>
    <t>102-211004-2</t>
  </si>
  <si>
    <t xml:space="preserve">JONES, DOROTHY </t>
  </si>
  <si>
    <t>4713 FOOTE ST NE</t>
  </si>
  <si>
    <t>20019-4774</t>
  </si>
  <si>
    <t>(301) 873-5419</t>
  </si>
  <si>
    <t xml:space="preserve">BYRD, DONETTA </t>
  </si>
  <si>
    <t>1260 16TH ST NE</t>
  </si>
  <si>
    <t>20002-2555</t>
  </si>
  <si>
    <t>(202) 826-2324</t>
  </si>
  <si>
    <t xml:space="preserve">DENT, VERNON </t>
  </si>
  <si>
    <t>(202) 754-2146</t>
  </si>
  <si>
    <t>JOHNSON, ROBERT NATHANIE</t>
  </si>
  <si>
    <t>(240) 801-4964</t>
  </si>
  <si>
    <t xml:space="preserve">STREET, GENISE </t>
  </si>
  <si>
    <t>4419 19TH ST NE STOP</t>
  </si>
  <si>
    <t>20018-3305</t>
  </si>
  <si>
    <t>(202) 529-0834</t>
  </si>
  <si>
    <t xml:space="preserve">ARDON, MARIA VICTORIA </t>
  </si>
  <si>
    <t>131 WEBSTER ST NW APT 3</t>
  </si>
  <si>
    <t>(202) 285-7979</t>
  </si>
  <si>
    <t xml:space="preserve">MIALS, DONALD </t>
  </si>
  <si>
    <t>324 TAYLOR ST NW APT P24</t>
  </si>
  <si>
    <t>20011-4817</t>
  </si>
  <si>
    <t>(703) 981-2970</t>
  </si>
  <si>
    <t xml:space="preserve">REYES DE FERMAN, BLANCA </t>
  </si>
  <si>
    <t>14 HAWAII AVE NE</t>
  </si>
  <si>
    <t>20011-4905</t>
  </si>
  <si>
    <t>(202) 836-5316</t>
  </si>
  <si>
    <t xml:space="preserve">MARQUEZ, J'NELL </t>
  </si>
  <si>
    <t>605 KENNEDY ST NW</t>
  </si>
  <si>
    <t>20011-3011</t>
  </si>
  <si>
    <t>(202) 758-8512</t>
  </si>
  <si>
    <t xml:space="preserve">IVAHA, CATHERINE </t>
  </si>
  <si>
    <t>3509 AMES ST NE APT 103</t>
  </si>
  <si>
    <t>20019-2561</t>
  </si>
  <si>
    <t>(202) 415-2841</t>
  </si>
  <si>
    <t>731 HILLTOP TER SE</t>
  </si>
  <si>
    <t>20019-4208</t>
  </si>
  <si>
    <t>102-211004-3</t>
  </si>
  <si>
    <t xml:space="preserve">ABAIRE, ALEMITU </t>
  </si>
  <si>
    <t>1218 MISSOURI AVE NW</t>
  </si>
  <si>
    <t>20011-7627</t>
  </si>
  <si>
    <t>(202) 749-7541</t>
  </si>
  <si>
    <t>180  ST NW</t>
  </si>
  <si>
    <t>GA</t>
  </si>
  <si>
    <t xml:space="preserve">WONDIMU, TSGIE </t>
  </si>
  <si>
    <t>6802 EARTH ST NW</t>
  </si>
  <si>
    <t>APT</t>
  </si>
  <si>
    <t>(703) 434-2241</t>
  </si>
  <si>
    <t xml:space="preserve">RICHARDSON, GERALDINE </t>
  </si>
  <si>
    <t>ABRAMS, JOYCE R</t>
  </si>
  <si>
    <t>1050 NEW JERSEY AVE NW APT 502</t>
  </si>
  <si>
    <t>20001-1344</t>
  </si>
  <si>
    <t>(202) 789-4363</t>
  </si>
  <si>
    <t xml:space="preserve">HABTEGABER, ABEBA G </t>
  </si>
  <si>
    <t>1220 12TH ST NW APT 603</t>
  </si>
  <si>
    <t>20005-4332</t>
  </si>
  <si>
    <t>(202) 898-0852</t>
  </si>
  <si>
    <t xml:space="preserve">CANALES, ROSA </t>
  </si>
  <si>
    <t>7019 GEORGIA AVE NW APT 206</t>
  </si>
  <si>
    <t>20012-2430</t>
  </si>
  <si>
    <t>(202) 706-8287</t>
  </si>
  <si>
    <t xml:space="preserve">Carter, Tonya </t>
  </si>
  <si>
    <t>1035 4TH ST NW APT 1103</t>
  </si>
  <si>
    <t>20001-3590</t>
  </si>
  <si>
    <t>(202) 826-0661</t>
  </si>
  <si>
    <t xml:space="preserve">SNOWDEN, BEVERLY </t>
  </si>
  <si>
    <t>3121 20TH ST SE</t>
  </si>
  <si>
    <t>20020-2803</t>
  </si>
  <si>
    <t>(202) 817-3613</t>
  </si>
  <si>
    <t xml:space="preserve">WEBSTER, ELAINE </t>
  </si>
  <si>
    <t>1354 MADISON ST NW</t>
  </si>
  <si>
    <t>20011-7841</t>
  </si>
  <si>
    <t>(202) 726-0218</t>
  </si>
  <si>
    <t xml:space="preserve">BALL-HARRIS, ROBYN </t>
  </si>
  <si>
    <t>1300 FLORIDA AVE NW APT 212</t>
  </si>
  <si>
    <t>20009-4808</t>
  </si>
  <si>
    <t>(202) 696-0653</t>
  </si>
  <si>
    <t>1301 7TH ST NW APT 101</t>
  </si>
  <si>
    <t>20001-3513</t>
  </si>
  <si>
    <t>4601 CONNECTICUT AVE NW APT 305</t>
  </si>
  <si>
    <t>20008-5704</t>
  </si>
  <si>
    <t>102-211005-1</t>
  </si>
  <si>
    <t xml:space="preserve">ALSTON, WANDA </t>
  </si>
  <si>
    <t>(202) 713-8056</t>
  </si>
  <si>
    <t xml:space="preserve">OUYANG, GUIRONG </t>
  </si>
  <si>
    <t>800 6TH ST NW APT 1002</t>
  </si>
  <si>
    <t>(646) 207-9228</t>
  </si>
  <si>
    <t xml:space="preserve">LIU, MEI XIN </t>
  </si>
  <si>
    <t>800 6TH ST NW APT 1017</t>
  </si>
  <si>
    <t>(202) 200-6219</t>
  </si>
  <si>
    <t xml:space="preserve">MEGOUACHE, ZOUBEIDA </t>
  </si>
  <si>
    <t>730 24TH ST NW APT 311</t>
  </si>
  <si>
    <t>20037-2519</t>
  </si>
  <si>
    <t>(202) 406-0459</t>
  </si>
  <si>
    <t xml:space="preserve">MORTON, MARIA C </t>
  </si>
  <si>
    <t>1315 1ST ST NW</t>
  </si>
  <si>
    <t>20001-1250</t>
  </si>
  <si>
    <t>(202) 400-9192</t>
  </si>
  <si>
    <t xml:space="preserve">MUSE, EDITH </t>
  </si>
  <si>
    <t>1330 7TH ST NW APT 303</t>
  </si>
  <si>
    <t>(202) 290-6327</t>
  </si>
  <si>
    <t>1839 13TH ST NW APT 306</t>
  </si>
  <si>
    <t>20009-4493</t>
  </si>
  <si>
    <t xml:space="preserve">MICHELLE, MILLER </t>
  </si>
  <si>
    <t>255 V ST NW APT 21</t>
  </si>
  <si>
    <t>20001-1740</t>
  </si>
  <si>
    <t>(202) 341-0869</t>
  </si>
  <si>
    <t>MONZON, ACELA E</t>
  </si>
  <si>
    <t>1886 ONTARIO PL NW</t>
  </si>
  <si>
    <t>20009-2281</t>
  </si>
  <si>
    <t>(202) 316-0607</t>
  </si>
  <si>
    <t xml:space="preserve">HERNANDEZ-LOPEZ, MARIA </t>
  </si>
  <si>
    <t>1372 KENYON ST NW APT 102</t>
  </si>
  <si>
    <t>20010-2375</t>
  </si>
  <si>
    <t>(202) 423-5861</t>
  </si>
  <si>
    <t xml:space="preserve">BELFON, HILARY </t>
  </si>
  <si>
    <t>3635 13TH ST NW</t>
  </si>
  <si>
    <t>20010-1408</t>
  </si>
  <si>
    <t>(202) 378-3410</t>
  </si>
  <si>
    <t xml:space="preserve">MEJIA HENRIQUEZ, JULIETTE </t>
  </si>
  <si>
    <t>4814 7TH ST NW</t>
  </si>
  <si>
    <t>20011-4049</t>
  </si>
  <si>
    <t>(240) 510-8444</t>
  </si>
  <si>
    <t>LAM, ANDY T</t>
  </si>
  <si>
    <t>5502 8TH ST NW</t>
  </si>
  <si>
    <t>20011-3040</t>
  </si>
  <si>
    <t>(202) 829-2621</t>
  </si>
  <si>
    <t xml:space="preserve">ORDONEZ, REYNA </t>
  </si>
  <si>
    <t>135 KENNEDY ST NW APT 301</t>
  </si>
  <si>
    <t>20011-5254</t>
  </si>
  <si>
    <t>(202) 751-6060</t>
  </si>
  <si>
    <t xml:space="preserve">KASSA, DAWIT </t>
  </si>
  <si>
    <t>1450 SOMERSET PL NW APT 102</t>
  </si>
  <si>
    <t>20011-1031</t>
  </si>
  <si>
    <t>(202) 960-5630</t>
  </si>
  <si>
    <t xml:space="preserve">DEVALOY, CORNELIA </t>
  </si>
  <si>
    <t>4201 BUTTERWORTH PL NW APT 551</t>
  </si>
  <si>
    <t>(202) 735-5752</t>
  </si>
  <si>
    <t xml:space="preserve">JAMES, RUTH </t>
  </si>
  <si>
    <t>7444 GEORGIA AVE NW</t>
  </si>
  <si>
    <t>20012-1776</t>
  </si>
  <si>
    <t>(202) 840-2454</t>
  </si>
  <si>
    <t xml:space="preserve">ASHMON, ANNETTE </t>
  </si>
  <si>
    <t>1529 UPSHUR ST NW</t>
  </si>
  <si>
    <t>20011-7007</t>
  </si>
  <si>
    <t>(202) 723-8055</t>
  </si>
  <si>
    <t>MENJIVAR, HILDA D</t>
  </si>
  <si>
    <t>1433 COLUMBIA RD NW APT 25</t>
  </si>
  <si>
    <t>20009-4761</t>
  </si>
  <si>
    <t>(443) 454-0633</t>
  </si>
  <si>
    <t xml:space="preserve">bayeh, maheteme </t>
  </si>
  <si>
    <t>2919 MARLOW FARM TER</t>
  </si>
  <si>
    <t>20904-7113</t>
  </si>
  <si>
    <t>(240) 997-1680</t>
  </si>
  <si>
    <t>102-211005-2</t>
  </si>
  <si>
    <t xml:space="preserve">COLEMAN, CHRISTINE </t>
  </si>
  <si>
    <t>27 42ND ST NE APT 103</t>
  </si>
  <si>
    <t>20019-4574</t>
  </si>
  <si>
    <t>(202) 388-0875</t>
  </si>
  <si>
    <t xml:space="preserve">MURPHY, RENEE </t>
  </si>
  <si>
    <t>4209 DIX ST NE APT 102</t>
  </si>
  <si>
    <t>20019-3451</t>
  </si>
  <si>
    <t>(202) 553-8762</t>
  </si>
  <si>
    <t>JOHNSON, DOROTHY L</t>
  </si>
  <si>
    <t>201 58TH ST NE APT 310</t>
  </si>
  <si>
    <t>(202) 415-6544</t>
  </si>
  <si>
    <t xml:space="preserve">GOOBY, AHMID </t>
  </si>
  <si>
    <t>339 54TH ST NE APT 1</t>
  </si>
  <si>
    <t>20019-6667</t>
  </si>
  <si>
    <t>(202) 246-5400</t>
  </si>
  <si>
    <t xml:space="preserve">COOK, LATARSHA </t>
  </si>
  <si>
    <t>5327 GAY ST NE</t>
  </si>
  <si>
    <t>20019-7014</t>
  </si>
  <si>
    <t>(202) 650-9121</t>
  </si>
  <si>
    <t xml:space="preserve">NUELEJIOFOR, CHINONSO </t>
  </si>
  <si>
    <t>1509 BENNING RD NE APT K43</t>
  </si>
  <si>
    <t>20002-8526</t>
  </si>
  <si>
    <t>(202) 830-6598</t>
  </si>
  <si>
    <t>PLUMMER, DAMONE W</t>
  </si>
  <si>
    <t>1905 MARYLAND AVE NE APT 102</t>
  </si>
  <si>
    <t>20002-3127</t>
  </si>
  <si>
    <t>(202) 398-1035</t>
  </si>
  <si>
    <t>JOHNSON, JOSHUA M</t>
  </si>
  <si>
    <t>1114 21ST ST NE APT 102</t>
  </si>
  <si>
    <t>20002-3160</t>
  </si>
  <si>
    <t>(202) 500-2750</t>
  </si>
  <si>
    <t>EASTON, DARREL J</t>
  </si>
  <si>
    <t>1355 CHILDRESS ST NE</t>
  </si>
  <si>
    <t>20002-2515</t>
  </si>
  <si>
    <t>(202) 492-2106</t>
  </si>
  <si>
    <t>DOWNING, TORRENCE M</t>
  </si>
  <si>
    <t>3502 COMMODORE JOSHUA BARNEY DR NE APT 303</t>
  </si>
  <si>
    <t>20018-4405</t>
  </si>
  <si>
    <t>(202) 580-2649</t>
  </si>
  <si>
    <t>WILLIAMS, JOHN JOSEPH</t>
  </si>
  <si>
    <t>3016 CHANNING ST NE</t>
  </si>
  <si>
    <t>20018-1545</t>
  </si>
  <si>
    <t>(202) 436-3741</t>
  </si>
  <si>
    <t>ROBINSON, JACQUELINE L</t>
  </si>
  <si>
    <t>30001 BALDENSBURG RG</t>
  </si>
  <si>
    <t>APT 618</t>
  </si>
  <si>
    <t>(202) 425-7565</t>
  </si>
  <si>
    <t xml:space="preserve">WEYMOUTH, DANIELLE </t>
  </si>
  <si>
    <t>1902 2ND ST NE</t>
  </si>
  <si>
    <t>20002-1337</t>
  </si>
  <si>
    <t>(202) 804-6442</t>
  </si>
  <si>
    <t>LEWIS, MARC A</t>
  </si>
  <si>
    <t>100 MICHIGAN AVE NE APT 12A</t>
  </si>
  <si>
    <t>20017-1026</t>
  </si>
  <si>
    <t>(202) 840-1958</t>
  </si>
  <si>
    <t xml:space="preserve">RAMIREZ MURCIA, ASHLEY M </t>
  </si>
  <si>
    <t>908 LURAY PL</t>
  </si>
  <si>
    <t>20783-3039</t>
  </si>
  <si>
    <t>(571) 502-3537</t>
  </si>
  <si>
    <t xml:space="preserve">TEKLEMARIAM, TESHOME </t>
  </si>
  <si>
    <t>5603 2ND ST NE APT 5</t>
  </si>
  <si>
    <t>20011-2539</t>
  </si>
  <si>
    <t>(202) 316-0278</t>
  </si>
  <si>
    <t xml:space="preserve">BUTLER, GERTRUDE </t>
  </si>
  <si>
    <t>19 RIGGS RD NE APT 105</t>
  </si>
  <si>
    <t>20011-2443</t>
  </si>
  <si>
    <t>(202) 726-8844</t>
  </si>
  <si>
    <t xml:space="preserve">ROWE, BRAXTON </t>
  </si>
  <si>
    <t>(202) 413-7503</t>
  </si>
  <si>
    <t xml:space="preserve">HINTON, HENRY </t>
  </si>
  <si>
    <t>201 5TH ST NE</t>
  </si>
  <si>
    <t>(202) 270-7939</t>
  </si>
  <si>
    <t>102-211005-3</t>
  </si>
  <si>
    <t xml:space="preserve">HAYES, INMON </t>
  </si>
  <si>
    <t>1200 DELAWARE AVE SW APT 210</t>
  </si>
  <si>
    <t># STOP</t>
  </si>
  <si>
    <t>20024-3944</t>
  </si>
  <si>
    <t>(202) 375-1782</t>
  </si>
  <si>
    <t xml:space="preserve">ELLIOTT, TANISHA </t>
  </si>
  <si>
    <t>7414 ABDINGTON DR</t>
  </si>
  <si>
    <t>WILL CALL ONLY!!</t>
  </si>
  <si>
    <t>OXON HILL</t>
  </si>
  <si>
    <t xml:space="preserve">20745-    </t>
  </si>
  <si>
    <t>(202) 210-8153</t>
  </si>
  <si>
    <t xml:space="preserve">JACKSON, HERMAN </t>
  </si>
  <si>
    <t>186 FORRESTER ST SW</t>
  </si>
  <si>
    <t>20032-2138</t>
  </si>
  <si>
    <t>(202) 351-2862</t>
  </si>
  <si>
    <t xml:space="preserve">FREEMAN, SHAUN </t>
  </si>
  <si>
    <t>114 DANBURY ST SW</t>
  </si>
  <si>
    <t>20032-2223</t>
  </si>
  <si>
    <t>(202) 706-4235</t>
  </si>
  <si>
    <t xml:space="preserve">GOODWIN, THERESA </t>
  </si>
  <si>
    <t>424 CONDON TER SE APT 4</t>
  </si>
  <si>
    <t>20032-3718</t>
  </si>
  <si>
    <t>(202) 560-6148</t>
  </si>
  <si>
    <t xml:space="preserve">PAYTON, STEPHANIE </t>
  </si>
  <si>
    <t>800 SOUTHERN AVE SE APT 615</t>
  </si>
  <si>
    <t>20032-4823</t>
  </si>
  <si>
    <t>(202) 422-0288</t>
  </si>
  <si>
    <t xml:space="preserve">JOHNSON, JOHN </t>
  </si>
  <si>
    <t>4007 BLAKNEY LN SE</t>
  </si>
  <si>
    <t>20032-4334</t>
  </si>
  <si>
    <t>(202) 563-5137</t>
  </si>
  <si>
    <t>MILLER, KAREN D</t>
  </si>
  <si>
    <t>3402 13TH PL SE APT 101</t>
  </si>
  <si>
    <t>(202) 560-2803</t>
  </si>
  <si>
    <t xml:space="preserve">COLLINS, JILL L </t>
  </si>
  <si>
    <t>3520 18TH ST SE APT 104</t>
  </si>
  <si>
    <t>20020-2227</t>
  </si>
  <si>
    <t>(202) 981-0288</t>
  </si>
  <si>
    <t xml:space="preserve">EUBANKS, INDIA </t>
  </si>
  <si>
    <t>(202) 425-3204</t>
  </si>
  <si>
    <t>BOOMER, ASHLEY H</t>
  </si>
  <si>
    <t>2215 HUNTER PL SE APT 201</t>
  </si>
  <si>
    <t>20020-4310</t>
  </si>
  <si>
    <t>(240) 616-8497</t>
  </si>
  <si>
    <t xml:space="preserve">COATES, LAMONJE </t>
  </si>
  <si>
    <t>1332 RIDGE PL SE</t>
  </si>
  <si>
    <t>20020-6924</t>
  </si>
  <si>
    <t>(202) 940-2410</t>
  </si>
  <si>
    <t xml:space="preserve">JOHNSON, CRYSTAL </t>
  </si>
  <si>
    <t>4201 E CAPITOL ST SE APT 104</t>
  </si>
  <si>
    <t>20019-4460</t>
  </si>
  <si>
    <t>(202) 570-5150</t>
  </si>
  <si>
    <t xml:space="preserve">BROWN, LAFAYETTE </t>
  </si>
  <si>
    <t>5073 KIMI GRAY CT SE</t>
  </si>
  <si>
    <t>SEE NOTES RE MULT ITEMS</t>
  </si>
  <si>
    <t>20019-5917</t>
  </si>
  <si>
    <t>(202) 421-9515</t>
  </si>
  <si>
    <t>102-211006-1</t>
  </si>
  <si>
    <t xml:space="preserve">SMITH, LYNETTE </t>
  </si>
  <si>
    <t>618 OTIS PL NW</t>
  </si>
  <si>
    <t>20010-1702</t>
  </si>
  <si>
    <t>(202) 723-6845</t>
  </si>
  <si>
    <t>810 NEW JERSEY AVE NW APT 311</t>
  </si>
  <si>
    <t>20001-5769</t>
  </si>
  <si>
    <t>SMITH, STEPHANIE D</t>
  </si>
  <si>
    <t>1050 NEW JERSEY AVE NW APT 210</t>
  </si>
  <si>
    <t>20001-1330</t>
  </si>
  <si>
    <t>(202) 603-1033</t>
  </si>
  <si>
    <t>SHOWELL, INDIEGO W</t>
  </si>
  <si>
    <t>1035 4TH ST NW APT 201</t>
  </si>
  <si>
    <t>20001-3586</t>
  </si>
  <si>
    <t>(202) 271-1443</t>
  </si>
  <si>
    <t xml:space="preserve">WADE, SHANTICE </t>
  </si>
  <si>
    <t>1110 ASPEN ST NW</t>
  </si>
  <si>
    <t>20012-2518</t>
  </si>
  <si>
    <t>(202) 541-1168</t>
  </si>
  <si>
    <t>DIAZ, LEA MICHELLE</t>
  </si>
  <si>
    <t>1110 COLUMBIA RD NW APT 220</t>
  </si>
  <si>
    <t>20009-5350</t>
  </si>
  <si>
    <t>(202) 820-2042</t>
  </si>
  <si>
    <t>102-211006-2</t>
  </si>
  <si>
    <t xml:space="preserve">AUGBURN, SETH </t>
  </si>
  <si>
    <t>337 18TH ST NE</t>
  </si>
  <si>
    <t>20002-6607</t>
  </si>
  <si>
    <t>(202) 246-0254</t>
  </si>
  <si>
    <t xml:space="preserve">BRANNON, BETTY </t>
  </si>
  <si>
    <t>2102 MARYLAND AVE NE APT 204</t>
  </si>
  <si>
    <t>20002-3189</t>
  </si>
  <si>
    <t>(202) 607-4299</t>
  </si>
  <si>
    <t xml:space="preserve">COOPER, DAISY </t>
  </si>
  <si>
    <t>217 51ST STREET NE</t>
  </si>
  <si>
    <t>APT 11</t>
  </si>
  <si>
    <t>(202) 388-0685</t>
  </si>
  <si>
    <t xml:space="preserve">JEFFERY, ANGELA </t>
  </si>
  <si>
    <t>5016 HUNT ST NE APT 21</t>
  </si>
  <si>
    <t>20019-4884</t>
  </si>
  <si>
    <t>(240) 532-7968</t>
  </si>
  <si>
    <t xml:space="preserve">POLLARD, BEVERLY </t>
  </si>
  <si>
    <t>526 59TH ST NE APT 304</t>
  </si>
  <si>
    <t>20019-6976</t>
  </si>
  <si>
    <t>(202) 580-4619</t>
  </si>
  <si>
    <t xml:space="preserve">MCKINNON, EVERETT </t>
  </si>
  <si>
    <t>3005 BLADENSBURG RD NE APT 622</t>
  </si>
  <si>
    <t>(202) 506-5549</t>
  </si>
  <si>
    <t xml:space="preserve">FARMER, MONICA </t>
  </si>
  <si>
    <t>168 T ST NE</t>
  </si>
  <si>
    <t>(202) 271-1533</t>
  </si>
  <si>
    <t xml:space="preserve">JOLLY, MYRNA </t>
  </si>
  <si>
    <t>230 RHODE ISLAND AVE NE APT 209</t>
  </si>
  <si>
    <t>20002-6833</t>
  </si>
  <si>
    <t>(202) 595-5673</t>
  </si>
  <si>
    <t xml:space="preserve">WEST, TALON </t>
  </si>
  <si>
    <t>4020 8TH ST NE APT 3</t>
  </si>
  <si>
    <t>20017-2032</t>
  </si>
  <si>
    <t>(240) 348-2881</t>
  </si>
  <si>
    <t xml:space="preserve">LAWSON, MARY </t>
  </si>
  <si>
    <t>400 GALLOWAY ST NE APT 539N</t>
  </si>
  <si>
    <t>20011-6466</t>
  </si>
  <si>
    <t>(202) 269-0745</t>
  </si>
  <si>
    <t xml:space="preserve">BELL, PATRICIA </t>
  </si>
  <si>
    <t>819 OGLETHORPE ST NE</t>
  </si>
  <si>
    <t>(202) 529-4204</t>
  </si>
  <si>
    <t xml:space="preserve">CHARLES, JANE </t>
  </si>
  <si>
    <t>6318 2ND ST NW STOP</t>
  </si>
  <si>
    <t>20011-1428</t>
  </si>
  <si>
    <t>(202) 722-1961</t>
  </si>
  <si>
    <t>809 KENNEDY ST NW # 107</t>
  </si>
  <si>
    <t>20011-2913</t>
  </si>
  <si>
    <t xml:space="preserve">SMOTHERS, DORIS </t>
  </si>
  <si>
    <t>56 HAMILTON ST NW</t>
  </si>
  <si>
    <t>20011-3312</t>
  </si>
  <si>
    <t>(202) 723-5162</t>
  </si>
  <si>
    <t>102-211006-3</t>
  </si>
  <si>
    <t>4 ATLANTIC ST SW FRNT</t>
  </si>
  <si>
    <t>DESK</t>
  </si>
  <si>
    <t>20032-2350</t>
  </si>
  <si>
    <t xml:space="preserve">CRAWFORD, IVY </t>
  </si>
  <si>
    <t>1381 CONGRESS ST SE</t>
  </si>
  <si>
    <t>(202) 702-8725</t>
  </si>
  <si>
    <t xml:space="preserve">SIMS, YVETTE </t>
  </si>
  <si>
    <t>3200 STANTON RD SE</t>
  </si>
  <si>
    <t>20020-2910</t>
  </si>
  <si>
    <t>(202) 904-9873</t>
  </si>
  <si>
    <t>MCNEIL, JAMES W</t>
  </si>
  <si>
    <t>2615 MARTIN LUTHER KING JR AVE SE APT 304 # 304</t>
  </si>
  <si>
    <t>20020-7702</t>
  </si>
  <si>
    <t>(202) 492-5927</t>
  </si>
  <si>
    <t xml:space="preserve">ROWE, BARBARA </t>
  </si>
  <si>
    <t>1270 1ST ST SW</t>
  </si>
  <si>
    <t>(202) 770-8907</t>
  </si>
  <si>
    <t>COBB, CLIFTON EARL</t>
  </si>
  <si>
    <t>1200 DELAWARE AVE SW APT 6</t>
  </si>
  <si>
    <t>(202) 845-9921</t>
  </si>
  <si>
    <t xml:space="preserve">LEE, ODELL </t>
  </si>
  <si>
    <t>1412 YOUNG ST SE APT 1</t>
  </si>
  <si>
    <t>20020-5384</t>
  </si>
  <si>
    <t>(202) 368-8856</t>
  </si>
  <si>
    <t xml:space="preserve">BENTI, ABEBECH </t>
  </si>
  <si>
    <t>1813 29TH ST SE UNIT 2</t>
  </si>
  <si>
    <t>20020-6410</t>
  </si>
  <si>
    <t>(571) 451-3324</t>
  </si>
  <si>
    <t>LITTLE, LAMONT ANTHONY</t>
  </si>
  <si>
    <t>354 ANACOSTIA RD SE # A</t>
  </si>
  <si>
    <t>20019-7149</t>
  </si>
  <si>
    <t>(202) 322-4003</t>
  </si>
  <si>
    <t xml:space="preserve">PIXLEY, STANLEY </t>
  </si>
  <si>
    <t>5028 CALL PL SE APT 304</t>
  </si>
  <si>
    <t>20019-7691</t>
  </si>
  <si>
    <t>(301) 792-3527</t>
  </si>
  <si>
    <t xml:space="preserve">SPENCER, DARLISA </t>
  </si>
  <si>
    <t>4923 G ST SE APT 102</t>
  </si>
  <si>
    <t>20019-5977</t>
  </si>
  <si>
    <t>(202) 573-5748</t>
  </si>
  <si>
    <t xml:space="preserve">LANGFORD, MURIEL </t>
  </si>
  <si>
    <t>3830 HALLEY TER SE</t>
  </si>
  <si>
    <t>20032-2336</t>
  </si>
  <si>
    <t>(202) 734-1433</t>
  </si>
  <si>
    <t>102-211007-1</t>
  </si>
  <si>
    <t xml:space="preserve">SINGLETARY, EARNESTINE </t>
  </si>
  <si>
    <t>4115 7TH ST NW</t>
  </si>
  <si>
    <t>20011-7903</t>
  </si>
  <si>
    <t>(202) 766-9885</t>
  </si>
  <si>
    <t xml:space="preserve">MCCOYIE, LOUISE </t>
  </si>
  <si>
    <t>3618 NEW HAMPSHIRE AVE NW</t>
  </si>
  <si>
    <t>20010-1504</t>
  </si>
  <si>
    <t>(202) 520-5863</t>
  </si>
  <si>
    <t xml:space="preserve">PRYOR, LINDA </t>
  </si>
  <si>
    <t>1200 N CAPITOL ST NW APT A715</t>
  </si>
  <si>
    <t>20002-7511</t>
  </si>
  <si>
    <t>(202) 898-0107</t>
  </si>
  <si>
    <t>SCOTT, CHAKITEA N</t>
  </si>
  <si>
    <t>461 H ST NW APT 327</t>
  </si>
  <si>
    <t>20001-4703</t>
  </si>
  <si>
    <t>(202) 569-4784</t>
  </si>
  <si>
    <t>SEARLES, ROBERTA R</t>
  </si>
  <si>
    <t>2801 14TH ST NW APT 908</t>
  </si>
  <si>
    <t>20009-4962</t>
  </si>
  <si>
    <t>(202) 447-5930</t>
  </si>
  <si>
    <t>(240) 286-9926</t>
  </si>
  <si>
    <t>SMALLS, TAMIKA N</t>
  </si>
  <si>
    <t>1129 ALLISON ST NW</t>
  </si>
  <si>
    <t>20011-4436</t>
  </si>
  <si>
    <t>(202) 779-3892</t>
  </si>
  <si>
    <t xml:space="preserve">RIVERA, MARLY </t>
  </si>
  <si>
    <t>7019 GEORGIA AVE NW APT 204</t>
  </si>
  <si>
    <t>(202) 270-5420</t>
  </si>
  <si>
    <t>LATTISAW, DARRELL A</t>
  </si>
  <si>
    <t>5412 8TH ST NW</t>
  </si>
  <si>
    <t>20011-7718</t>
  </si>
  <si>
    <t>(301) 257-7450</t>
  </si>
  <si>
    <t>102-211007-2</t>
  </si>
  <si>
    <t xml:space="preserve">WILLIAMS, LILLIAN </t>
  </si>
  <si>
    <t>3450 TOLEDO TER APT 701</t>
  </si>
  <si>
    <t>20782-1338</t>
  </si>
  <si>
    <t>(202) 529-6278</t>
  </si>
  <si>
    <t xml:space="preserve">O'ROURKE, THOMAS </t>
  </si>
  <si>
    <t>1610 LAWRENCE ST NE</t>
  </si>
  <si>
    <t>20018-3801</t>
  </si>
  <si>
    <t>(202) 526-9414</t>
  </si>
  <si>
    <t>IGLESIAS, MATILDE M</t>
  </si>
  <si>
    <t>1827 JACKSON ST NE</t>
  </si>
  <si>
    <t>20018-2431</t>
  </si>
  <si>
    <t>(202) 832-0207</t>
  </si>
  <si>
    <t>JONAH, WINIFRED K</t>
  </si>
  <si>
    <t>1835 EVARTS ST NE</t>
  </si>
  <si>
    <t>20018-1310</t>
  </si>
  <si>
    <t>(202) 832-3952</t>
  </si>
  <si>
    <t xml:space="preserve">ST JOHN, NEVILLENE </t>
  </si>
  <si>
    <t>2004 MARYLAND AVE NE APT 103</t>
  </si>
  <si>
    <t>20002-3130</t>
  </si>
  <si>
    <t>(202) 751-8398</t>
  </si>
  <si>
    <t xml:space="preserve">CHERRY, LORETTA </t>
  </si>
  <si>
    <t>2003 MARYLAND AVE NE</t>
  </si>
  <si>
    <t>#103/SEE NOTES RE FOLEY</t>
  </si>
  <si>
    <t>(202) 397-1931</t>
  </si>
  <si>
    <t xml:space="preserve">WILLIAMS-HAMPTON, DELORES </t>
  </si>
  <si>
    <t>2109 I ST NE APT 3</t>
  </si>
  <si>
    <t>20002-3244</t>
  </si>
  <si>
    <t>(202) 491-8412</t>
  </si>
  <si>
    <t>4748 BENNING RD SE APT 101</t>
  </si>
  <si>
    <t>20019-5189</t>
  </si>
  <si>
    <t>FARMER, SAMUEL J</t>
  </si>
  <si>
    <t>201 58TH ST NE APT 229</t>
  </si>
  <si>
    <t>20019-6818</t>
  </si>
  <si>
    <t>(202) 399-2989</t>
  </si>
  <si>
    <t xml:space="preserve">NEAL, SHEENA </t>
  </si>
  <si>
    <t>5715 FOOTE ST NE</t>
  </si>
  <si>
    <t>20019-6934</t>
  </si>
  <si>
    <t>(804) 517-0261</t>
  </si>
  <si>
    <t xml:space="preserve">DURBIN, LEINORRIS </t>
  </si>
  <si>
    <t>1035 49TH ST NE</t>
  </si>
  <si>
    <t>20019-3930</t>
  </si>
  <si>
    <t>(202) 399-0254</t>
  </si>
  <si>
    <t>(202) 925-6003</t>
  </si>
  <si>
    <t>GREENE, MATTHEW WALTER</t>
  </si>
  <si>
    <t>102-211007-3</t>
  </si>
  <si>
    <t xml:space="preserve">BOGGS, CHADON </t>
  </si>
  <si>
    <t>114 DANBURY ST SW APT A</t>
  </si>
  <si>
    <t>(202) 422-3109</t>
  </si>
  <si>
    <t xml:space="preserve">GASKINS, MICHAEL </t>
  </si>
  <si>
    <t>1201 OAK DR SE # C010</t>
  </si>
  <si>
    <t>20032-5914</t>
  </si>
  <si>
    <t>(202) 315-9187</t>
  </si>
  <si>
    <t xml:space="preserve">STROMAN, THEODOSIA </t>
  </si>
  <si>
    <t>1912 RIDGECREST CT SE APT 204</t>
  </si>
  <si>
    <t>20020-6208</t>
  </si>
  <si>
    <t>(202) 749-9653</t>
  </si>
  <si>
    <t>(571) 866-5155</t>
  </si>
  <si>
    <t>3070 30TH ST SE APT 7020</t>
  </si>
  <si>
    <t>20020-1618</t>
  </si>
  <si>
    <t>35 P ST SW APT 11</t>
  </si>
  <si>
    <t xml:space="preserve">ODU-THOMAS, FRANCIS </t>
  </si>
  <si>
    <t>201 I ST SW APT 440</t>
  </si>
  <si>
    <t>20024-4223</t>
  </si>
  <si>
    <t>(202) 904-5106</t>
  </si>
  <si>
    <t>555 14TH ST SE</t>
  </si>
  <si>
    <t>20003-3012</t>
  </si>
  <si>
    <t>(202) 487-0855</t>
  </si>
  <si>
    <t>WILLIAMS, JEWEL H</t>
  </si>
  <si>
    <t>4638 H ST SE APT 207</t>
  </si>
  <si>
    <t>20019-4987</t>
  </si>
  <si>
    <t>(301) 437-0978</t>
  </si>
  <si>
    <t>TIJANI, AMINATU M</t>
  </si>
  <si>
    <t>4020 MINNESOTA AVE NE APT 219</t>
  </si>
  <si>
    <t>20019-3521</t>
  </si>
  <si>
    <t>(709) 659-4071</t>
  </si>
  <si>
    <t xml:space="preserve">GRAY, BEVERLY </t>
  </si>
  <si>
    <t>70 I ST SE APT 627</t>
  </si>
  <si>
    <t>20003-4822</t>
  </si>
  <si>
    <t>(404) 284-5928</t>
  </si>
  <si>
    <t>2338 PITTS PL SE APT 304</t>
  </si>
  <si>
    <t>20020-4990</t>
  </si>
  <si>
    <t>102-211008-1</t>
  </si>
  <si>
    <t xml:space="preserve">NATHAN MORRIS, KING HENRY </t>
  </si>
  <si>
    <t>3701 MASSACHUSETTS AVE NW APT 109A</t>
  </si>
  <si>
    <t>20016-5035</t>
  </si>
  <si>
    <t>(202) 704-7265</t>
  </si>
  <si>
    <t>5201 CONNECTICUT AVE NW # A12</t>
  </si>
  <si>
    <t>ROSS, NATTONNIA S</t>
  </si>
  <si>
    <t>4540 MACARTHUR BLVD NW APT 107</t>
  </si>
  <si>
    <t>20007-4208</t>
  </si>
  <si>
    <t>(703) 454-6218</t>
  </si>
  <si>
    <t xml:space="preserve">SIMMONS, TROY </t>
  </si>
  <si>
    <t>3146 16TH ST NW APT 5</t>
  </si>
  <si>
    <t>20010-3388</t>
  </si>
  <si>
    <t>(202) 763-6015</t>
  </si>
  <si>
    <t>4611 ARKANSAS AVE NW STOP</t>
  </si>
  <si>
    <t>20011-4444</t>
  </si>
  <si>
    <t xml:space="preserve">KUANG, 	HAI CHOU </t>
  </si>
  <si>
    <t>800 6TH ST NW APT 812</t>
  </si>
  <si>
    <t>(202) 280-8304</t>
  </si>
  <si>
    <t xml:space="preserve">GREEN, AMEERAH </t>
  </si>
  <si>
    <t>200 K ST NW APT 217</t>
  </si>
  <si>
    <t>20001-5523</t>
  </si>
  <si>
    <t>(202) 359-6404</t>
  </si>
  <si>
    <t>(202) 823-6750</t>
  </si>
  <si>
    <t>(202) 830-4390</t>
  </si>
  <si>
    <t xml:space="preserve">YOUNG, DIAMONTE </t>
  </si>
  <si>
    <t>2112 37TH ST NW</t>
  </si>
  <si>
    <t>20007-2248</t>
  </si>
  <si>
    <t>(301) 640-1787</t>
  </si>
  <si>
    <t>WONDIMAGEGNEHU, ZENASH L</t>
  </si>
  <si>
    <t>1502 MERIDIAN PL NW</t>
  </si>
  <si>
    <t>20010-3054</t>
  </si>
  <si>
    <t>(202) 945-3173</t>
  </si>
  <si>
    <t xml:space="preserve">PETTY, BEVERLY </t>
  </si>
  <si>
    <t>3500 14TH ST NW APT 229</t>
  </si>
  <si>
    <t>20010-1334</t>
  </si>
  <si>
    <t>(202) 591-8623</t>
  </si>
  <si>
    <t xml:space="preserve">LEWIS, INGA </t>
  </si>
  <si>
    <t>4512 13TH ST NW</t>
  </si>
  <si>
    <t>20011-4404</t>
  </si>
  <si>
    <t>(202) 506-3206</t>
  </si>
  <si>
    <t>PARKER, MYKL O</t>
  </si>
  <si>
    <t>5106 9TH ST NW</t>
  </si>
  <si>
    <t>20011-3918</t>
  </si>
  <si>
    <t>(202) 423-5510</t>
  </si>
  <si>
    <t>6101 16TH ST NW APT 303</t>
  </si>
  <si>
    <t xml:space="preserve">PALACIOS, CANDIDA </t>
  </si>
  <si>
    <t>7701 GEORGIA AVE NW APT 201</t>
  </si>
  <si>
    <t>20012-1624</t>
  </si>
  <si>
    <t>(202) 706-1650</t>
  </si>
  <si>
    <t xml:space="preserve">PARHAM, PREGORY </t>
  </si>
  <si>
    <t>1707 COLUMBIA RD NW APT 417</t>
  </si>
  <si>
    <t>20009-2820</t>
  </si>
  <si>
    <t>(202) 394-1836</t>
  </si>
  <si>
    <t>102-211008-2</t>
  </si>
  <si>
    <t>217 51ST ST NE APT 11</t>
  </si>
  <si>
    <t>20019-5487</t>
  </si>
  <si>
    <t xml:space="preserve">TEKLEYOHANNIS, HILINA </t>
  </si>
  <si>
    <t>611 EDGEWOOD ST NE APT 411</t>
  </si>
  <si>
    <t>20017-4223</t>
  </si>
  <si>
    <t>(240) 614-9436</t>
  </si>
  <si>
    <t xml:space="preserve">PORTER, JOHN </t>
  </si>
  <si>
    <t>821 TAYLOR ST NE</t>
  </si>
  <si>
    <t>20017-2009</t>
  </si>
  <si>
    <t>(202) 526-8836</t>
  </si>
  <si>
    <t xml:space="preserve">ROSS, ALQUINSTONK </t>
  </si>
  <si>
    <t>4514 7TH ST NE</t>
  </si>
  <si>
    <t>20017-2209</t>
  </si>
  <si>
    <t>(202) 832-6638</t>
  </si>
  <si>
    <t>PAYNE, PATRICIA A</t>
  </si>
  <si>
    <t>201 58TH ST NE APT 138</t>
  </si>
  <si>
    <t>(202) 941-6992</t>
  </si>
  <si>
    <t>3710 GRANT PL NE</t>
  </si>
  <si>
    <t>20019-1870</t>
  </si>
  <si>
    <t xml:space="preserve">CORBIN, WAKEENA </t>
  </si>
  <si>
    <t>4031 GRANT ST NE APT A</t>
  </si>
  <si>
    <t>20019-3518</t>
  </si>
  <si>
    <t>(202) 280-3565</t>
  </si>
  <si>
    <t xml:space="preserve">KAMARA, FATMATTA </t>
  </si>
  <si>
    <t>5024 SOUTH DAKOTA AVE NE</t>
  </si>
  <si>
    <t>20017-2367</t>
  </si>
  <si>
    <t>(202) 248-8256</t>
  </si>
  <si>
    <t>102-211008-3</t>
  </si>
  <si>
    <t>3064 STANTON RD SE</t>
  </si>
  <si>
    <t>APT 302</t>
  </si>
  <si>
    <t>WASHIGNTION</t>
  </si>
  <si>
    <t>BUSH, JAHVAH A</t>
  </si>
  <si>
    <t>1424 TOBIAS DR SE</t>
  </si>
  <si>
    <t>(202) 341-1297</t>
  </si>
  <si>
    <t>STRANGE, SHONTA M</t>
  </si>
  <si>
    <t>2103 RIDGECREST CT SE APT B1</t>
  </si>
  <si>
    <t>20020-6225</t>
  </si>
  <si>
    <t>(202) 600-0752</t>
  </si>
  <si>
    <t xml:space="preserve">LIGHTFOOT, BETTYE </t>
  </si>
  <si>
    <t>2319 GOOD HOPE CT SE APT 104</t>
  </si>
  <si>
    <t>20020-3682</t>
  </si>
  <si>
    <t>(202) 367-6245</t>
  </si>
  <si>
    <t>102-211011-1</t>
  </si>
  <si>
    <t xml:space="preserve">ONYEGBULA, FRANCISCA </t>
  </si>
  <si>
    <t>4514 13TH ST NW</t>
  </si>
  <si>
    <t>(240) 486-5800</t>
  </si>
  <si>
    <t xml:space="preserve">SERRANO, GERARDO </t>
  </si>
  <si>
    <t>3636 16TH ST NW APT B # 1128</t>
  </si>
  <si>
    <t>(240) 417-6429</t>
  </si>
  <si>
    <t xml:space="preserve">GIRON, ADELA </t>
  </si>
  <si>
    <t>3355 16TH ST NW APT 406</t>
  </si>
  <si>
    <t>20010-2274</t>
  </si>
  <si>
    <t>(202) 294-0836</t>
  </si>
  <si>
    <t xml:space="preserve">CONTRERAS, RUDY </t>
  </si>
  <si>
    <t>3115 MOUNT PLEASANT ST NW APT 106</t>
  </si>
  <si>
    <t>20010-2753</t>
  </si>
  <si>
    <t>(202) 855-6436</t>
  </si>
  <si>
    <t>CORTEZ, SARA O</t>
  </si>
  <si>
    <t>1302 BELMONT ST NW</t>
  </si>
  <si>
    <t>20009-4802</t>
  </si>
  <si>
    <t>(202) 883-0406</t>
  </si>
  <si>
    <t xml:space="preserve">CASTELLON, LETICIA </t>
  </si>
  <si>
    <t>5506 COLORADO AVE NW</t>
  </si>
  <si>
    <t>(202) 826-4775</t>
  </si>
  <si>
    <t>2155 CHAMPLAIN ST NW</t>
  </si>
  <si>
    <t>20009-2795</t>
  </si>
  <si>
    <t>KIDANE, QIDUSAN ALEMAYEHU</t>
  </si>
  <si>
    <t>1350 CLIFTON ST NW APT 509W</t>
  </si>
  <si>
    <t>20009-7022</t>
  </si>
  <si>
    <t>(202) 352-7185</t>
  </si>
  <si>
    <t>102-211011-2</t>
  </si>
  <si>
    <t xml:space="preserve">VILLAFRANCO, FRANCISCO </t>
  </si>
  <si>
    <t>5089 SHERIFF RD NE</t>
  </si>
  <si>
    <t>20019-5531</t>
  </si>
  <si>
    <t>(202) 415-1141</t>
  </si>
  <si>
    <t xml:space="preserve">GILMORE, AYANNA (HOWARD) </t>
  </si>
  <si>
    <t>5661 3RD ST NE APT 261</t>
  </si>
  <si>
    <t>20011-2562</t>
  </si>
  <si>
    <t>(202) 322-1569</t>
  </si>
  <si>
    <t xml:space="preserve">OTANO, ELIZABETH </t>
  </si>
  <si>
    <t>5116 2ND ST NW</t>
  </si>
  <si>
    <t>20011-3257</t>
  </si>
  <si>
    <t>(917) 348-2071</t>
  </si>
  <si>
    <t xml:space="preserve">ALFRED, GREGOR </t>
  </si>
  <si>
    <t>731 SHEPHERD ST NW</t>
  </si>
  <si>
    <t>(202) 701-8121</t>
  </si>
  <si>
    <t xml:space="preserve">SANCHEZ, EDITH </t>
  </si>
  <si>
    <t>437 BUCHANAN ST NW</t>
  </si>
  <si>
    <t>(202) 706-8949</t>
  </si>
  <si>
    <t>SYLLA, BOUBACAR A</t>
  </si>
  <si>
    <t>250 K ST NE APT 319</t>
  </si>
  <si>
    <t>20002-8213</t>
  </si>
  <si>
    <t>(202) 246-9666</t>
  </si>
  <si>
    <t xml:space="preserve">ARRINGTON, JACQULYN </t>
  </si>
  <si>
    <t>1309 ORREN ST NE APT 3</t>
  </si>
  <si>
    <t>20002-3942</t>
  </si>
  <si>
    <t>(202) 938-8266</t>
  </si>
  <si>
    <t xml:space="preserve">LOWERY, KARTER </t>
  </si>
  <si>
    <t>3915 BURNS CT SE</t>
  </si>
  <si>
    <t>20019-3282</t>
  </si>
  <si>
    <t>(202) 730-5115</t>
  </si>
  <si>
    <t xml:space="preserve">GREEN, KEVIN </t>
  </si>
  <si>
    <t>4925 QUARLES ST NE APT 204</t>
  </si>
  <si>
    <t>20019-8153</t>
  </si>
  <si>
    <t>(240) 772-8323</t>
  </si>
  <si>
    <t>1600 NEW YORK AVE NE RM 403</t>
  </si>
  <si>
    <t>20002-1726</t>
  </si>
  <si>
    <t>ROMERO, MARIA DEL CARMEN</t>
  </si>
  <si>
    <t>400 GALLOWAY ST NE # 240</t>
  </si>
  <si>
    <t>N W/C ONLY</t>
  </si>
  <si>
    <t>(240) 504-3423</t>
  </si>
  <si>
    <t>102-211011-3</t>
  </si>
  <si>
    <t>YOUNG, COMFORT Y</t>
  </si>
  <si>
    <t>4660 MARTIN LUTHER KING JR AVE SW APT C615</t>
  </si>
  <si>
    <t>20032-4995</t>
  </si>
  <si>
    <t>(202) 320-2741</t>
  </si>
  <si>
    <t xml:space="preserve">MORGAN, ANTHONY </t>
  </si>
  <si>
    <t>4180 LIVINGSTON RD SE APT 10</t>
  </si>
  <si>
    <t>20032-2911</t>
  </si>
  <si>
    <t>(202) 847-9740</t>
  </si>
  <si>
    <t xml:space="preserve">ROLLINS, STAR </t>
  </si>
  <si>
    <t>4610 LIVINGSTON RD SE APT 202</t>
  </si>
  <si>
    <t>20032-3138</t>
  </si>
  <si>
    <t>(571) 409-2514</t>
  </si>
  <si>
    <t xml:space="preserve">IRBY, JOHN D </t>
  </si>
  <si>
    <t>3112 ESTHER PL SE</t>
  </si>
  <si>
    <t>(202) 562-0377</t>
  </si>
  <si>
    <t xml:space="preserve">AIYEJINMI, MARLENE </t>
  </si>
  <si>
    <t>3056 STANTON RD SE # 1</t>
  </si>
  <si>
    <t>20020-7885</t>
  </si>
  <si>
    <t>(202) 413-5956</t>
  </si>
  <si>
    <t>2303 SKYLAND PL SE # 21</t>
  </si>
  <si>
    <t>(202) 635-2316</t>
  </si>
  <si>
    <t>(202) 704-4374</t>
  </si>
  <si>
    <t>BLACK, CHRISTOPHER ALVIN</t>
  </si>
  <si>
    <t>100 I ST SE APT T13</t>
  </si>
  <si>
    <t>20003-4849</t>
  </si>
  <si>
    <t>(202) 510-8160</t>
  </si>
  <si>
    <t xml:space="preserve">LEIGH, DAMON </t>
  </si>
  <si>
    <t>1712 R ST SE APT 2</t>
  </si>
  <si>
    <t>20020-4765</t>
  </si>
  <si>
    <t>(202) 389-8465</t>
  </si>
  <si>
    <t>4660 MARTIN LUTHER KING JR AVE SW APT !</t>
  </si>
  <si>
    <t>4660 M.L.K. AVE SW</t>
  </si>
  <si>
    <t>20032-4881</t>
  </si>
  <si>
    <t xml:space="preserve">WILLS, BOBBIE JEAN </t>
  </si>
  <si>
    <t>410 M ST SE APT 610</t>
  </si>
  <si>
    <t>(202) 550-6522</t>
  </si>
  <si>
    <t xml:space="preserve">SANDERS, DENISE </t>
  </si>
  <si>
    <t>40 CHESAPEAKE ST SE # B1</t>
  </si>
  <si>
    <t>20032-2810</t>
  </si>
  <si>
    <t>(202) 552-9189</t>
  </si>
  <si>
    <t>SEE NOTES RE: MULT ITEMS</t>
  </si>
  <si>
    <t xml:space="preserve">MCINTYRE, DOMINIC </t>
  </si>
  <si>
    <t>2004 SAVANNAH ST SE APT 102</t>
  </si>
  <si>
    <t>REQUEST 719A 1ST</t>
  </si>
  <si>
    <t>20020-7527</t>
  </si>
  <si>
    <t>(202) 422-1590</t>
  </si>
  <si>
    <t xml:space="preserve">BRENDA, WASHINGTON </t>
  </si>
  <si>
    <t>4660 MARTIN LUTHER KING JR AVE SW APT C507</t>
  </si>
  <si>
    <t>20032-4993</t>
  </si>
  <si>
    <t>(202) 629-6067</t>
  </si>
  <si>
    <t>102-211011-4</t>
  </si>
  <si>
    <t xml:space="preserve">CROCO 1, JONATHAN </t>
  </si>
  <si>
    <t>**** FOR TESTING PURPOSES</t>
  </si>
  <si>
    <t>BALTIMORE</t>
  </si>
  <si>
    <t xml:space="preserve">21231-    </t>
  </si>
  <si>
    <t>(443) 319-3862</t>
  </si>
  <si>
    <t>102-211012-2</t>
  </si>
  <si>
    <t xml:space="preserve">TORRIS, ERROL </t>
  </si>
  <si>
    <t>645 H ST NE</t>
  </si>
  <si>
    <t>20002-4347</t>
  </si>
  <si>
    <t>(202) 714-3280</t>
  </si>
  <si>
    <t xml:space="preserve">FOSTER, DIAMOND </t>
  </si>
  <si>
    <t>1127 ORREN ST NE</t>
  </si>
  <si>
    <t>20002-3905</t>
  </si>
  <si>
    <t>(202) 258-3968</t>
  </si>
  <si>
    <t>JOHNSON, JOHN'TAE T</t>
  </si>
  <si>
    <t>4911 FOOTE ST NE</t>
  </si>
  <si>
    <t>20019-4722</t>
  </si>
  <si>
    <t>(202) 817-0229</t>
  </si>
  <si>
    <t xml:space="preserve">LYON, CAROLYN </t>
  </si>
  <si>
    <t>4346 BENNING RD NE</t>
  </si>
  <si>
    <t>APT B</t>
  </si>
  <si>
    <t>(202) 290-3689</t>
  </si>
  <si>
    <t xml:space="preserve">WATSON, DONNARIE </t>
  </si>
  <si>
    <t>4920 FORT TOTTEN DR NE APT 1</t>
  </si>
  <si>
    <t>20011-7526</t>
  </si>
  <si>
    <t>(240) 850-5280</t>
  </si>
  <si>
    <t>2302 COLUMBIA PL</t>
  </si>
  <si>
    <t>LANDOVER</t>
  </si>
  <si>
    <t>20785-4919</t>
  </si>
  <si>
    <t xml:space="preserve">ISMAIL, ISMAIL H </t>
  </si>
  <si>
    <t>1545 GIRARD ST NE APT 15</t>
  </si>
  <si>
    <t>(202) 361-3363</t>
  </si>
  <si>
    <t>MARSH, SONJA L</t>
  </si>
  <si>
    <t>1060 BLADENSBURG RD NE APT 305</t>
  </si>
  <si>
    <t>20002-2923</t>
  </si>
  <si>
    <t>(202) 971-5262</t>
  </si>
  <si>
    <t>GLADDEN, JUWANA M</t>
  </si>
  <si>
    <t>3545 JAY ST NE APT 204</t>
  </si>
  <si>
    <t>20019-1658</t>
  </si>
  <si>
    <t>(202) 658-4227</t>
  </si>
  <si>
    <t>MOTA MATOS, LUISA MOTA</t>
  </si>
  <si>
    <t>3417 EADS ST NE</t>
  </si>
  <si>
    <t>20019-1428</t>
  </si>
  <si>
    <t>(202) 904-9833</t>
  </si>
  <si>
    <t xml:space="preserve">HARRINGTON, SHARI </t>
  </si>
  <si>
    <t>922 RIDGE RD SE</t>
  </si>
  <si>
    <t>SAGA ADVENTURE GROUP HOME</t>
  </si>
  <si>
    <t>20019-3008</t>
  </si>
  <si>
    <t>(202) 558-9648</t>
  </si>
  <si>
    <t xml:space="preserve">QUICK, KOA </t>
  </si>
  <si>
    <t>5049 KIMI GRAY CT SE</t>
  </si>
  <si>
    <t>(202) 421-4587</t>
  </si>
  <si>
    <t xml:space="preserve">PHARR, SHAWN </t>
  </si>
  <si>
    <t>1625 E ST NE APT 2</t>
  </si>
  <si>
    <t>20002-5548</t>
  </si>
  <si>
    <t>(202) 421-0198</t>
  </si>
  <si>
    <t xml:space="preserve">COOPER, PRINCE </t>
  </si>
  <si>
    <t>619 E ST NE</t>
  </si>
  <si>
    <t>20002-5229</t>
  </si>
  <si>
    <t>(202) 553-6920</t>
  </si>
  <si>
    <t xml:space="preserve">BOTTOMES, LINDA </t>
  </si>
  <si>
    <t>3501 EAST CAP ST NE</t>
  </si>
  <si>
    <t>#301</t>
  </si>
  <si>
    <t>(202) 848-4991</t>
  </si>
  <si>
    <t>102-211012-4</t>
  </si>
  <si>
    <t xml:space="preserve">DAY, CASSANDRA </t>
  </si>
  <si>
    <t>(202) 294-0256</t>
  </si>
  <si>
    <t>723 IRVING ST NW</t>
  </si>
  <si>
    <t>20010-1519</t>
  </si>
  <si>
    <t xml:space="preserve">BERSCH, FANNY </t>
  </si>
  <si>
    <t>1372 KENYON ST NW APT 203</t>
  </si>
  <si>
    <t>20010-2392</t>
  </si>
  <si>
    <t>(202) 830-7548</t>
  </si>
  <si>
    <t xml:space="preserve">OSIFESO, LYNETTE </t>
  </si>
  <si>
    <t>247 LONGFELLOW ST NW</t>
  </si>
  <si>
    <t>(202) 553-9926</t>
  </si>
  <si>
    <t>6800 GEORGIA AVE NW</t>
  </si>
  <si>
    <t>20012-2614</t>
  </si>
  <si>
    <t>(202) 823-5081</t>
  </si>
  <si>
    <t>(202) 749-2566</t>
  </si>
  <si>
    <t>HARVEY, THOMAS L</t>
  </si>
  <si>
    <t>1490 7TH ST NW APT 802</t>
  </si>
  <si>
    <t>(202) 389-8791</t>
  </si>
  <si>
    <t xml:space="preserve">DUBISSETTE, GLORIA </t>
  </si>
  <si>
    <t>1200 IRVING ST NW APT 104</t>
  </si>
  <si>
    <t>(202) 277-4145</t>
  </si>
  <si>
    <t xml:space="preserve">FULLER, PATRICIA </t>
  </si>
  <si>
    <t>610 POWHATAN PL NW</t>
  </si>
  <si>
    <t>20011-1226</t>
  </si>
  <si>
    <t>(202) 299-6704</t>
  </si>
  <si>
    <t xml:space="preserve">QUINTANILLA, OLINDA </t>
  </si>
  <si>
    <t>2205 CHAMPLAIN ST NW APT 502</t>
  </si>
  <si>
    <t>20009-2662</t>
  </si>
  <si>
    <t>(202) 332-0581</t>
  </si>
  <si>
    <t xml:space="preserve">HARVEY, THOMAS </t>
  </si>
  <si>
    <t>3630 10TH ST NW</t>
  </si>
  <si>
    <t>20010-1404</t>
  </si>
  <si>
    <t>(240) 625-4857</t>
  </si>
  <si>
    <t>1140 N CAPITOL ST NW APT 419</t>
  </si>
  <si>
    <t xml:space="preserve">JOHNSON, BARBARA </t>
  </si>
  <si>
    <t>1820 CALIFORNIA ST NW APT 14</t>
  </si>
  <si>
    <t>20009-1824</t>
  </si>
  <si>
    <t>(202) 817-1176</t>
  </si>
  <si>
    <t xml:space="preserve">JIMENEZ-TACUBA, ARELI </t>
  </si>
  <si>
    <t>229 FLORIDA AVE NW # 2</t>
  </si>
  <si>
    <t>20001-1874</t>
  </si>
  <si>
    <t>(202) 903-5831</t>
  </si>
  <si>
    <t>(202) 262-4486</t>
  </si>
  <si>
    <t xml:space="preserve">HATEM MIAHA, AJMAL </t>
  </si>
  <si>
    <t>1428 EUCLID ST NW APT 207</t>
  </si>
  <si>
    <t>20009-4593</t>
  </si>
  <si>
    <t>(202) 460-9415</t>
  </si>
  <si>
    <t xml:space="preserve">KIDD, SHARON </t>
  </si>
  <si>
    <t>1011 4TH ST NW APT 705</t>
  </si>
  <si>
    <t>20001-3044</t>
  </si>
  <si>
    <t>(202) 207-7619</t>
  </si>
  <si>
    <t>7710 MAPLE AVE APT 1106</t>
  </si>
  <si>
    <t>20912-5633</t>
  </si>
  <si>
    <t>102-211012-5</t>
  </si>
  <si>
    <t xml:space="preserve">RANDOLPH, JAZESA </t>
  </si>
  <si>
    <t>202 I ST SW</t>
  </si>
  <si>
    <t>20024-4214</t>
  </si>
  <si>
    <t>(240) 486-7245</t>
  </si>
  <si>
    <t xml:space="preserve">STEWART, PATRICIA </t>
  </si>
  <si>
    <t>100 I ST SE APT 113</t>
  </si>
  <si>
    <t>(202) 547-0862</t>
  </si>
  <si>
    <t xml:space="preserve">DAVIS, KAMILLE </t>
  </si>
  <si>
    <t>129 IVANHOE ST SW APT 202</t>
  </si>
  <si>
    <t>20032-1026</t>
  </si>
  <si>
    <t>(240) 510-8216</t>
  </si>
  <si>
    <t xml:space="preserve">GILCHRIST, VARICO </t>
  </si>
  <si>
    <t>132 WAYNE PL SE APT 302</t>
  </si>
  <si>
    <t>20032-6124</t>
  </si>
  <si>
    <t>(202) 365-8713</t>
  </si>
  <si>
    <t>(202) 706-9200</t>
  </si>
  <si>
    <t xml:space="preserve">HENRY, STEVE </t>
  </si>
  <si>
    <t>3130 BUENA VISTA TER SE APT 6</t>
  </si>
  <si>
    <t>20020-1731</t>
  </si>
  <si>
    <t>(202) 904-9824</t>
  </si>
  <si>
    <t xml:space="preserve">MORRIS, TAMRA </t>
  </si>
  <si>
    <t>C/O MS MOON</t>
  </si>
  <si>
    <t>(301) 449-1699</t>
  </si>
  <si>
    <t xml:space="preserve">PHILLIPS, CAROLYN </t>
  </si>
  <si>
    <t>308 34TH ST SE APT 2</t>
  </si>
  <si>
    <t>20019-8253</t>
  </si>
  <si>
    <t>(202) 867-9592</t>
  </si>
  <si>
    <t>102-211013-1</t>
  </si>
  <si>
    <t xml:space="preserve">Freeman, Andre </t>
  </si>
  <si>
    <t>1301 7TH ST NW APT 816</t>
  </si>
  <si>
    <t>(202) 845-9556</t>
  </si>
  <si>
    <t xml:space="preserve">RIVAS, OSCAR </t>
  </si>
  <si>
    <t>1368 PERRY PL NW</t>
  </si>
  <si>
    <t>20010-1317</t>
  </si>
  <si>
    <t>(202) 971-0956</t>
  </si>
  <si>
    <t xml:space="preserve">HARRIS, EDWARD </t>
  </si>
  <si>
    <t>6520 1ST ST NW</t>
  </si>
  <si>
    <t>20012-2124</t>
  </si>
  <si>
    <t>(202) 415-4085</t>
  </si>
  <si>
    <t xml:space="preserve">ORTEGA, HERMINIO </t>
  </si>
  <si>
    <t>1368 Belmont St NW</t>
  </si>
  <si>
    <t>APT 5</t>
  </si>
  <si>
    <t>(202) 615-8783</t>
  </si>
  <si>
    <t>WOOTEN, MARY A</t>
  </si>
  <si>
    <t>1841 5TH ST NW</t>
  </si>
  <si>
    <t>20001-5120</t>
  </si>
  <si>
    <t>(202) 412-4964</t>
  </si>
  <si>
    <t xml:space="preserve">DAY, DENISE </t>
  </si>
  <si>
    <t>55 M ST NE APT 450</t>
  </si>
  <si>
    <t>20002-5177</t>
  </si>
  <si>
    <t>(202) 361-6211</t>
  </si>
  <si>
    <t xml:space="preserve">REYNOSO, JULIA </t>
  </si>
  <si>
    <t>1436 TUCKERMAN ST NW APT 206</t>
  </si>
  <si>
    <t>20011-1086</t>
  </si>
  <si>
    <t>(202) 271-8723</t>
  </si>
  <si>
    <t>Morakes, Rosa lugo</t>
  </si>
  <si>
    <t>424 NEWTON PL NW</t>
  </si>
  <si>
    <t>20010-1716</t>
  </si>
  <si>
    <t>(202) 285-0282</t>
  </si>
  <si>
    <t>461 H ST NW APT 920</t>
  </si>
  <si>
    <t>20001-4713</t>
  </si>
  <si>
    <t xml:space="preserve">GAYLES, THOMAS </t>
  </si>
  <si>
    <t>COTE, KEITH D</t>
  </si>
  <si>
    <t>5406 CONNECTICUT AVE NW APT 302</t>
  </si>
  <si>
    <t>20015-2851</t>
  </si>
  <si>
    <t>(202) 336-4806</t>
  </si>
  <si>
    <t xml:space="preserve">GIRON, SELENY </t>
  </si>
  <si>
    <t>410 DELAFIELD PL NW</t>
  </si>
  <si>
    <t>(202) 967-7515</t>
  </si>
  <si>
    <t xml:space="preserve">HILL, BARBARA </t>
  </si>
  <si>
    <t>22 M ST NE APT 910</t>
  </si>
  <si>
    <t>20002-6793</t>
  </si>
  <si>
    <t>(202) 903-8710</t>
  </si>
  <si>
    <t>2445 15TH ST NW # A1</t>
  </si>
  <si>
    <t>20009-4114</t>
  </si>
  <si>
    <t>4201 CATHEDRAL AVE NW</t>
  </si>
  <si>
    <t>APT 1209</t>
  </si>
  <si>
    <t xml:space="preserve">20016-    </t>
  </si>
  <si>
    <t xml:space="preserve">BAXTER, ABDUL </t>
  </si>
  <si>
    <t>1131 SPRING RD NW</t>
  </si>
  <si>
    <t>20010-1421</t>
  </si>
  <si>
    <t>(202) 892-8743</t>
  </si>
  <si>
    <t>102-211013-2</t>
  </si>
  <si>
    <t xml:space="preserve">WHITFIELD, BEATRICE </t>
  </si>
  <si>
    <t>1434 OTIS ST NE</t>
  </si>
  <si>
    <t>20017-3013</t>
  </si>
  <si>
    <t>(202) 526-7079</t>
  </si>
  <si>
    <t xml:space="preserve">WEST, KIM </t>
  </si>
  <si>
    <t>15 42ND ST NE</t>
  </si>
  <si>
    <t>(202) 316-3149</t>
  </si>
  <si>
    <t xml:space="preserve">MUHAMMAD, QAADIR </t>
  </si>
  <si>
    <t>916 EASTERN AVE NE APT 104</t>
  </si>
  <si>
    <t>20019-7077</t>
  </si>
  <si>
    <t>(240) 899-0287</t>
  </si>
  <si>
    <t>ESHO, CHRISTIANA T</t>
  </si>
  <si>
    <t>722 BARNES ST NE</t>
  </si>
  <si>
    <t>20019-1897</t>
  </si>
  <si>
    <t>(281) 748-4809</t>
  </si>
  <si>
    <t xml:space="preserve">MENGONI, TERESA </t>
  </si>
  <si>
    <t>3750 JAMISON ST NE APT 444</t>
  </si>
  <si>
    <t>20018-4470</t>
  </si>
  <si>
    <t>(678) 481-1007</t>
  </si>
  <si>
    <t>3005 BLADENSBURG RD NE APT 620</t>
  </si>
  <si>
    <t xml:space="preserve">COLEY, BERYL </t>
  </si>
  <si>
    <t>1645 CRITTENDEN ST NE</t>
  </si>
  <si>
    <t>20017-3126</t>
  </si>
  <si>
    <t>(202) 269-1184</t>
  </si>
  <si>
    <t xml:space="preserve">LUCAS, RHETT </t>
  </si>
  <si>
    <t>225 NICHOLSON ST NE</t>
  </si>
  <si>
    <t>20011-2509</t>
  </si>
  <si>
    <t>(202) 529-4361</t>
  </si>
  <si>
    <t>102-211013-3</t>
  </si>
  <si>
    <t>186 FORRESTER ST SW STOP</t>
  </si>
  <si>
    <t>SEE NOTES ALWAYS</t>
  </si>
  <si>
    <t xml:space="preserve">PRATHER, NICOLE </t>
  </si>
  <si>
    <t>4201 4TH ST SE APT 2</t>
  </si>
  <si>
    <t>20032-3316</t>
  </si>
  <si>
    <t>(202) 563-4698</t>
  </si>
  <si>
    <t xml:space="preserve">LEWIS-BEDMINSTER, DAWN </t>
  </si>
  <si>
    <t>3817 2ND ST SE APT A</t>
  </si>
  <si>
    <t>20032-3091</t>
  </si>
  <si>
    <t>(240) 603-8394</t>
  </si>
  <si>
    <t>JACKSON, DONALD B</t>
  </si>
  <si>
    <t>1010 ANDERSON PL SE</t>
  </si>
  <si>
    <t>20032-4404</t>
  </si>
  <si>
    <t>(202) 200-5222</t>
  </si>
  <si>
    <t xml:space="preserve">MCDOWELL, ARLITA </t>
  </si>
  <si>
    <t>3426 21ST ST SE</t>
  </si>
  <si>
    <t>(202) 733-5328</t>
  </si>
  <si>
    <t>2632 MARTIN LUTHER KING JR AVE SE APT 318</t>
  </si>
  <si>
    <t>HOWARD, MARIE A</t>
  </si>
  <si>
    <t>1360 MORRIS RD SE APT 102</t>
  </si>
  <si>
    <t>20020-5241</t>
  </si>
  <si>
    <t>(202) 403-1705</t>
  </si>
  <si>
    <t xml:space="preserve">JOHNSON, CASSANDRA </t>
  </si>
  <si>
    <t>1404 4TH ST SW</t>
  </si>
  <si>
    <t>(202) 450-4940</t>
  </si>
  <si>
    <t>NELSON, DANIEL R</t>
  </si>
  <si>
    <t>301 G ST SW APT 626</t>
  </si>
  <si>
    <t>SWAPT 626</t>
  </si>
  <si>
    <t>20024-3133</t>
  </si>
  <si>
    <t>(202) 823-8606</t>
  </si>
  <si>
    <t xml:space="preserve">WHITFIELD, JAMES </t>
  </si>
  <si>
    <t>331 4TH STREET</t>
  </si>
  <si>
    <t>86 APT I</t>
  </si>
  <si>
    <t>(703) 953-5787</t>
  </si>
  <si>
    <t xml:space="preserve">ODLUM-FRANCIS, PAISHANCE </t>
  </si>
  <si>
    <t>1506 WHITE PL SE APT 7</t>
  </si>
  <si>
    <t>20020-5370</t>
  </si>
  <si>
    <t>(202) 607-0269</t>
  </si>
  <si>
    <t>102-211014-1</t>
  </si>
  <si>
    <t xml:space="preserve">GARY, RONALD </t>
  </si>
  <si>
    <t>450 CONDON TER SE APT 106</t>
  </si>
  <si>
    <t>20032-3713</t>
  </si>
  <si>
    <t xml:space="preserve">WEST, NANCY </t>
  </si>
  <si>
    <t>800 YUMA ST SE</t>
  </si>
  <si>
    <t>20032-3972</t>
  </si>
  <si>
    <t>(202) 322-3008</t>
  </si>
  <si>
    <t xml:space="preserve">HOLLIDAY, NOVELLA </t>
  </si>
  <si>
    <t>401 MELLON ST SE APT 5</t>
  </si>
  <si>
    <t>20032-2632</t>
  </si>
  <si>
    <t>(202) 840-9272</t>
  </si>
  <si>
    <t>SPANN, ALICE F</t>
  </si>
  <si>
    <t>2542 NAYLOR RD SE APT 102</t>
  </si>
  <si>
    <t>20020-4052</t>
  </si>
  <si>
    <t>(202) 582-0275</t>
  </si>
  <si>
    <t xml:space="preserve">Fisher, Farley </t>
  </si>
  <si>
    <t>1435 4TH ST SW APT B406</t>
  </si>
  <si>
    <t>20024-2212</t>
  </si>
  <si>
    <t>(202) 422-6452</t>
  </si>
  <si>
    <t>102-211014-2</t>
  </si>
  <si>
    <t>4860 FORT TOTTEN DR NE APT 20</t>
  </si>
  <si>
    <t>20011-7572</t>
  </si>
  <si>
    <t xml:space="preserve">LEE, SHARRONE </t>
  </si>
  <si>
    <t>3935 SOUTH DAKOTA AVE NE</t>
  </si>
  <si>
    <t>20018-3037</t>
  </si>
  <si>
    <t>(202) 256-8480</t>
  </si>
  <si>
    <t>4939 SHERIFF RD NE APT 1</t>
  </si>
  <si>
    <t>20019-4802</t>
  </si>
  <si>
    <t>SHAW, KEISHA L</t>
  </si>
  <si>
    <t>5501 FOOTE ST NE APT 3</t>
  </si>
  <si>
    <t>20019-6723</t>
  </si>
  <si>
    <t>(202) 971-5497</t>
  </si>
  <si>
    <t>5112 D ST SE</t>
  </si>
  <si>
    <t>20019-6121</t>
  </si>
  <si>
    <t xml:space="preserve">TRACEY, BILLIE </t>
  </si>
  <si>
    <t>5040 D ST SE APT 12</t>
  </si>
  <si>
    <t>20019-6154</t>
  </si>
  <si>
    <t>(202) 903-1024</t>
  </si>
  <si>
    <t xml:space="preserve">ESCOBAR RAMIREZ, ANA </t>
  </si>
  <si>
    <t>4740 BENNING RD SE APT 2</t>
  </si>
  <si>
    <t>20019-5111</t>
  </si>
  <si>
    <t>(202) 704-1205</t>
  </si>
  <si>
    <t>4643 BENNING RD SE APT B</t>
  </si>
  <si>
    <t>20019-5163</t>
  </si>
  <si>
    <t xml:space="preserve">PAYNE, EVA </t>
  </si>
  <si>
    <t>5146 7TH ST NE</t>
  </si>
  <si>
    <t>20011-2625</t>
  </si>
  <si>
    <t>(240) 893-5624</t>
  </si>
  <si>
    <t>5804 4TH ST NW</t>
  </si>
  <si>
    <t>20011-2131</t>
  </si>
  <si>
    <t>(202) 660-8896</t>
  </si>
  <si>
    <t>102-211014-3</t>
  </si>
  <si>
    <t xml:space="preserve">JONES, THERLO </t>
  </si>
  <si>
    <t>461 H ST NW APT 1022</t>
  </si>
  <si>
    <t>20001-4716</t>
  </si>
  <si>
    <t>(240) 278-9913</t>
  </si>
  <si>
    <t xml:space="preserve">FENTA, TEWODROS </t>
  </si>
  <si>
    <t>850 QUINCY ST NW APT 204</t>
  </si>
  <si>
    <t>20011-5870</t>
  </si>
  <si>
    <t>(619) 844-3380</t>
  </si>
  <si>
    <t xml:space="preserve">GILL, ROSAMARIE </t>
  </si>
  <si>
    <t>213 FLORIDA AVE NW</t>
  </si>
  <si>
    <t>20001-1801</t>
  </si>
  <si>
    <t>(202) 387-5154</t>
  </si>
  <si>
    <t xml:space="preserve">MERCEREZ-CASTILO, ISIRDA </t>
  </si>
  <si>
    <t>1449 OAK ST NW APT 11</t>
  </si>
  <si>
    <t>20010-1965</t>
  </si>
  <si>
    <t>(202) 702-2382</t>
  </si>
  <si>
    <t xml:space="preserve">Flores, Cinia </t>
  </si>
  <si>
    <t>1428 PARK RD NW</t>
  </si>
  <si>
    <t>20010-2802</t>
  </si>
  <si>
    <t>(202) 658-0875</t>
  </si>
  <si>
    <t xml:space="preserve">FUENTES, YENY </t>
  </si>
  <si>
    <t>3900 16TH ST NW APT 506</t>
  </si>
  <si>
    <t>20011-8311</t>
  </si>
  <si>
    <t>(202) 760-9952</t>
  </si>
  <si>
    <t xml:space="preserve">RANDALL, JEROME </t>
  </si>
  <si>
    <t>310 SHEPHERD ST NW</t>
  </si>
  <si>
    <t>20011-4812</t>
  </si>
  <si>
    <t>(202) 423-1177</t>
  </si>
  <si>
    <t>3320 17TH ST NW # 105</t>
  </si>
  <si>
    <t>20010-1802</t>
  </si>
  <si>
    <t xml:space="preserve">GUEVARA, MIRIAM </t>
  </si>
  <si>
    <t>1400 FAIRMONT ST NW APT 416</t>
  </si>
  <si>
    <t>20009-6920</t>
  </si>
  <si>
    <t>(202) 867-2100</t>
  </si>
  <si>
    <t xml:space="preserve">RUSSELL, NICOLE </t>
  </si>
  <si>
    <t>1410 QUINCY ST NW APT 103</t>
  </si>
  <si>
    <t>20011-5408</t>
  </si>
  <si>
    <t>(240) 616-5977</t>
  </si>
  <si>
    <t xml:space="preserve">REYES CASTILLO, MARIA </t>
  </si>
  <si>
    <t>3537 11TH ST NW APT 15</t>
  </si>
  <si>
    <t>20010-2070</t>
  </si>
  <si>
    <t>(240) 706-3128</t>
  </si>
  <si>
    <t>KANE, DORIE L</t>
  </si>
  <si>
    <t>7912 16TH ST NW</t>
  </si>
  <si>
    <t>20012-1210</t>
  </si>
  <si>
    <t>(202) 230-1404</t>
  </si>
  <si>
    <t xml:space="preserve">MONTERROSA-ELIAS, ROXANA </t>
  </si>
  <si>
    <t>7019 GEORGIA AVE NW</t>
  </si>
  <si>
    <t>20012-2457</t>
  </si>
  <si>
    <t>(202) 436-5050</t>
  </si>
  <si>
    <t>102-211015-1</t>
  </si>
  <si>
    <t>HOPE, CIAM C</t>
  </si>
  <si>
    <t>707 JEFFERSON ST NE APT 1</t>
  </si>
  <si>
    <t>20011-2644</t>
  </si>
  <si>
    <t>(202) 329-4736</t>
  </si>
  <si>
    <t xml:space="preserve">WASHINGTON, DALE </t>
  </si>
  <si>
    <t>3001 BLADENSBURG RD NE APT 318</t>
  </si>
  <si>
    <t>(202) 600-0891</t>
  </si>
  <si>
    <t xml:space="preserve">WILLIAMS, GEORGE </t>
  </si>
  <si>
    <t>713 15TH ST NE</t>
  </si>
  <si>
    <t>20002-4507</t>
  </si>
  <si>
    <t>(301) 915-7567</t>
  </si>
  <si>
    <t>1118 21ST ST NE #108</t>
  </si>
  <si>
    <t>STOP - SEE NOTES!!</t>
  </si>
  <si>
    <t xml:space="preserve">SNOWDEN, DERRICK </t>
  </si>
  <si>
    <t>1164 BLADENSBURG RD NE APT 203</t>
  </si>
  <si>
    <t>20002-2648</t>
  </si>
  <si>
    <t>(202) 704-9932</t>
  </si>
  <si>
    <t xml:space="preserve">NERI-ZAMUDIO, RAMIRO </t>
  </si>
  <si>
    <t>1840 KENDALL ST NE</t>
  </si>
  <si>
    <t>A---NOTES FOOD REDUCED</t>
  </si>
  <si>
    <t>20002-1606</t>
  </si>
  <si>
    <t>(202) 494-6495</t>
  </si>
  <si>
    <t xml:space="preserve">WALSTON, SHANNA </t>
  </si>
  <si>
    <t>86 ALLISON ST NE</t>
  </si>
  <si>
    <t>20011-6736</t>
  </si>
  <si>
    <t>(202) 758-5349</t>
  </si>
  <si>
    <t>98B L ST NW</t>
  </si>
  <si>
    <t>20001-1331</t>
  </si>
  <si>
    <t xml:space="preserve">POINDEXTER, MARY </t>
  </si>
  <si>
    <t>2 M ST NE APT 1019</t>
  </si>
  <si>
    <t>20002-3992</t>
  </si>
  <si>
    <t>(202) 652-5173</t>
  </si>
  <si>
    <t>(202) 604-1477</t>
  </si>
  <si>
    <t>5184 EASTERN AVE</t>
  </si>
  <si>
    <t>NE #303</t>
  </si>
  <si>
    <t>WASAHINGTON</t>
  </si>
  <si>
    <t xml:space="preserve">PAYNE, TSAHARA </t>
  </si>
  <si>
    <t>390 GALLOWAY ST NE APT 204W</t>
  </si>
  <si>
    <t>20011-6471</t>
  </si>
  <si>
    <t>(301) 455-8419</t>
  </si>
  <si>
    <t xml:space="preserve">ANDERSON, CALIEL </t>
  </si>
  <si>
    <t>430 PEABODY ST NW</t>
  </si>
  <si>
    <t>20011-2153</t>
  </si>
  <si>
    <t>(202) 409-4742</t>
  </si>
  <si>
    <t xml:space="preserve">GOODWIN, ELIZABETH </t>
  </si>
  <si>
    <t>49 MISSOURI AVE NW APT 2</t>
  </si>
  <si>
    <t>20011-2442</t>
  </si>
  <si>
    <t>(202) 361-8995</t>
  </si>
  <si>
    <t>102-211015-2</t>
  </si>
  <si>
    <t>4337 MARTIN LUTHER KING JR AVE SW APT A2 # A2</t>
  </si>
  <si>
    <t xml:space="preserve">WHATLEY, FREDA </t>
  </si>
  <si>
    <t>703 ATLANTIC ST SE</t>
  </si>
  <si>
    <t>20032-3740</t>
  </si>
  <si>
    <t>(202) 848-9485</t>
  </si>
  <si>
    <t xml:space="preserve">SCRUGGS, TIMOTHY </t>
  </si>
  <si>
    <t>227 OAKWOOD ST SE # 1</t>
  </si>
  <si>
    <t>20032-1714</t>
  </si>
  <si>
    <t>(202) 506-2392</t>
  </si>
  <si>
    <t>GASAWAY, EDWIN V</t>
  </si>
  <si>
    <t>901 NEW JERSEY AVE NW</t>
  </si>
  <si>
    <t>apt 407</t>
  </si>
  <si>
    <t>20001-1428</t>
  </si>
  <si>
    <t>(202) 492-9241</t>
  </si>
  <si>
    <t xml:space="preserve">INGRAM, MARYLN </t>
  </si>
  <si>
    <t>1435 MORRIS RD SE</t>
  </si>
  <si>
    <t>20020-4413</t>
  </si>
  <si>
    <t>(202) 765-8244</t>
  </si>
  <si>
    <t xml:space="preserve">GORDON, ROBERT </t>
  </si>
  <si>
    <t>1204 TALBERT ST SE APT 102</t>
  </si>
  <si>
    <t>20020-5803</t>
  </si>
  <si>
    <t>(202) 705-8106</t>
  </si>
  <si>
    <t xml:space="preserve">MILLINGTON, JERRITA </t>
  </si>
  <si>
    <t>2307 GOOD HOPE CT SE APT 403</t>
  </si>
  <si>
    <t>20020-3573</t>
  </si>
  <si>
    <t>(202) 207-5547</t>
  </si>
  <si>
    <t xml:space="preserve">WHITE, REGINALD </t>
  </si>
  <si>
    <t>2904 PARK DR SE</t>
  </si>
  <si>
    <t>20020-3349</t>
  </si>
  <si>
    <t>(202) 575-3348</t>
  </si>
  <si>
    <t xml:space="preserve">FUTRELL, SABRINA </t>
  </si>
  <si>
    <t>1173 46TH PL SE</t>
  </si>
  <si>
    <t>20019-4939</t>
  </si>
  <si>
    <t>(202) 520-2001</t>
  </si>
  <si>
    <t>MASON, LAKEISHA V</t>
  </si>
  <si>
    <t>5340 D ST SE</t>
  </si>
  <si>
    <t>20019-6127</t>
  </si>
  <si>
    <t>(202) 520-7262</t>
  </si>
  <si>
    <t xml:space="preserve">RUBIO, ANASTACIA </t>
  </si>
  <si>
    <t>5459 CENTRAL AVE SE</t>
  </si>
  <si>
    <t>20019-6547</t>
  </si>
  <si>
    <t>(202) 510-3083</t>
  </si>
  <si>
    <t>BAILEY, BRANDON JOVAN</t>
  </si>
  <si>
    <t>5057 ASTOR PL SE APT 201</t>
  </si>
  <si>
    <t>20019-7683</t>
  </si>
  <si>
    <t>(202) 926-7538</t>
  </si>
  <si>
    <t xml:space="preserve">BURNS, NICOLE </t>
  </si>
  <si>
    <t>4323 3RD ST SE APT 101</t>
  </si>
  <si>
    <t>20032-3215</t>
  </si>
  <si>
    <t>(240) 676-3681</t>
  </si>
  <si>
    <t>102-211015-3</t>
  </si>
  <si>
    <t>WALDMAN, JENNIFER G</t>
  </si>
  <si>
    <t>223 GALLATIN ST NW</t>
  </si>
  <si>
    <t>(410) 591-9007</t>
  </si>
  <si>
    <t xml:space="preserve">PASHIA, ROBIN </t>
  </si>
  <si>
    <t>6666 GEORGIA AVE NW APT 104</t>
  </si>
  <si>
    <t>20012-2549</t>
  </si>
  <si>
    <t>(202) 882-1386</t>
  </si>
  <si>
    <t xml:space="preserve">NGUYEN, HAN LY </t>
  </si>
  <si>
    <t>1338 SHERIDAN ST NW</t>
  </si>
  <si>
    <t>20011-1131</t>
  </si>
  <si>
    <t>(202) 765-5593</t>
  </si>
  <si>
    <t xml:space="preserve">BLANCO-CHICAS, SILVIA </t>
  </si>
  <si>
    <t>5610 COLORADO AVE NW APT 4</t>
  </si>
  <si>
    <t>20011-7809</t>
  </si>
  <si>
    <t>(202) 905-5068</t>
  </si>
  <si>
    <t xml:space="preserve">BENITEZ-TORRES, DYLAN </t>
  </si>
  <si>
    <t>1414 UPSHUR ST NW APT 107</t>
  </si>
  <si>
    <t>20011-5539</t>
  </si>
  <si>
    <t>(202) 294-6647</t>
  </si>
  <si>
    <t xml:space="preserve">ARGUETA, ROSA </t>
  </si>
  <si>
    <t>3323 16TH ST NW APT 3</t>
  </si>
  <si>
    <t>20010-2241</t>
  </si>
  <si>
    <t>(202) 570-1978</t>
  </si>
  <si>
    <t xml:space="preserve">CHESTNUT, DEIDRE </t>
  </si>
  <si>
    <t>461 H ST NW APT 714</t>
  </si>
  <si>
    <t>20001-4728</t>
  </si>
  <si>
    <t>(202) 823-8808</t>
  </si>
  <si>
    <t>GOBENA, ENDALE B</t>
  </si>
  <si>
    <t>222 W ST NW APT 3</t>
  </si>
  <si>
    <t>20001-1797</t>
  </si>
  <si>
    <t>(202) 733-7466</t>
  </si>
  <si>
    <t xml:space="preserve">NATIONAL REHAB HOSPITAL, (NRH) </t>
  </si>
  <si>
    <t>ATT EARTHA WOODS-INPAT-PT</t>
  </si>
  <si>
    <t>2nd Floor, Room 2330</t>
  </si>
  <si>
    <t>(202) 877-1142</t>
  </si>
  <si>
    <t>WASER, FRED E</t>
  </si>
  <si>
    <t xml:space="preserve">MALDONADO, ROSA </t>
  </si>
  <si>
    <t>927 DECATUR ST NW</t>
  </si>
  <si>
    <t>(202) 640-9498</t>
  </si>
  <si>
    <t>102-211018-1</t>
  </si>
  <si>
    <t>DORSEY, MARTHA L</t>
  </si>
  <si>
    <t>1050 NEW JERSEY AVE NW APT 107</t>
  </si>
  <si>
    <t>20001-1321</t>
  </si>
  <si>
    <t>(202) 898-6346</t>
  </si>
  <si>
    <t xml:space="preserve">CARVER, JOSEPH </t>
  </si>
  <si>
    <t>1425 N ST NW APT 207</t>
  </si>
  <si>
    <t>20005-5215</t>
  </si>
  <si>
    <t>(202) 655-9463</t>
  </si>
  <si>
    <t xml:space="preserve">AKSHITA, FNU </t>
  </si>
  <si>
    <t>4103 W ST NW APT 100</t>
  </si>
  <si>
    <t>20007-4034</t>
  </si>
  <si>
    <t>(202) 215-4854</t>
  </si>
  <si>
    <t>AL NAJJAR, WALID A</t>
  </si>
  <si>
    <t xml:space="preserve">ROSS, ADRIENNE </t>
  </si>
  <si>
    <t>1845 HARVARD ST NW APT 309</t>
  </si>
  <si>
    <t>20009-2324</t>
  </si>
  <si>
    <t>(202) 840-5139</t>
  </si>
  <si>
    <t xml:space="preserve">VILLATORO, IRMA M </t>
  </si>
  <si>
    <t>3145 MT PLEASANT ST NW</t>
  </si>
  <si>
    <t>#107     *** STOP: NOTES!</t>
  </si>
  <si>
    <t>(202) 749-2914</t>
  </si>
  <si>
    <t xml:space="preserve">ALFONSO ***(Deceased ), LUIS </t>
  </si>
  <si>
    <t>3003 VAN NESS ST NW APT S124</t>
  </si>
  <si>
    <t>20008-4721</t>
  </si>
  <si>
    <t>(202) 368-8999</t>
  </si>
  <si>
    <t xml:space="preserve">SMITH, TAYLOR </t>
  </si>
  <si>
    <t>746 GRESHAM PL NW</t>
  </si>
  <si>
    <t>(202) 400-7932</t>
  </si>
  <si>
    <t xml:space="preserve">RECINOS, NORMA </t>
  </si>
  <si>
    <t>2911 13TH ST NW APT 4</t>
  </si>
  <si>
    <t>20009-5362</t>
  </si>
  <si>
    <t>(202) 330-6740</t>
  </si>
  <si>
    <t xml:space="preserve">HARRIS, DAHLIA </t>
  </si>
  <si>
    <t>3540 ROCK CREEK CHURCH RD NW</t>
  </si>
  <si>
    <t>20010-3601</t>
  </si>
  <si>
    <t>(202) 748-0373</t>
  </si>
  <si>
    <t>8009 EASTERN AVE APT 102</t>
  </si>
  <si>
    <t>20910-3119</t>
  </si>
  <si>
    <t>FLAGG, LACEY ****DECEASED**** P</t>
  </si>
  <si>
    <t>1050 NEW JERSEY AVE NW APT 102</t>
  </si>
  <si>
    <t>(301) 333-5976</t>
  </si>
  <si>
    <t>102-211018-2</t>
  </si>
  <si>
    <t xml:space="preserve">HAWKINS, ANNETTE </t>
  </si>
  <si>
    <t>1016 49TH ST NE</t>
  </si>
  <si>
    <t>20019-3929</t>
  </si>
  <si>
    <t>(202) 577-9209</t>
  </si>
  <si>
    <t xml:space="preserve">SANCHEZ-GARCIA, ELISABET </t>
  </si>
  <si>
    <t>1511 FRANKLIN ST NE APT 210</t>
  </si>
  <si>
    <t>20018-2055</t>
  </si>
  <si>
    <t>(202) 489-6477</t>
  </si>
  <si>
    <t>601 EDGEWOOD ST NE</t>
  </si>
  <si>
    <t>20017-3314</t>
  </si>
  <si>
    <t xml:space="preserve">Scott, Marcia </t>
  </si>
  <si>
    <t>1316 ALLISON ST NE</t>
  </si>
  <si>
    <t>20017-2709</t>
  </si>
  <si>
    <t>(202) 306-0051</t>
  </si>
  <si>
    <t xml:space="preserve">UWAECHIE, PETER </t>
  </si>
  <si>
    <t>5186 EASTERN AVE NE APT 304</t>
  </si>
  <si>
    <t>20011-2772</t>
  </si>
  <si>
    <t>(202) 241-2339</t>
  </si>
  <si>
    <t>303 ANACOSTIA RD SE APT 104</t>
  </si>
  <si>
    <t>20019-7186</t>
  </si>
  <si>
    <t>(202) 726-0558</t>
  </si>
  <si>
    <t xml:space="preserve">TIDLINE, WANDA </t>
  </si>
  <si>
    <t>4226 H ST SE</t>
  </si>
  <si>
    <t>(914) 227-0070</t>
  </si>
  <si>
    <t>102-211018-3</t>
  </si>
  <si>
    <t xml:space="preserve">JAWARA, DOROTHY </t>
  </si>
  <si>
    <t>5231 HARAS PL APT 3</t>
  </si>
  <si>
    <t>20744-3808</t>
  </si>
  <si>
    <t>(301) 686-4782</t>
  </si>
  <si>
    <t xml:space="preserve">CHANDLER, TERRI </t>
  </si>
  <si>
    <t>3322 14TH PL SE APT 202</t>
  </si>
  <si>
    <t>20032-4711</t>
  </si>
  <si>
    <t>(240) 426-1596</t>
  </si>
  <si>
    <t>NEWBY, SYDEEK AHKEEM</t>
  </si>
  <si>
    <t xml:space="preserve">MARSHALL, MESSIAH </t>
  </si>
  <si>
    <t>3486 22ND ST SE APT 3486</t>
  </si>
  <si>
    <t>20020-6150</t>
  </si>
  <si>
    <t>(202) 790-2017</t>
  </si>
  <si>
    <t xml:space="preserve">GRAHAM, CHANYAH </t>
  </si>
  <si>
    <t>2301 IRVING ST SE</t>
  </si>
  <si>
    <t>20020-2717</t>
  </si>
  <si>
    <t>(202) 239-9075</t>
  </si>
  <si>
    <t xml:space="preserve">REYNOLDS, GLORIA </t>
  </si>
  <si>
    <t>2515 ALABAMA AVE SE APT 204</t>
  </si>
  <si>
    <t>20020-3231</t>
  </si>
  <si>
    <t>(202) 678-1579</t>
  </si>
  <si>
    <t>HINES, RITA R</t>
  </si>
  <si>
    <t>2300 GOOD HOPE RD SE APT 524</t>
  </si>
  <si>
    <t>20020-5121</t>
  </si>
  <si>
    <t>(202) 834-3129</t>
  </si>
  <si>
    <t>2300 GOOD HOPE RD SE APT 101A</t>
  </si>
  <si>
    <t>20020-5147</t>
  </si>
  <si>
    <t xml:space="preserve">MONROE, BRITNEY </t>
  </si>
  <si>
    <t>1205 HALF ST SE APT 503</t>
  </si>
  <si>
    <t>20003-4571</t>
  </si>
  <si>
    <t>(646) 988-1970</t>
  </si>
  <si>
    <t>HILL, SAMMIE T</t>
  </si>
  <si>
    <t>1311 C ST SE APT 21</t>
  </si>
  <si>
    <t>20003-2348</t>
  </si>
  <si>
    <t>(202) 544-5118</t>
  </si>
  <si>
    <t xml:space="preserve">FOREMAN, DIANE </t>
  </si>
  <si>
    <t>3032 NASH PL SE</t>
  </si>
  <si>
    <t>20020-3641</t>
  </si>
  <si>
    <t>(202) 396-6269</t>
  </si>
  <si>
    <t>3235 O ST SE</t>
  </si>
  <si>
    <t>(202) 575-3331</t>
  </si>
  <si>
    <t xml:space="preserve">BUTLER, DELORES </t>
  </si>
  <si>
    <t>4311 3RD ST SE APT 301</t>
  </si>
  <si>
    <t>20032-3209</t>
  </si>
  <si>
    <t>(202) 910-5694</t>
  </si>
  <si>
    <t>102-211019-1</t>
  </si>
  <si>
    <t xml:space="preserve">QUICK, TANESA </t>
  </si>
  <si>
    <t>800 SOUTHERN AVE SE APT 928</t>
  </si>
  <si>
    <t>20032-4830</t>
  </si>
  <si>
    <t>(240) 396-7054</t>
  </si>
  <si>
    <t>3700 9TH ST SE APT 1014 # 1014</t>
  </si>
  <si>
    <t xml:space="preserve">TOLVER, TAMARA </t>
  </si>
  <si>
    <t>1375 SAVANNAH ST SE</t>
  </si>
  <si>
    <t>20032-5042</t>
  </si>
  <si>
    <t>(202) 845-1456</t>
  </si>
  <si>
    <t>PINKNEY DOZI, SAVION M</t>
  </si>
  <si>
    <t>2306 HARTFORD ST SE APT 101</t>
  </si>
  <si>
    <t>SEND BOYS PULLUPS ONLY</t>
  </si>
  <si>
    <t>(202) 486-6438</t>
  </si>
  <si>
    <t>(240) 714-8886</t>
  </si>
  <si>
    <t xml:space="preserve">BELETE, AYALNESH </t>
  </si>
  <si>
    <t>103 G ST SW # B204</t>
  </si>
  <si>
    <t>20024-4341</t>
  </si>
  <si>
    <t>(615) 295-0215</t>
  </si>
  <si>
    <t xml:space="preserve">TOWLER, ANGEL </t>
  </si>
  <si>
    <t>743 12TH ST SE</t>
  </si>
  <si>
    <t>20003-2962</t>
  </si>
  <si>
    <t>(202) 827-3026</t>
  </si>
  <si>
    <t>IRBY, DAISY L</t>
  </si>
  <si>
    <t>4109 STANLEY ST SE</t>
  </si>
  <si>
    <t>20019-5629</t>
  </si>
  <si>
    <t>(301) 996-1879</t>
  </si>
  <si>
    <t>700 7TH ST SW</t>
  </si>
  <si>
    <t>#309</t>
  </si>
  <si>
    <t>GRAY, JACQUELINE M</t>
  </si>
  <si>
    <t>410 M ST SE APT 701</t>
  </si>
  <si>
    <t>20003-3430</t>
  </si>
  <si>
    <t>(202) 733-5179</t>
  </si>
  <si>
    <t xml:space="preserve">WELDON, MONIQUE </t>
  </si>
  <si>
    <t>2835 ROBINSON PL SE APT 204</t>
  </si>
  <si>
    <t>20020-8010</t>
  </si>
  <si>
    <t>(202) 425-8760</t>
  </si>
  <si>
    <t>102-211019-2</t>
  </si>
  <si>
    <t xml:space="preserve">HENSON, AUDREY </t>
  </si>
  <si>
    <t>5084 G ST SE</t>
  </si>
  <si>
    <t>(202) 578-7097</t>
  </si>
  <si>
    <t xml:space="preserve">WATKINS, ROSE </t>
  </si>
  <si>
    <t>5000 A ST SE APT 404</t>
  </si>
  <si>
    <t>20019-6440</t>
  </si>
  <si>
    <t>(202) 491-3470</t>
  </si>
  <si>
    <t xml:space="preserve">EDWARDS, JIMMY </t>
  </si>
  <si>
    <t>303 51ST ST NE</t>
  </si>
  <si>
    <t>20019-5433</t>
  </si>
  <si>
    <t>(202) 674-4506</t>
  </si>
  <si>
    <t>BARBER, LAMONT M</t>
  </si>
  <si>
    <t>4273 BROOKS ST NE</t>
  </si>
  <si>
    <t>20019-3425</t>
  </si>
  <si>
    <t>(202) 330-1378</t>
  </si>
  <si>
    <t xml:space="preserve">REED, SHAWN </t>
  </si>
  <si>
    <t>4651 NANNIE HELEN BURROUGHS AVE NE APT 103</t>
  </si>
  <si>
    <t>SEE NOTES RE INS</t>
  </si>
  <si>
    <t>20019-3624</t>
  </si>
  <si>
    <t>(202) 878-2722</t>
  </si>
  <si>
    <t xml:space="preserve">CLARK, EARL </t>
  </si>
  <si>
    <t>1022 47TH ST NE</t>
  </si>
  <si>
    <t>20019-3909</t>
  </si>
  <si>
    <t>(801) 640-6280</t>
  </si>
  <si>
    <t xml:space="preserve">ROBINSON, EMMA </t>
  </si>
  <si>
    <t>104 V ST NE</t>
  </si>
  <si>
    <t>20002-1331</t>
  </si>
  <si>
    <t>(202) 631-9317</t>
  </si>
  <si>
    <t xml:space="preserve">HIPPS, DORA </t>
  </si>
  <si>
    <t>433 EVARTS ST NE APT 3</t>
  </si>
  <si>
    <t>20017-1262</t>
  </si>
  <si>
    <t>(202) 534-0959</t>
  </si>
  <si>
    <t xml:space="preserve">DAVIS, BRIAN </t>
  </si>
  <si>
    <t>134 MICHIGAN AVE NE APT 23 # 23</t>
  </si>
  <si>
    <t>Q</t>
  </si>
  <si>
    <t>20017-1020</t>
  </si>
  <si>
    <t>(202) 910-0827</t>
  </si>
  <si>
    <t xml:space="preserve">MILLER, ANTHONY </t>
  </si>
  <si>
    <t>2515 14TH ST NE APT 4</t>
  </si>
  <si>
    <t>20018-1931</t>
  </si>
  <si>
    <t>(202) 424-3429</t>
  </si>
  <si>
    <t>SKINNER, RUTH T</t>
  </si>
  <si>
    <t>2412 FRANKLIN ST NE APT 514</t>
  </si>
  <si>
    <t>20018-4215</t>
  </si>
  <si>
    <t>(202) 834-9831</t>
  </si>
  <si>
    <t xml:space="preserve">JACKSON, AMY </t>
  </si>
  <si>
    <t>1928 JACKSON ST NE</t>
  </si>
  <si>
    <t>20018-2434</t>
  </si>
  <si>
    <t>(202) 270-4950</t>
  </si>
  <si>
    <t xml:space="preserve">LASSITER, LAKISHA </t>
  </si>
  <si>
    <t>49 BUCHANAN ST NE</t>
  </si>
  <si>
    <t>20011-6717</t>
  </si>
  <si>
    <t>(240) 444-5462</t>
  </si>
  <si>
    <t xml:space="preserve">SMITH, ROSETTA </t>
  </si>
  <si>
    <t>5604 CHILLUM PL NE APT 302</t>
  </si>
  <si>
    <t>20011-6234</t>
  </si>
  <si>
    <t>(202) 832-1197</t>
  </si>
  <si>
    <t xml:space="preserve">ONYEOCHA, DONATUS </t>
  </si>
  <si>
    <t>2412 FRANKLIN ST NE # 318</t>
  </si>
  <si>
    <t>20018-4213</t>
  </si>
  <si>
    <t>(202) 717-4279</t>
  </si>
  <si>
    <t>DESSESOW, KATHLEEN EVONN</t>
  </si>
  <si>
    <t>102-211019-3</t>
  </si>
  <si>
    <t>NUNEZ, IGNACIO R</t>
  </si>
  <si>
    <t>3149 MOUNT PLEASANT ST NW</t>
  </si>
  <si>
    <t>20010-2782</t>
  </si>
  <si>
    <t>(202) 961-3253</t>
  </si>
  <si>
    <t xml:space="preserve">JONES, MICHEAL </t>
  </si>
  <si>
    <t>2544 17TH ST NW</t>
  </si>
  <si>
    <t>ATTN GLORIA</t>
  </si>
  <si>
    <t>apt 103</t>
  </si>
  <si>
    <t>20009-8806</t>
  </si>
  <si>
    <t>(202) 328-6155</t>
  </si>
  <si>
    <t xml:space="preserve">NORMAN, TONY </t>
  </si>
  <si>
    <t>533 GRESHAM PL NW</t>
  </si>
  <si>
    <t>20001-2922</t>
  </si>
  <si>
    <t>(202) 510-6352</t>
  </si>
  <si>
    <t>WHITE, PIAR KIM</t>
  </si>
  <si>
    <t>1501 RHODE ISLAND AVE NW</t>
  </si>
  <si>
    <t>20005-5504</t>
  </si>
  <si>
    <t>(443) 563-6410</t>
  </si>
  <si>
    <t xml:space="preserve">MACK, TECORA </t>
  </si>
  <si>
    <t>7416 BLAIR RD NW</t>
  </si>
  <si>
    <t>20012-1820</t>
  </si>
  <si>
    <t>(202) 291-4381</t>
  </si>
  <si>
    <t xml:space="preserve">HOLT, GERMAINE </t>
  </si>
  <si>
    <t>5926 4TH ST NW</t>
  </si>
  <si>
    <t>20011-2121</t>
  </si>
  <si>
    <t>(202) 650-7370</t>
  </si>
  <si>
    <t xml:space="preserve">FISHER, IVORIE </t>
  </si>
  <si>
    <t>4025 5TH ST NW</t>
  </si>
  <si>
    <t>(202) 492-9901</t>
  </si>
  <si>
    <t>RENDEROS, LETICIA GUADDALUPE</t>
  </si>
  <si>
    <t>1417 N ST NW APT 305</t>
  </si>
  <si>
    <t>20005-5208</t>
  </si>
  <si>
    <t>(202) 903-1286</t>
  </si>
  <si>
    <t>MIMBIMI, ANITA L</t>
  </si>
  <si>
    <t>725 24TH ST NW APT 811</t>
  </si>
  <si>
    <t>(202) 903-1516</t>
  </si>
  <si>
    <t>6666 GEORGIA AVE NW</t>
  </si>
  <si>
    <t>#104</t>
  </si>
  <si>
    <t>4312 GEORGIA AVE NW APT 7</t>
  </si>
  <si>
    <t>20011-7144</t>
  </si>
  <si>
    <t>1358 FAIRMONT ST NW APT 5</t>
  </si>
  <si>
    <t>20009-6977</t>
  </si>
  <si>
    <t>(202) 515-8783</t>
  </si>
  <si>
    <t xml:space="preserve">DOWNER, BARBARA </t>
  </si>
  <si>
    <t>7019 GEORGIA AVE NW APT 506</t>
  </si>
  <si>
    <t>20012-2435</t>
  </si>
  <si>
    <t>(202) 829-1218</t>
  </si>
  <si>
    <t>ANDREWS, BRETT R</t>
  </si>
  <si>
    <t>3636 16TH ST NW APT B525</t>
  </si>
  <si>
    <t>20010-4154</t>
  </si>
  <si>
    <t>(202) 344-0337</t>
  </si>
  <si>
    <t xml:space="preserve">ACEVEDO HERNANDEZ, ROSA </t>
  </si>
  <si>
    <t>3322 14TH ST NW APT 240</t>
  </si>
  <si>
    <t>(202) 679-4644</t>
  </si>
  <si>
    <t>102-211020-1</t>
  </si>
  <si>
    <t>WASHINGTON,</t>
  </si>
  <si>
    <t>(408) 902-4072</t>
  </si>
  <si>
    <t>709 TUCKERMAN ST NW</t>
  </si>
  <si>
    <t>FUENTES, PAULA ROMERO</t>
  </si>
  <si>
    <t>1423 SHERIDAN ST NW APT 3</t>
  </si>
  <si>
    <t>20011-8021</t>
  </si>
  <si>
    <t>(202) 378-4960</t>
  </si>
  <si>
    <t xml:space="preserve">Parks, DeLois </t>
  </si>
  <si>
    <t>1206 DELAFIELD PL NW</t>
  </si>
  <si>
    <t>20011-4418</t>
  </si>
  <si>
    <t>(202) 257-6044</t>
  </si>
  <si>
    <t xml:space="preserve">MONKMAN, BETTY </t>
  </si>
  <si>
    <t>1604 BELMONT ST NW APT C</t>
  </si>
  <si>
    <t>20009-6547</t>
  </si>
  <si>
    <t>(202) 667-8546</t>
  </si>
  <si>
    <t xml:space="preserve">REYES, DELFINA </t>
  </si>
  <si>
    <t>2480 16TH ST NW APT 342</t>
  </si>
  <si>
    <t>20009-6702</t>
  </si>
  <si>
    <t>(240) 971-6276</t>
  </si>
  <si>
    <t xml:space="preserve">AVILA, MARTHA </t>
  </si>
  <si>
    <t>1417 N ST NW APT 111</t>
  </si>
  <si>
    <t>20005-5203</t>
  </si>
  <si>
    <t>(202) 394-3252</t>
  </si>
  <si>
    <t>1616 MARION ST., NW #224</t>
  </si>
  <si>
    <t>STOP SEE NOTES111</t>
  </si>
  <si>
    <t>102-211020-2</t>
  </si>
  <si>
    <t>BROWN, CAROLYN LOUISE</t>
  </si>
  <si>
    <t>3760 MINNESOTA AVE NE APT 217</t>
  </si>
  <si>
    <t>(202) 602-9428</t>
  </si>
  <si>
    <t>388 ADAMS ST NE</t>
  </si>
  <si>
    <t>APT A</t>
  </si>
  <si>
    <t>STROMAN, DELONTE M</t>
  </si>
  <si>
    <t>1449 EVARTS ST NE</t>
  </si>
  <si>
    <t>20018-2015</t>
  </si>
  <si>
    <t>(240) 643-0441</t>
  </si>
  <si>
    <t>WALTERS, KATHELIA A</t>
  </si>
  <si>
    <t>390 TAYLOR ST NE APT 33U</t>
  </si>
  <si>
    <t>20017-1572</t>
  </si>
  <si>
    <t>(202) 316-8648</t>
  </si>
  <si>
    <t xml:space="preserve">JOHNSON, ANDREA </t>
  </si>
  <si>
    <t>27 O ST NW APT 128</t>
  </si>
  <si>
    <t>(301) 921-2255</t>
  </si>
  <si>
    <t>102-211020-3</t>
  </si>
  <si>
    <t xml:space="preserve">ALLEN, PATRICIA </t>
  </si>
  <si>
    <t>4660 MLK AVE SW</t>
  </si>
  <si>
    <t>805B</t>
  </si>
  <si>
    <t>(202) 796-8584</t>
  </si>
  <si>
    <t xml:space="preserve">WILLIAMS, ELIZABETH </t>
  </si>
  <si>
    <t>4212 4TH ST SE APT 101</t>
  </si>
  <si>
    <t>20032-3322</t>
  </si>
  <si>
    <t>(202) 563-6678</t>
  </si>
  <si>
    <t xml:space="preserve">HATCHER, SHEILA </t>
  </si>
  <si>
    <t>439 ORANGE ST SE APT 3</t>
  </si>
  <si>
    <t>20032-1629</t>
  </si>
  <si>
    <t>(202) 423-4806</t>
  </si>
  <si>
    <t>330 ANACOSTIA RD SE APT D34</t>
  </si>
  <si>
    <t>20019-7133</t>
  </si>
  <si>
    <t>(301) 991-2578</t>
  </si>
  <si>
    <t xml:space="preserve">MUNGO, BARBARA </t>
  </si>
  <si>
    <t>4818 B ST SE</t>
  </si>
  <si>
    <t>(202) 621-4504</t>
  </si>
  <si>
    <t>BARNWELL SR, MELVIN A</t>
  </si>
  <si>
    <t>110 57TH ST SE</t>
  </si>
  <si>
    <t>20019-6528</t>
  </si>
  <si>
    <t>(202) 255-0530</t>
  </si>
  <si>
    <t>102-211021-1</t>
  </si>
  <si>
    <t>(202) 910-3087</t>
  </si>
  <si>
    <t xml:space="preserve">HARVEY, SCHARON </t>
  </si>
  <si>
    <t>438 OAKWOOD ST SE</t>
  </si>
  <si>
    <t>20032-1619</t>
  </si>
  <si>
    <t>(202) 320-8527</t>
  </si>
  <si>
    <t>102-211021-2</t>
  </si>
  <si>
    <t xml:space="preserve">ROBINSON, GENEVEIVE </t>
  </si>
  <si>
    <t>5039 QUEENS STROLL PL SE UNIT A</t>
  </si>
  <si>
    <t>20019-6114</t>
  </si>
  <si>
    <t>(202) 584-2043</t>
  </si>
  <si>
    <t xml:space="preserve">CARTER, JAMES </t>
  </si>
  <si>
    <t>4041 BENNING RD NE</t>
  </si>
  <si>
    <t>(202) 597-9531</t>
  </si>
  <si>
    <t xml:space="preserve">BROWN, GENEVA </t>
  </si>
  <si>
    <t>3923 CLAY PL NE</t>
  </si>
  <si>
    <t>20019-3338</t>
  </si>
  <si>
    <t>(202) 398-5799</t>
  </si>
  <si>
    <t>BRASS, ROSE MARY</t>
  </si>
  <si>
    <t>709 24TH ST NE APT 112</t>
  </si>
  <si>
    <t>20002-3272</t>
  </si>
  <si>
    <t>(202) 848-0521</t>
  </si>
  <si>
    <t xml:space="preserve">norris, cheryl </t>
  </si>
  <si>
    <t>(908) 235-8453</t>
  </si>
  <si>
    <t>(202) 246-5996</t>
  </si>
  <si>
    <t>FRANKLIN, PAUL A</t>
  </si>
  <si>
    <t>1414 DOWNING ST NE APT 4</t>
  </si>
  <si>
    <t>20018-3420</t>
  </si>
  <si>
    <t>(202) 597-3487</t>
  </si>
  <si>
    <t xml:space="preserve">AVERY, NATALIE </t>
  </si>
  <si>
    <t>5120 SARGENT RD NE APT 404</t>
  </si>
  <si>
    <t>20017-2833</t>
  </si>
  <si>
    <t>(202) 553-0167</t>
  </si>
  <si>
    <t>3508 COMMODORE JOSHUA BARNEY DR NE APT T3</t>
  </si>
  <si>
    <t>20018-4409</t>
  </si>
  <si>
    <t>2109 G ST NE</t>
  </si>
  <si>
    <t>SAAYQ, JEMAL I</t>
  </si>
  <si>
    <t>1325 ORREN ST NE</t>
  </si>
  <si>
    <t>20002-3946</t>
  </si>
  <si>
    <t>(202) 840-2851</t>
  </si>
  <si>
    <t xml:space="preserve">BENSON, LORETHA </t>
  </si>
  <si>
    <t>1717 E CAPITOL ST SE APT E266</t>
  </si>
  <si>
    <t>20003-1658</t>
  </si>
  <si>
    <t>(202) 710-3466</t>
  </si>
  <si>
    <t xml:space="preserve">COATES, VERA </t>
  </si>
  <si>
    <t>601 EDGEWOOD ST NE APT 532</t>
  </si>
  <si>
    <t>20017-3358</t>
  </si>
  <si>
    <t>(202) 923-0717</t>
  </si>
  <si>
    <t xml:space="preserve">HAMMONDS, LADY MARIE </t>
  </si>
  <si>
    <t>4317 VARNUM PL NE</t>
  </si>
  <si>
    <t>20017-2102</t>
  </si>
  <si>
    <t>(202) 607-1362</t>
  </si>
  <si>
    <t>102-211021-3</t>
  </si>
  <si>
    <t xml:space="preserve">JACKSON, AUBREY </t>
  </si>
  <si>
    <t>2542 NAYLOR RD SE APT 101</t>
  </si>
  <si>
    <t>(202) 320-6190</t>
  </si>
  <si>
    <t xml:space="preserve">Holiday, Ann </t>
  </si>
  <si>
    <t>6613 PINEY BRANCH RD NW</t>
  </si>
  <si>
    <t>20012-2501</t>
  </si>
  <si>
    <t>(202) 882-1350</t>
  </si>
  <si>
    <t xml:space="preserve">JONES, MELVIN </t>
  </si>
  <si>
    <t>2801 14TH ST NW APT 517</t>
  </si>
  <si>
    <t>(202) 257-8128</t>
  </si>
  <si>
    <t>SHAW, MARY F</t>
  </si>
  <si>
    <t>2900 14TH ST NW APT 308</t>
  </si>
  <si>
    <t># NEED 719A FORM</t>
  </si>
  <si>
    <t>20009-6804</t>
  </si>
  <si>
    <t>(202) 849-3982</t>
  </si>
  <si>
    <t xml:space="preserve">PEREZ, IRENE </t>
  </si>
  <si>
    <t>3435 HOLMEAD PL NW APT 510</t>
  </si>
  <si>
    <t>20010-3441</t>
  </si>
  <si>
    <t>(202) 652-5843</t>
  </si>
  <si>
    <t xml:space="preserve">SHAW, RENA </t>
  </si>
  <si>
    <t>1460 IRVING ST NW APT 301</t>
  </si>
  <si>
    <t># 302 ALT 656 7207</t>
  </si>
  <si>
    <t>20010-2813</t>
  </si>
  <si>
    <t>(202) 797-1547</t>
  </si>
  <si>
    <t xml:space="preserve">MCLAUGHLIN, EDWARD </t>
  </si>
  <si>
    <t>4103 5TH ST NW</t>
  </si>
  <si>
    <t>20011-5945</t>
  </si>
  <si>
    <t>(202) 557-1857</t>
  </si>
  <si>
    <t xml:space="preserve">PATRICK, MARGARET </t>
  </si>
  <si>
    <t>3500 14TH ST NW APT 527</t>
  </si>
  <si>
    <t>20010-1350</t>
  </si>
  <si>
    <t>(202) 258-3401</t>
  </si>
  <si>
    <t xml:space="preserve">LEIVA, MARIA </t>
  </si>
  <si>
    <t>1227 ROCK CRK RD NW</t>
  </si>
  <si>
    <t>DAVIS, BERTHA B</t>
  </si>
  <si>
    <t>1140 N CAPITOL ST NW APT 516</t>
  </si>
  <si>
    <t>20002-7569</t>
  </si>
  <si>
    <t>(202) 553-3776</t>
  </si>
  <si>
    <t xml:space="preserve">DAVIS, JOHNETTA </t>
  </si>
  <si>
    <t>519 BRUMMEL CT NW</t>
  </si>
  <si>
    <t>20012-1846</t>
  </si>
  <si>
    <t>(202) 829-8808</t>
  </si>
  <si>
    <t>UDOSEN, ARIT S</t>
  </si>
  <si>
    <t>7600 GEORGIA AVE NW STE 300</t>
  </si>
  <si>
    <t>20012-1616</t>
  </si>
  <si>
    <t>(202) 468-4856</t>
  </si>
  <si>
    <t xml:space="preserve">SIMONS, KATIE </t>
  </si>
  <si>
    <t>99 BLAIR ALY SW APT 258</t>
  </si>
  <si>
    <t>20024-3463</t>
  </si>
  <si>
    <t>(202) 554-2147</t>
  </si>
  <si>
    <t xml:space="preserve">STEVENSON, ANTHONY </t>
  </si>
  <si>
    <t>1150 12TH ST NW APT 405</t>
  </si>
  <si>
    <t>20005-4608</t>
  </si>
  <si>
    <t>(202) 352-4644</t>
  </si>
  <si>
    <t xml:space="preserve">SMITH, PATRICK </t>
  </si>
  <si>
    <t>4420 3RD ST NW</t>
  </si>
  <si>
    <t>20011-7318</t>
  </si>
  <si>
    <t>(240) 831-2576</t>
  </si>
  <si>
    <t xml:space="preserve">HAILU, TADDELE </t>
  </si>
  <si>
    <t>447 RANDOLPH ST NW</t>
  </si>
  <si>
    <t>20011-5939</t>
  </si>
  <si>
    <t>(202) 790-3076</t>
  </si>
  <si>
    <t>102-211022-1</t>
  </si>
  <si>
    <t>1140 N CAPITOL ST NW</t>
  </si>
  <si>
    <t>#415 ROUTE A</t>
  </si>
  <si>
    <t>(202) 320-7248</t>
  </si>
  <si>
    <t xml:space="preserve">THOMAS, ZYANGUELIN </t>
  </si>
  <si>
    <t>4031 DAVIS PL NW APT 301</t>
  </si>
  <si>
    <t>20007-1255</t>
  </si>
  <si>
    <t>(240) 969-9647</t>
  </si>
  <si>
    <t xml:space="preserve">OLIVER, DARIAN </t>
  </si>
  <si>
    <t>2301 11TH ST NW APT 118</t>
  </si>
  <si>
    <t>(202) 415-1927</t>
  </si>
  <si>
    <t>FISCHBACH, ANNA LOUISE</t>
  </si>
  <si>
    <t>3636 16TH ST NW APT 938</t>
  </si>
  <si>
    <t>(202) 702-0097</t>
  </si>
  <si>
    <t xml:space="preserve">HERNANDEZ FLORES, MARTHA </t>
  </si>
  <si>
    <t>4227 8TH ST NW APT B1</t>
  </si>
  <si>
    <t>20011-7235</t>
  </si>
  <si>
    <t>(301) 503-1085</t>
  </si>
  <si>
    <t xml:space="preserve">McLaurin, Juschelle </t>
  </si>
  <si>
    <t>4836 7TH ST NW</t>
  </si>
  <si>
    <t>(202) 412-4730</t>
  </si>
  <si>
    <t xml:space="preserve">GRAMAJO-LOPEZ, EDUVILIA </t>
  </si>
  <si>
    <t>5414 8TH ST NW</t>
  </si>
  <si>
    <t>(202) 246-9056</t>
  </si>
  <si>
    <t xml:space="preserve">GYANT, AUBREY </t>
  </si>
  <si>
    <t>809 TUCKERMAN ST NW</t>
  </si>
  <si>
    <t>20011-1109</t>
  </si>
  <si>
    <t>(202) 723-3984</t>
  </si>
  <si>
    <t xml:space="preserve">BANKS, DELAINE </t>
  </si>
  <si>
    <t>5102 13TH ST NW</t>
  </si>
  <si>
    <t>20011-6912</t>
  </si>
  <si>
    <t>(202) 520-2332</t>
  </si>
  <si>
    <t xml:space="preserve">SOVIERO, ANTONIETA </t>
  </si>
  <si>
    <t>3130 WISCONSIN AVE NW APT 614</t>
  </si>
  <si>
    <t>20016-5014</t>
  </si>
  <si>
    <t>(202) 286-1875</t>
  </si>
  <si>
    <t xml:space="preserve">LOVOS, ESMERALDA </t>
  </si>
  <si>
    <t>712 TAYLOR ST NW</t>
  </si>
  <si>
    <t>20011-5827</t>
  </si>
  <si>
    <t>(202) 225-8584</t>
  </si>
  <si>
    <t>TRUJILLO PAREDES, PABLO M</t>
  </si>
  <si>
    <t>3130 WISCONSIN AVE NW APT 7</t>
  </si>
  <si>
    <t>(202) 798-9776</t>
  </si>
  <si>
    <t>TWYMAN, DONNA J</t>
  </si>
  <si>
    <t>611 N ST NW</t>
  </si>
  <si>
    <t>20001-3421</t>
  </si>
  <si>
    <t>(202) 880-9096</t>
  </si>
  <si>
    <t>102-211022-2</t>
  </si>
  <si>
    <t xml:space="preserve">VILLEGAS, MICHELLE </t>
  </si>
  <si>
    <t>1104 HOLBROOK TER NE APT 02 # APT-02</t>
  </si>
  <si>
    <t>20002-2358</t>
  </si>
  <si>
    <t>(818) 312-4056</t>
  </si>
  <si>
    <t xml:space="preserve">TEKEALB, TEBERH </t>
  </si>
  <si>
    <t>1917 2ND ST NE APT 201</t>
  </si>
  <si>
    <t>20002-1365</t>
  </si>
  <si>
    <t>(202) 999-6835</t>
  </si>
  <si>
    <t>131 WEBSTER STREET</t>
  </si>
  <si>
    <t># 2</t>
  </si>
  <si>
    <t>136 MICHIGAN AVE NE APT 31R</t>
  </si>
  <si>
    <t>20017-1059</t>
  </si>
  <si>
    <t xml:space="preserve">YOUNGER, TIFFANY </t>
  </si>
  <si>
    <t>108 RITTENHOUSE ST NE</t>
  </si>
  <si>
    <t>20011-1516</t>
  </si>
  <si>
    <t>(202) 304-2220</t>
  </si>
  <si>
    <t xml:space="preserve">QUEEN, RANDOLPH </t>
  </si>
  <si>
    <t>221 50TH ST NE APT 12</t>
  </si>
  <si>
    <t>20019-5334</t>
  </si>
  <si>
    <t>(202) 556-5805</t>
  </si>
  <si>
    <t xml:space="preserve">WILKERSON, VIRGINIA </t>
  </si>
  <si>
    <t>5201 HAYES ST NE APT LL09</t>
  </si>
  <si>
    <t>20019-5524</t>
  </si>
  <si>
    <t>(202) 390-6471</t>
  </si>
  <si>
    <t xml:space="preserve">DENNIS, DORIS </t>
  </si>
  <si>
    <t>402 CHAPLIN ST SE APT 1</t>
  </si>
  <si>
    <t>20019-4216</t>
  </si>
  <si>
    <t>(202) 873-6911</t>
  </si>
  <si>
    <t>102-211022-3</t>
  </si>
  <si>
    <t xml:space="preserve">BELETE, IRKOO </t>
  </si>
  <si>
    <t>831 XENIA ST SE</t>
  </si>
  <si>
    <t>20032-3971</t>
  </si>
  <si>
    <t>(571) 268-0026</t>
  </si>
  <si>
    <t xml:space="preserve">HOLMES, MICHELLE </t>
  </si>
  <si>
    <t>140 1/2 WILMINGTON PL SE # 2ND</t>
  </si>
  <si>
    <t>20032-6160</t>
  </si>
  <si>
    <t>(516) 642-6517</t>
  </si>
  <si>
    <t xml:space="preserve">LARKINS, RAYNIYA MIKALAH </t>
  </si>
  <si>
    <t>2536 SOUTHERN AVE SE APT 12</t>
  </si>
  <si>
    <t>20020-1975</t>
  </si>
  <si>
    <t>(202) 878-5646</t>
  </si>
  <si>
    <t>JACKSON, BARBARA ELAINE</t>
  </si>
  <si>
    <t>2800 DOUGLASS PL SE</t>
  </si>
  <si>
    <t>20020-4421</t>
  </si>
  <si>
    <t>(202) 845-9497</t>
  </si>
  <si>
    <t xml:space="preserve">STARR, JACQUELINE </t>
  </si>
  <si>
    <t>2657 STANTON RD SE APT 307</t>
  </si>
  <si>
    <t>20020-4440</t>
  </si>
  <si>
    <t>(202) 460-1668</t>
  </si>
  <si>
    <t xml:space="preserve">COWSER, TAMMIE </t>
  </si>
  <si>
    <t>2220 BRYAN PL SE APT B1</t>
  </si>
  <si>
    <t>20020-4920</t>
  </si>
  <si>
    <t>(202) 817-1411</t>
  </si>
  <si>
    <t xml:space="preserve">SHELTON, DEWAYNE </t>
  </si>
  <si>
    <t>25 15TH ST SE</t>
  </si>
  <si>
    <t>20003-1518</t>
  </si>
  <si>
    <t>(202) 476-0654</t>
  </si>
  <si>
    <t xml:space="preserve">JOHNSON, RUTH </t>
  </si>
  <si>
    <t>1717 E CAPITOL ST SE APT 132</t>
  </si>
  <si>
    <t>20003-1785</t>
  </si>
  <si>
    <t>(202) 520-8607</t>
  </si>
  <si>
    <t>2676 MARTIN LUTHER KING JR AVE SE</t>
  </si>
  <si>
    <t>20020-7715</t>
  </si>
  <si>
    <t>(202) 910-3160</t>
  </si>
  <si>
    <t>2702 WADE RD SE APT 201</t>
  </si>
  <si>
    <t>20020-5925</t>
  </si>
  <si>
    <t>(202) 910-3854</t>
  </si>
  <si>
    <t>102-211025-1</t>
  </si>
  <si>
    <t xml:space="preserve">SIMPKINS, GLADYS </t>
  </si>
  <si>
    <t>5627 8TH ST NW</t>
  </si>
  <si>
    <t>20011-3025</t>
  </si>
  <si>
    <t>(202) 882-2422</t>
  </si>
  <si>
    <t xml:space="preserve">FRIPP DICKENS, JOHNNIE </t>
  </si>
  <si>
    <t>4926 9TH ST NW</t>
  </si>
  <si>
    <t>20011-4508</t>
  </si>
  <si>
    <t>(202) 288-7979</t>
  </si>
  <si>
    <t xml:space="preserve">PADGETT, CALLIE </t>
  </si>
  <si>
    <t>1050 NEW JERSEY AVE NW APT 215</t>
  </si>
  <si>
    <t>(202) 329-4675</t>
  </si>
  <si>
    <t xml:space="preserve">MARTINEZ, GUILLERMINA </t>
  </si>
  <si>
    <t>3033 16TH ST NW APT 417 # 1</t>
  </si>
  <si>
    <t>DIAL CODE</t>
  </si>
  <si>
    <t>20009-4246</t>
  </si>
  <si>
    <t>(202) 341-5274</t>
  </si>
  <si>
    <t xml:space="preserve">DAVIS-PERRY, CONCEPTA </t>
  </si>
  <si>
    <t>713 LAMONT ST NW UNIT 107</t>
  </si>
  <si>
    <t>20010-1780</t>
  </si>
  <si>
    <t>(202) 749-4514</t>
  </si>
  <si>
    <t xml:space="preserve">CARTER, TERESA </t>
  </si>
  <si>
    <t>604 EMMANUEL CT NW APT 202</t>
  </si>
  <si>
    <t>20001-3430</t>
  </si>
  <si>
    <t>(703) 940-4229</t>
  </si>
  <si>
    <t xml:space="preserve">GEBERESELASIE, SAMUEL </t>
  </si>
  <si>
    <t>444 LAMONT ST NW</t>
  </si>
  <si>
    <t>20010-2525</t>
  </si>
  <si>
    <t>(202) 468-6617</t>
  </si>
  <si>
    <t>1301 7th St NE</t>
  </si>
  <si>
    <t>Apt 618</t>
  </si>
  <si>
    <t>1009 11TH ST NW</t>
  </si>
  <si>
    <t>20001-4409</t>
  </si>
  <si>
    <t xml:space="preserve">UKEGBU, CHIZARAM </t>
  </si>
  <si>
    <t>721 ONEIDA PL NW</t>
  </si>
  <si>
    <t>20011-2042</t>
  </si>
  <si>
    <t>(240) 559-7858</t>
  </si>
  <si>
    <t xml:space="preserve">WARD, VERONIKA </t>
  </si>
  <si>
    <t>1301 BELMONT ST NW</t>
  </si>
  <si>
    <t>#14</t>
  </si>
  <si>
    <t>(202) 904-1093</t>
  </si>
  <si>
    <t>THOMAS, SHERELENE P</t>
  </si>
  <si>
    <t>1437 TAYLOR ST NW</t>
  </si>
  <si>
    <t>20011-5509</t>
  </si>
  <si>
    <t>(202) 723-5781</t>
  </si>
  <si>
    <t>1300 COLUMBIA RD NW # 101/STOP</t>
  </si>
  <si>
    <t>C NOTES RE INS</t>
  </si>
  <si>
    <t>20009-4930</t>
  </si>
  <si>
    <t>(202) 683-0200</t>
  </si>
  <si>
    <t>102-211025-2</t>
  </si>
  <si>
    <t>201 58TH ST NE</t>
  </si>
  <si>
    <t>#129</t>
  </si>
  <si>
    <t>GRIFFIN, KARTIER O</t>
  </si>
  <si>
    <t>210 55TH ST NE APT 303</t>
  </si>
  <si>
    <t>20019-6738</t>
  </si>
  <si>
    <t>(202) 227-6856</t>
  </si>
  <si>
    <t xml:space="preserve">JONES, GARY </t>
  </si>
  <si>
    <t>4224 BROOKS ST NE</t>
  </si>
  <si>
    <t>(240) 470-2478</t>
  </si>
  <si>
    <t xml:space="preserve">CUNNINGHAM, BALINDA </t>
  </si>
  <si>
    <t>1901 ROSEDALE ST NE APT 2</t>
  </si>
  <si>
    <t>20002-4743</t>
  </si>
  <si>
    <t>(202) 520-9411</t>
  </si>
  <si>
    <t>JOHNSON, DEBORAH C</t>
  </si>
  <si>
    <t>1035 4TH ST NW APT 705</t>
  </si>
  <si>
    <t>20001-3588</t>
  </si>
  <si>
    <t>(301) 213-9399</t>
  </si>
  <si>
    <t xml:space="preserve">JONES, DELORIS </t>
  </si>
  <si>
    <t>3670 HAYES ST NE APT 104</t>
  </si>
  <si>
    <t>20019-7512</t>
  </si>
  <si>
    <t>(202) 758-3068</t>
  </si>
  <si>
    <t xml:space="preserve">ESCOBAR, RUDY </t>
  </si>
  <si>
    <t>5056 G ST SE</t>
  </si>
  <si>
    <t>(202) 584-4910</t>
  </si>
  <si>
    <t xml:space="preserve">MYERS, WILSON </t>
  </si>
  <si>
    <t>4800 NANNIE HELEN BURROUGHS AVE NE APT 210</t>
  </si>
  <si>
    <t>20019-3659</t>
  </si>
  <si>
    <t>(202) 578-2332</t>
  </si>
  <si>
    <t>2 M ST NE APT 811</t>
  </si>
  <si>
    <t>20002-3990</t>
  </si>
  <si>
    <t>(202) 912-0030</t>
  </si>
  <si>
    <t>102-211025-3</t>
  </si>
  <si>
    <t xml:space="preserve">DORSEY, HERBERT </t>
  </si>
  <si>
    <t>4660 MARTIN LUTHER KING JR AVE SW APT A1011</t>
  </si>
  <si>
    <t>20032-4887</t>
  </si>
  <si>
    <t>(202) 251-7618</t>
  </si>
  <si>
    <t xml:space="preserve">WILSON, RAYVE </t>
  </si>
  <si>
    <t>202 ELMIRA ST SW APT 410</t>
  </si>
  <si>
    <t>20032-1204</t>
  </si>
  <si>
    <t>(202) 304-7824</t>
  </si>
  <si>
    <t xml:space="preserve">KELLEY, JERRY </t>
  </si>
  <si>
    <t>521 OAKWOOD ST SE</t>
  </si>
  <si>
    <t>20032-2502</t>
  </si>
  <si>
    <t>(202) 563-1873</t>
  </si>
  <si>
    <t>VENABLE, SARAH LAWAN</t>
  </si>
  <si>
    <t>17 GALVESTON ST SW APT 302</t>
  </si>
  <si>
    <t>20032-1904</t>
  </si>
  <si>
    <t>(240) 392-9281</t>
  </si>
  <si>
    <t xml:space="preserve">COLEMAN, THANORA </t>
  </si>
  <si>
    <t>2110 MINNESOTA AVE SE</t>
  </si>
  <si>
    <t>20020-5432</t>
  </si>
  <si>
    <t>(202) 678-5124</t>
  </si>
  <si>
    <t xml:space="preserve">Saleem, Deborah </t>
  </si>
  <si>
    <t>1701 FORT DAVIS ST SE</t>
  </si>
  <si>
    <t>20020-1044</t>
  </si>
  <si>
    <t>(202) 290-6989</t>
  </si>
  <si>
    <t xml:space="preserve">RECTOR, SHAWN </t>
  </si>
  <si>
    <t>4329 3RD ST SE APT 301</t>
  </si>
  <si>
    <t>20032-3217</t>
  </si>
  <si>
    <t>(202) 239-9592</t>
  </si>
  <si>
    <t xml:space="preserve">REAVIS, KENNETH </t>
  </si>
  <si>
    <t>2700 JASPER ST SE APT 116</t>
  </si>
  <si>
    <t>(202) 971-6148</t>
  </si>
  <si>
    <t>102-211026-1</t>
  </si>
  <si>
    <t xml:space="preserve">WORKMAN, WILLIAM </t>
  </si>
  <si>
    <t>901 NEW JERSEY AVE NW APT 602</t>
  </si>
  <si>
    <t>20001-1448</t>
  </si>
  <si>
    <t>(202) 216-9672</t>
  </si>
  <si>
    <t>LI, JING C</t>
  </si>
  <si>
    <t>800 6TH ST NW APT 315</t>
  </si>
  <si>
    <t>(703) 740-7048</t>
  </si>
  <si>
    <t xml:space="preserve">HINES, JIMMIE </t>
  </si>
  <si>
    <t>60 O ST NW</t>
  </si>
  <si>
    <t>20001-1259</t>
  </si>
  <si>
    <t>(202) 878-3104</t>
  </si>
  <si>
    <t xml:space="preserve">Green, Juanita </t>
  </si>
  <si>
    <t>1330 7TH ST NW</t>
  </si>
  <si>
    <t>20001-3565</t>
  </si>
  <si>
    <t>(202) 498-6108</t>
  </si>
  <si>
    <t xml:space="preserve">CHUKU, BERNICE </t>
  </si>
  <si>
    <t>725 24TH ST NW APT 916</t>
  </si>
  <si>
    <t>(202) 425-9508</t>
  </si>
  <si>
    <t xml:space="preserve">WEBB, NATALIE </t>
  </si>
  <si>
    <t>54 V ST NW APT A</t>
  </si>
  <si>
    <t>20001-1091</t>
  </si>
  <si>
    <t>(202) 910-9951</t>
  </si>
  <si>
    <t>LOPEZ, ANGELA D</t>
  </si>
  <si>
    <t>1428 EUCLID ST NW APT 101</t>
  </si>
  <si>
    <t>20009-4591</t>
  </si>
  <si>
    <t>(301) 580-5051</t>
  </si>
  <si>
    <t xml:space="preserve">CORDOVA, MERIDA </t>
  </si>
  <si>
    <t>1801 CLYDESDALE PL NW APT 418</t>
  </si>
  <si>
    <t>20009-6001</t>
  </si>
  <si>
    <t>(202) 744-1133</t>
  </si>
  <si>
    <t>MATTHEWS, LABELLA H</t>
  </si>
  <si>
    <t>415 COLUMBIA RD NW</t>
  </si>
  <si>
    <t>20001-2901</t>
  </si>
  <si>
    <t>(202) 393-9990</t>
  </si>
  <si>
    <t xml:space="preserve">FLOYD, KATHLEEN </t>
  </si>
  <si>
    <t>3500 14TH ST NW APT 506</t>
  </si>
  <si>
    <t>20010-1303</t>
  </si>
  <si>
    <t>(202) 986-5993</t>
  </si>
  <si>
    <t>QUIAMCO, NORMA MENDOZA</t>
  </si>
  <si>
    <t>5013 MACARTHUR BLVD NW</t>
  </si>
  <si>
    <t>(202) 364-4488</t>
  </si>
  <si>
    <t xml:space="preserve">WASHINGTON, JAMES </t>
  </si>
  <si>
    <t>APT 606</t>
  </si>
  <si>
    <t xml:space="preserve">20015-    </t>
  </si>
  <si>
    <t>(202) 431-8624</t>
  </si>
  <si>
    <t>LOPEZ CALDERON, REYNA M</t>
  </si>
  <si>
    <t>3701 16TH ST NW APT 302</t>
  </si>
  <si>
    <t>20010-1230</t>
  </si>
  <si>
    <t>(240) 806-8429</t>
  </si>
  <si>
    <t xml:space="preserve">HARDING, AMBER DEVOE </t>
  </si>
  <si>
    <t>3506 GEORGIA AVE NW APT 507</t>
  </si>
  <si>
    <t>20010-1765</t>
  </si>
  <si>
    <t>(571) 218-9089</t>
  </si>
  <si>
    <t>3581 WARDER, ST NW</t>
  </si>
  <si>
    <t>SEE NOTES RE FOOD!</t>
  </si>
  <si>
    <t xml:space="preserve">FAIRROW, JAMES </t>
  </si>
  <si>
    <t>822 DELAFIELD PL NW</t>
  </si>
  <si>
    <t>20011-4514</t>
  </si>
  <si>
    <t>(202) 207-5058</t>
  </si>
  <si>
    <t>REID, SHELIA L</t>
  </si>
  <si>
    <t>904 MADISON ST NW</t>
  </si>
  <si>
    <t>20011-8213</t>
  </si>
  <si>
    <t>(202) 638-9827</t>
  </si>
  <si>
    <t xml:space="preserve">LOPEZ LANDAVERDE, SILVIA </t>
  </si>
  <si>
    <t>6505 14TH ST NW APT 506</t>
  </si>
  <si>
    <t>20012-2933</t>
  </si>
  <si>
    <t>(202) 270-7605</t>
  </si>
  <si>
    <t xml:space="preserve">WILLIAMS, AUGUSTINE </t>
  </si>
  <si>
    <t>6817 GEORGIA AVE NW APT 317</t>
  </si>
  <si>
    <t>20012-2530</t>
  </si>
  <si>
    <t>(443) 208-0761</t>
  </si>
  <si>
    <t>(202) 374-4944</t>
  </si>
  <si>
    <t>GRANT, ODIE MAE</t>
  </si>
  <si>
    <t>135 KENNEDY ST NW APT 106</t>
  </si>
  <si>
    <t>20011-5230</t>
  </si>
  <si>
    <t>(202) 291-7864</t>
  </si>
  <si>
    <t>102-211026-2</t>
  </si>
  <si>
    <t xml:space="preserve">RORLS, DOROTHY </t>
  </si>
  <si>
    <t>5320 AMES ST NE</t>
  </si>
  <si>
    <t>(202) 399-1663</t>
  </si>
  <si>
    <t xml:space="preserve">AREVALO, MARIA </t>
  </si>
  <si>
    <t>424 58TH ST NE</t>
  </si>
  <si>
    <t>20019-6909</t>
  </si>
  <si>
    <t>(202) 520-6606</t>
  </si>
  <si>
    <t>808 BLADENSBURG RD NE APT 613</t>
  </si>
  <si>
    <t>20002-7458</t>
  </si>
  <si>
    <t xml:space="preserve">FLANAGAN, EMILY </t>
  </si>
  <si>
    <t>1261 MOUNT OLIVET RD NE APT 1</t>
  </si>
  <si>
    <t>20002-7815</t>
  </si>
  <si>
    <t>(202) 747-8408</t>
  </si>
  <si>
    <t xml:space="preserve">HOLDER, MARLON </t>
  </si>
  <si>
    <t>1080 MOUNT OLIVET RD NE APT D</t>
  </si>
  <si>
    <t>20002-2285</t>
  </si>
  <si>
    <t>(301) 312-7280</t>
  </si>
  <si>
    <t xml:space="preserve">WOMACK, KENNETH </t>
  </si>
  <si>
    <t>1725 MONTANA AVE NE</t>
  </si>
  <si>
    <t>(202) 717-3060</t>
  </si>
  <si>
    <t xml:space="preserve">HICKERSON, TERRIE </t>
  </si>
  <si>
    <t>601 EDGEWOOD ST NE APT 713</t>
  </si>
  <si>
    <t>20017-3321</t>
  </si>
  <si>
    <t>(202) 702-3825</t>
  </si>
  <si>
    <t xml:space="preserve">JACKSON, ALTON </t>
  </si>
  <si>
    <t>2900 NEWTON ST NE APT 508</t>
  </si>
  <si>
    <t>20018-2960</t>
  </si>
  <si>
    <t>(202) 636-3420</t>
  </si>
  <si>
    <t>MARTINEZ, CRISTOPER S</t>
  </si>
  <si>
    <t>4927 N CAPITOL ST NE APT 207</t>
  </si>
  <si>
    <t>20011-6751</t>
  </si>
  <si>
    <t>(202) 640-9691</t>
  </si>
  <si>
    <t xml:space="preserve">SMITH, ANTOINE </t>
  </si>
  <si>
    <t>5728 2ND ST NE APT 4</t>
  </si>
  <si>
    <t>20011-2552</t>
  </si>
  <si>
    <t>(202) 840-3257</t>
  </si>
  <si>
    <t xml:space="preserve">EGYPT, DONNA </t>
  </si>
  <si>
    <t>1102 5TH ST NE</t>
  </si>
  <si>
    <t>20002-3412</t>
  </si>
  <si>
    <t>(202) 517-4298</t>
  </si>
  <si>
    <t xml:space="preserve">ESCALANTE MARIN, JINMY </t>
  </si>
  <si>
    <t>(202) 517-4413</t>
  </si>
  <si>
    <t>102-211026-3</t>
  </si>
  <si>
    <t>JOHNSON, ROSA MARIE</t>
  </si>
  <si>
    <t>3222 5TH ST SE</t>
  </si>
  <si>
    <t>20032-5420</t>
  </si>
  <si>
    <t>(202) 391-9769</t>
  </si>
  <si>
    <t xml:space="preserve">WALKER, QUEENIE </t>
  </si>
  <si>
    <t>1357 CONGRESS ST SE</t>
  </si>
  <si>
    <t>(202) 562-5812</t>
  </si>
  <si>
    <t xml:space="preserve">DAVIS, KENNETH </t>
  </si>
  <si>
    <t>1100 ALABAMA AVE SE</t>
  </si>
  <si>
    <t>20032-4542</t>
  </si>
  <si>
    <t>(202) 971-6203</t>
  </si>
  <si>
    <t xml:space="preserve">COLEMAN, DHAKIYAH </t>
  </si>
  <si>
    <t>2330 GOOD HOPE RD SE APT 1002</t>
  </si>
  <si>
    <t>20020-4142</t>
  </si>
  <si>
    <t>(202) 903-9181</t>
  </si>
  <si>
    <t xml:space="preserve">KITTRELL, BERNARD </t>
  </si>
  <si>
    <t>203 N ST SW APT 210</t>
  </si>
  <si>
    <t>20024-3520</t>
  </si>
  <si>
    <t>(202) 905-1795</t>
  </si>
  <si>
    <t>KIRBY, ANTOINETTE P</t>
  </si>
  <si>
    <t>1000 12TH ST SE APT 403</t>
  </si>
  <si>
    <t>20003-4137</t>
  </si>
  <si>
    <t>(202) 394-9697</t>
  </si>
  <si>
    <t xml:space="preserve">WINGARD, CHAQUAN SYLVESTER </t>
  </si>
  <si>
    <t>1717 E CAPITOL ST SE APT 11</t>
  </si>
  <si>
    <t>20003-1729</t>
  </si>
  <si>
    <t>(443) 813-5272</t>
  </si>
  <si>
    <t>20019-5134</t>
  </si>
  <si>
    <t>4607 BASS PL SE APT 101</t>
  </si>
  <si>
    <t>20019-5142</t>
  </si>
  <si>
    <t>(202) 733-5832</t>
  </si>
  <si>
    <t>MARSHALL, TAJUANA R</t>
  </si>
  <si>
    <t>4432 G ST SE APT 11</t>
  </si>
  <si>
    <t>20019-5041</t>
  </si>
  <si>
    <t>(202) 845-5370</t>
  </si>
  <si>
    <t xml:space="preserve">SIMMS, DERRICK </t>
  </si>
  <si>
    <t>4807 ALABAMA AVE SE APT 1</t>
  </si>
  <si>
    <t>20019-5032</t>
  </si>
  <si>
    <t>(202) 469-9305</t>
  </si>
  <si>
    <t>102-211027-1</t>
  </si>
  <si>
    <t xml:space="preserve">DOWNING, JOANNE </t>
  </si>
  <si>
    <t>3116  P ST.SE.</t>
  </si>
  <si>
    <t>NOTES!!!!!1</t>
  </si>
  <si>
    <t>(202) 365-8868</t>
  </si>
  <si>
    <t>HENDERSON, ESTELLE M</t>
  </si>
  <si>
    <t>1418 SHIPPEN LN SE</t>
  </si>
  <si>
    <t>20020-2904</t>
  </si>
  <si>
    <t>(202) 525-4656</t>
  </si>
  <si>
    <t xml:space="preserve">JETER, CALVIN </t>
  </si>
  <si>
    <t>1903 TREMONT ST SE</t>
  </si>
  <si>
    <t>20020-7604</t>
  </si>
  <si>
    <t>(202) 509-2064</t>
  </si>
  <si>
    <t xml:space="preserve">HORTON, NITA </t>
  </si>
  <si>
    <t>812 YUMA ST SE</t>
  </si>
  <si>
    <t>(202) 975-1196</t>
  </si>
  <si>
    <t xml:space="preserve">MITCHELL, NIA </t>
  </si>
  <si>
    <t>3706 2ND ST SE APT B</t>
  </si>
  <si>
    <t>20032-5446</t>
  </si>
  <si>
    <t>(202) 460-1622</t>
  </si>
  <si>
    <t xml:space="preserve">SWEET, DAKAHRI </t>
  </si>
  <si>
    <t>443 ORANGE ST SE APT 2</t>
  </si>
  <si>
    <t>20032-1642</t>
  </si>
  <si>
    <t>(202) 361-1699</t>
  </si>
  <si>
    <t>102-211027-2</t>
  </si>
  <si>
    <t xml:space="preserve">SIMMS, DEREK </t>
  </si>
  <si>
    <t>120 45TH ST NE APT 514</t>
  </si>
  <si>
    <t>20019-4772</t>
  </si>
  <si>
    <t>(202) 760-7160</t>
  </si>
  <si>
    <t>615 EDGEWOOD ST NE</t>
  </si>
  <si>
    <t>APT 2</t>
  </si>
  <si>
    <t>BARKSDALE, RAMONA L</t>
  </si>
  <si>
    <t>420 TAYLOR ST NE APT 32C</t>
  </si>
  <si>
    <t>20017-1588</t>
  </si>
  <si>
    <t>(202) 664-2254</t>
  </si>
  <si>
    <t xml:space="preserve">LOCKS-MERRITT, MAYA </t>
  </si>
  <si>
    <t>5028 C ST SE</t>
  </si>
  <si>
    <t>20019-7648</t>
  </si>
  <si>
    <t>(202) 812-0733</t>
  </si>
  <si>
    <t xml:space="preserve">Willis, Linda </t>
  </si>
  <si>
    <t>722 24TH ST NE</t>
  </si>
  <si>
    <t xml:space="preserve">OLADUGBA, ABEL </t>
  </si>
  <si>
    <t>1029 FLORIDA AVE NE</t>
  </si>
  <si>
    <t>20002-3705</t>
  </si>
  <si>
    <t>(202) 705-4438</t>
  </si>
  <si>
    <t>2502 14TH ST NE # 5-CALL</t>
  </si>
  <si>
    <t xml:space="preserve">BANKS, MYRTLE </t>
  </si>
  <si>
    <t>1925 VARNUM ST NE</t>
  </si>
  <si>
    <t>20018-3339</t>
  </si>
  <si>
    <t>(202) 832-1017</t>
  </si>
  <si>
    <t xml:space="preserve">THOMAS, ANNA </t>
  </si>
  <si>
    <t>3001 BLADENSBURG RD NE APT 321</t>
  </si>
  <si>
    <t>(301) 602-9744</t>
  </si>
  <si>
    <t>JOHNSON, MELVADEEN D</t>
  </si>
  <si>
    <t>1219 OATES ST NE APT 2</t>
  </si>
  <si>
    <t>20002-6854</t>
  </si>
  <si>
    <t>(202) 701-8513</t>
  </si>
  <si>
    <t xml:space="preserve">FISHER, VELMA </t>
  </si>
  <si>
    <t>2520 10TH ST NE APT 28</t>
  </si>
  <si>
    <t>(202) 427-3270</t>
  </si>
  <si>
    <t xml:space="preserve">Lewis, Hattie </t>
  </si>
  <si>
    <t>2619 BLADENSBURG RD NE APT 403</t>
  </si>
  <si>
    <t>20018-1444</t>
  </si>
  <si>
    <t>(202) 412-6782</t>
  </si>
  <si>
    <t xml:space="preserve">ROBERTSON, GERALDINE </t>
  </si>
  <si>
    <t>114 50TH ST NE</t>
  </si>
  <si>
    <t>20019-5307</t>
  </si>
  <si>
    <t>(202) 840-9776</t>
  </si>
  <si>
    <t>ZUNIGA, YENSY C</t>
  </si>
  <si>
    <t>918 DIVISION AVE NE</t>
  </si>
  <si>
    <t>20019-5517</t>
  </si>
  <si>
    <t>(202) 717-3623</t>
  </si>
  <si>
    <t>102-211027-3</t>
  </si>
  <si>
    <t xml:space="preserve">CLARK, KATHARINA </t>
  </si>
  <si>
    <t>5112 MACARTHUR BLVD NW APT 211</t>
  </si>
  <si>
    <t>20016-3332</t>
  </si>
  <si>
    <t>(202) 823-5923</t>
  </si>
  <si>
    <t xml:space="preserve">LEACH, DIANE </t>
  </si>
  <si>
    <t>46 O ST NW # 2</t>
  </si>
  <si>
    <t>20001-1320</t>
  </si>
  <si>
    <t>(202) 322-1442</t>
  </si>
  <si>
    <t>HOOD, FRANCINE D</t>
  </si>
  <si>
    <t>36 U ST NW APT 3</t>
  </si>
  <si>
    <t>20001-1011</t>
  </si>
  <si>
    <t>(202) 986-4597</t>
  </si>
  <si>
    <t>BATES, ISRAEL J</t>
  </si>
  <si>
    <t>329 DELAFIELD PL NW APT 1</t>
  </si>
  <si>
    <t>20011-4187</t>
  </si>
  <si>
    <t>(202) 848-0272</t>
  </si>
  <si>
    <t xml:space="preserve">PARADA, CATALINA </t>
  </si>
  <si>
    <t>3149 MOUNT PLEASANT ST NW APT 303</t>
  </si>
  <si>
    <t>20010-2787</t>
  </si>
  <si>
    <t>(240) 475-4572</t>
  </si>
  <si>
    <t xml:space="preserve">POUNDS, DWAYNE </t>
  </si>
  <si>
    <t>723 JEFFERSON ST NW APT 103</t>
  </si>
  <si>
    <t>20011-7725</t>
  </si>
  <si>
    <t>(202) 829-6476</t>
  </si>
  <si>
    <t xml:space="preserve">ROMERO, CELMA </t>
  </si>
  <si>
    <t>1650 HARVARD ST NW APT 327</t>
  </si>
  <si>
    <t>20009-3729</t>
  </si>
  <si>
    <t>(703) 670-5830</t>
  </si>
  <si>
    <t>(202) 855-6795</t>
  </si>
  <si>
    <t xml:space="preserve">CAROL, SMITH </t>
  </si>
  <si>
    <t>3501 GEORGIA AVE NW APT 203</t>
  </si>
  <si>
    <t>20010-1760</t>
  </si>
  <si>
    <t>(540) 558-8767</t>
  </si>
  <si>
    <t>HICKSON, JOHN H</t>
  </si>
  <si>
    <t>1221 M ST NW APT 1012</t>
  </si>
  <si>
    <t>(202) 507-3272</t>
  </si>
  <si>
    <t>102-211028-1</t>
  </si>
  <si>
    <t>1301 7TH ST NW #415</t>
  </si>
  <si>
    <t>*** SEE NOTES RE DOCTOR</t>
  </si>
  <si>
    <t xml:space="preserve">COATES, JERROLD </t>
  </si>
  <si>
    <t>1330 7TH ST NW APT 807</t>
  </si>
  <si>
    <t>CALL FIRST STOP</t>
  </si>
  <si>
    <t>20001-3531</t>
  </si>
  <si>
    <t>(202) 288-4383</t>
  </si>
  <si>
    <t xml:space="preserve">ALDE, DAVID </t>
  </si>
  <si>
    <t>1801 CLYDESDALE PL NW APT 610 # 610</t>
  </si>
  <si>
    <t>20009-6041</t>
  </si>
  <si>
    <t>(301) 460-6129</t>
  </si>
  <si>
    <t>DRIVER, EARL DONALD</t>
  </si>
  <si>
    <t>3301 19TH ST NW</t>
  </si>
  <si>
    <t>20010-1038</t>
  </si>
  <si>
    <t>(202) 904-5268</t>
  </si>
  <si>
    <t xml:space="preserve">BARR, KAREN </t>
  </si>
  <si>
    <t>3322 14TH ST NW APT 335</t>
  </si>
  <si>
    <t>20010-2367</t>
  </si>
  <si>
    <t>(202) 367-7602</t>
  </si>
  <si>
    <t xml:space="preserve">DIGGS, SHIRLEY </t>
  </si>
  <si>
    <t>1336 MISSOURI AVE NW APT 326</t>
  </si>
  <si>
    <t>CODE 074 1 NEB MSK</t>
  </si>
  <si>
    <t>20011-1840</t>
  </si>
  <si>
    <t>(202) 829-0588</t>
  </si>
  <si>
    <t xml:space="preserve">Washington, Yolanda </t>
  </si>
  <si>
    <t>1320 MISSOURI AVE NW APT 203</t>
  </si>
  <si>
    <t>20011-1823</t>
  </si>
  <si>
    <t>(202) 506-3179</t>
  </si>
  <si>
    <t xml:space="preserve">HERNANDEZ, MIRNA </t>
  </si>
  <si>
    <t>1334 FORT STEVENS DR NW APT 6</t>
  </si>
  <si>
    <t>20011-5015</t>
  </si>
  <si>
    <t>(443) 991-6460</t>
  </si>
  <si>
    <t xml:space="preserve">CHARLES, NANCY </t>
  </si>
  <si>
    <t>574 BRUMMEL CT NW</t>
  </si>
  <si>
    <t>20012-1860</t>
  </si>
  <si>
    <t>(202) 397-1740</t>
  </si>
  <si>
    <t>102-211028-2</t>
  </si>
  <si>
    <t>SMALLS, BERTHA A</t>
  </si>
  <si>
    <t>808 BLADENSBURG RD NE APT 808</t>
  </si>
  <si>
    <t>20002-7460</t>
  </si>
  <si>
    <t>(202) 399-0483</t>
  </si>
  <si>
    <t>RICHARDSON, KALYNNE M</t>
  </si>
  <si>
    <t>1503 W VIRGINIA AVE NE</t>
  </si>
  <si>
    <t>20002-2607</t>
  </si>
  <si>
    <t>(202) 506-6619</t>
  </si>
  <si>
    <t xml:space="preserve">MORGAN, ANTONIO </t>
  </si>
  <si>
    <t>2 M ST NE APT 313</t>
  </si>
  <si>
    <t>20002-3985</t>
  </si>
  <si>
    <t>2206 13TH ST NE</t>
  </si>
  <si>
    <t xml:space="preserve">LITTLE, PAUL </t>
  </si>
  <si>
    <t>1814 1ST ST NE</t>
  </si>
  <si>
    <t>(571) 895-7914</t>
  </si>
  <si>
    <t xml:space="preserve">WYNN, PHYLLIS </t>
  </si>
  <si>
    <t>3400 COMMODORE JOSHUA BARNEY DR NE</t>
  </si>
  <si>
    <t>20018-4402</t>
  </si>
  <si>
    <t>(202) 269-0064</t>
  </si>
  <si>
    <t xml:space="preserve">WATSON, LEON </t>
  </si>
  <si>
    <t>3760 MINNESOTA AVE NE APT 317</t>
  </si>
  <si>
    <t>20019-2646</t>
  </si>
  <si>
    <t>(202) 455-9703</t>
  </si>
  <si>
    <t>4020 MINNESOTA AVE NE</t>
  </si>
  <si>
    <t>20019-3520</t>
  </si>
  <si>
    <t>(202) 425-5919</t>
  </si>
  <si>
    <t xml:space="preserve">HARPER, BETTY MAE </t>
  </si>
  <si>
    <t xml:space="preserve">MCCRAE, GERALDINE </t>
  </si>
  <si>
    <t>39 54TH ST SE</t>
  </si>
  <si>
    <t>20019-6560</t>
  </si>
  <si>
    <t>(240) 229-5126</t>
  </si>
  <si>
    <t xml:space="preserve">RAMEY, RAMONITA </t>
  </si>
  <si>
    <t>3317 12TH ST NE</t>
  </si>
  <si>
    <t>20017-4008</t>
  </si>
  <si>
    <t>(202) 621-7243</t>
  </si>
  <si>
    <t>102-211028-3</t>
  </si>
  <si>
    <t xml:space="preserve">PITTS, LILLIAN </t>
  </si>
  <si>
    <t>118 YUMA ST SE</t>
  </si>
  <si>
    <t>20032-6139</t>
  </si>
  <si>
    <t>(301) 350-6482</t>
  </si>
  <si>
    <t xml:space="preserve">GARDNER, LINDA </t>
  </si>
  <si>
    <t>3700 9TH ST SE APT 706</t>
  </si>
  <si>
    <t>(301) 442-5387</t>
  </si>
  <si>
    <t xml:space="preserve">Guy, Reginald </t>
  </si>
  <si>
    <t>3272 15TH PL SE</t>
  </si>
  <si>
    <t>(202) 904-7676</t>
  </si>
  <si>
    <t>YOUNG, JOHN FRANCIS</t>
  </si>
  <si>
    <t>2516 SHERIDAN RD SE APT 310</t>
  </si>
  <si>
    <t>20020-5272</t>
  </si>
  <si>
    <t>(202) 798-9975</t>
  </si>
  <si>
    <t xml:space="preserve">Bateman, Sandra </t>
  </si>
  <si>
    <t>1386 MORRIS RD SE</t>
  </si>
  <si>
    <t>20020-5216</t>
  </si>
  <si>
    <t>(202) 678-7116</t>
  </si>
  <si>
    <t xml:space="preserve">STEVENS, HAYDEN </t>
  </si>
  <si>
    <t>2115 SUITLAND TER SE APT 202</t>
  </si>
  <si>
    <t>20020-1116</t>
  </si>
  <si>
    <t>(202) 749-6782</t>
  </si>
  <si>
    <t xml:space="preserve">WILLIAMS, PHILLIPPA </t>
  </si>
  <si>
    <t>3926 SOUTHERN AVE SE APT 101</t>
  </si>
  <si>
    <t>20020-1123</t>
  </si>
  <si>
    <t>(202) 607-1015</t>
  </si>
  <si>
    <t xml:space="preserve">SNEAD, D'ZIER </t>
  </si>
  <si>
    <t>3455 MINNESOTA AVE SE</t>
  </si>
  <si>
    <t>20019-2356</t>
  </si>
  <si>
    <t>(202) 594-0999</t>
  </si>
  <si>
    <t xml:space="preserve">CAREY, LISA </t>
  </si>
  <si>
    <t>203 N ST SW APT 502</t>
  </si>
  <si>
    <t>20024-3516</t>
  </si>
  <si>
    <t>(202) 486-9944</t>
  </si>
  <si>
    <t xml:space="preserve">GAMBLE EZELL, LINDA </t>
  </si>
  <si>
    <t>900 5TH ST SE APT 124</t>
  </si>
  <si>
    <t>20003-4503</t>
  </si>
  <si>
    <t>(202) 863-9099</t>
  </si>
  <si>
    <t>201 I ST SW # B235</t>
  </si>
  <si>
    <t>(202) 270-1836</t>
  </si>
  <si>
    <t>102-211029-1</t>
  </si>
  <si>
    <t>WHITE, ROBERT S</t>
  </si>
  <si>
    <t>5620 COLORADO AVE NW APT MK1</t>
  </si>
  <si>
    <t>20011-7808</t>
  </si>
  <si>
    <t>(240) 671-8347</t>
  </si>
  <si>
    <t>1801 CLYDESDALE PL NW APT 610</t>
  </si>
  <si>
    <t xml:space="preserve">JONES, JANAE </t>
  </si>
  <si>
    <t>446 IRVING ST NW</t>
  </si>
  <si>
    <t>(202) 868-9956</t>
  </si>
  <si>
    <t xml:space="preserve">PARKS, VIOLA </t>
  </si>
  <si>
    <t>801 P ST NW APT 101</t>
  </si>
  <si>
    <t>20001-3348</t>
  </si>
  <si>
    <t>(202) 518-3389</t>
  </si>
  <si>
    <t xml:space="preserve">KIRBY, ISABELLE OWENS </t>
  </si>
  <si>
    <t>904 S ST NW</t>
  </si>
  <si>
    <t>20001-4116</t>
  </si>
  <si>
    <t>(202) 328-2363</t>
  </si>
  <si>
    <t>HE, XIU F</t>
  </si>
  <si>
    <t>800 6TH ST NW APT 918</t>
  </si>
  <si>
    <t>MARTINEZ, ELVIRA D</t>
  </si>
  <si>
    <t>2731 CONNECTICUT AVE NW</t>
  </si>
  <si>
    <t>20008-5328</t>
  </si>
  <si>
    <t xml:space="preserve">MENDOZA, DONATILA </t>
  </si>
  <si>
    <t>527 SHERIDAN ST NW</t>
  </si>
  <si>
    <t>20011-1240</t>
  </si>
  <si>
    <t>(202) 631-3574</t>
  </si>
  <si>
    <t xml:space="preserve">NGOWI, IRENE </t>
  </si>
  <si>
    <t>8811 COLESVILLE RD STE 105</t>
  </si>
  <si>
    <t>20910-4327</t>
  </si>
  <si>
    <t>(857) 352-8415</t>
  </si>
  <si>
    <t xml:space="preserve">FISHER, MARILYN </t>
  </si>
  <si>
    <t>2634 15TH ST NW APT 6A</t>
  </si>
  <si>
    <t>20009-8803</t>
  </si>
  <si>
    <t>(202) 425-6301</t>
  </si>
  <si>
    <t xml:space="preserve">BATES, ANITA </t>
  </si>
  <si>
    <t>1365 KENNEDY ST NW APT 106</t>
  </si>
  <si>
    <t>20011-3565</t>
  </si>
  <si>
    <t>(202) 882-8046</t>
  </si>
  <si>
    <t>MELGAR, DAVID S</t>
  </si>
  <si>
    <t>625 KENYON ST NW</t>
  </si>
  <si>
    <t>20010-2909</t>
  </si>
  <si>
    <t>(202) 903-6920</t>
  </si>
  <si>
    <t>SALAMANCA, JOSUE ISAI</t>
  </si>
  <si>
    <t>102-211029-2</t>
  </si>
  <si>
    <t xml:space="preserve">PRICE-STEWART, KAREN </t>
  </si>
  <si>
    <t>820 OGLETHORPE ST NE STOP</t>
  </si>
  <si>
    <t>SEE NOTES RE SUPPLI</t>
  </si>
  <si>
    <t>20011-2737</t>
  </si>
  <si>
    <t>(202) 803-0014</t>
  </si>
  <si>
    <t>LINDSEY, YEVETTE B</t>
  </si>
  <si>
    <t>1254 FARRAGUT PL NE</t>
  </si>
  <si>
    <t>20017-2816</t>
  </si>
  <si>
    <t>(202) 588-1955</t>
  </si>
  <si>
    <t xml:space="preserve">NUNEZ, NANCY </t>
  </si>
  <si>
    <t>134 MICHIGAN AVE NE</t>
  </si>
  <si>
    <t>(202) 914-9534</t>
  </si>
  <si>
    <t xml:space="preserve">GONZALEZ-FUENTES, HILDA </t>
  </si>
  <si>
    <t>325 V ST NE APT B</t>
  </si>
  <si>
    <t>20002-1428</t>
  </si>
  <si>
    <t>(202) 374-9975</t>
  </si>
  <si>
    <t>(202) 529-2381</t>
  </si>
  <si>
    <t xml:space="preserve">Spruielle, Tyrone </t>
  </si>
  <si>
    <t>1278 HOLBROOK TER NE</t>
  </si>
  <si>
    <t>20002-2704</t>
  </si>
  <si>
    <t>(202) 677-9883</t>
  </si>
  <si>
    <t>JONES, JOSEPH C</t>
  </si>
  <si>
    <t>1509 TRINIDAD AVE NE</t>
  </si>
  <si>
    <t>20002-2813</t>
  </si>
  <si>
    <t>(202) 246-6066</t>
  </si>
  <si>
    <t>3730 BURNHAM PL NE</t>
  </si>
  <si>
    <t>20019-1869</t>
  </si>
  <si>
    <t>JOHNSON, PAULETTE L</t>
  </si>
  <si>
    <t>201 58TH ST NE APT 157</t>
  </si>
  <si>
    <t>20019-6814</t>
  </si>
  <si>
    <t>(202) 733-1116</t>
  </si>
  <si>
    <t xml:space="preserve">GREEN, DIANE </t>
  </si>
  <si>
    <t>940 DIVISION AVE NE APT 7</t>
  </si>
  <si>
    <t>20019-5507</t>
  </si>
  <si>
    <t>(202) 917-2452</t>
  </si>
  <si>
    <t xml:space="preserve">TABE, MAURICE </t>
  </si>
  <si>
    <t>3005 BLADENSBURG RD NE APT 901</t>
  </si>
  <si>
    <t>20018-2213</t>
  </si>
  <si>
    <t>(240) 615-1246</t>
  </si>
  <si>
    <t xml:space="preserve">SIMS, ELDRIDGE </t>
  </si>
  <si>
    <t>635 EDGEWOOD ST NE APT 411</t>
  </si>
  <si>
    <t>20017-4117</t>
  </si>
  <si>
    <t>(202) 213-7183</t>
  </si>
  <si>
    <t>(202) 758-0091</t>
  </si>
  <si>
    <t xml:space="preserve">HALL, ROBIN </t>
  </si>
  <si>
    <t>5201 HAYES ST NE APT 215</t>
  </si>
  <si>
    <t>20019-5564</t>
  </si>
  <si>
    <t>(202) 422-0506</t>
  </si>
  <si>
    <t>BRANCH, LAVERNE M</t>
  </si>
  <si>
    <t>1223 LARCHMONT AVE</t>
  </si>
  <si>
    <t>20743-4048</t>
  </si>
  <si>
    <t>(301) 466-7752</t>
  </si>
  <si>
    <t xml:space="preserve">ROYSTER, CLARENCE </t>
  </si>
  <si>
    <t>4111 AMES ST NE APT 1</t>
  </si>
  <si>
    <t>20019-3342</t>
  </si>
  <si>
    <t>(202) 679-6718</t>
  </si>
  <si>
    <t xml:space="preserve">THOMPSON, CYNTHIA </t>
  </si>
  <si>
    <t>(202) 658-9648</t>
  </si>
  <si>
    <t>MCCRAW, SYLVIA MARIE</t>
  </si>
  <si>
    <t>841 19TH ST NE</t>
  </si>
  <si>
    <t>20002-4073</t>
  </si>
  <si>
    <t>(202) 702-3344</t>
  </si>
  <si>
    <t>102-211029-3</t>
  </si>
  <si>
    <t xml:space="preserve">JENNINGS, BERTHINA </t>
  </si>
  <si>
    <t>1958 19TH PL SE APT 104</t>
  </si>
  <si>
    <t>20020-4247</t>
  </si>
  <si>
    <t>(202) 492-4589</t>
  </si>
  <si>
    <t>900 11TH ST SE # 101</t>
  </si>
  <si>
    <t>20002-3702</t>
  </si>
  <si>
    <t xml:space="preserve">JENNINGS, SITA </t>
  </si>
  <si>
    <t>2549 ELVANS RD SE</t>
  </si>
  <si>
    <t>20020-3595</t>
  </si>
  <si>
    <t>(202) 629-3533</t>
  </si>
  <si>
    <t>BROOKS, NEKEBA L</t>
  </si>
  <si>
    <t>4305 3RD ST SE APT 101</t>
  </si>
  <si>
    <t>20032-3206</t>
  </si>
  <si>
    <t>(202) 867-2883</t>
  </si>
  <si>
    <t>20032-2477</t>
  </si>
  <si>
    <t xml:space="preserve">BILLY, KAWANZA </t>
  </si>
  <si>
    <t>618 H ST SW APT 204</t>
  </si>
  <si>
    <t>20024-2732</t>
  </si>
  <si>
    <t>(347) 995-6829</t>
  </si>
  <si>
    <t xml:space="preserve">ALEXANDER, ARTREA </t>
  </si>
  <si>
    <t>1346 DEXTER TER SE</t>
  </si>
  <si>
    <t>20020-5204</t>
  </si>
  <si>
    <t>(240) 484-7369</t>
  </si>
  <si>
    <t xml:space="preserve">ALLEN, DESTINEE </t>
  </si>
  <si>
    <t>1718 U ST SE</t>
  </si>
  <si>
    <t>20020-4269</t>
  </si>
  <si>
    <t>(202) 561-1505</t>
  </si>
  <si>
    <t xml:space="preserve">BAILEY, JOANN </t>
  </si>
  <si>
    <t>1401 BANGOR ST SE APT H</t>
  </si>
  <si>
    <t>20020-4965</t>
  </si>
  <si>
    <t>(202) 823-2540</t>
  </si>
  <si>
    <t xml:space="preserve">WALTERS, DEON </t>
  </si>
  <si>
    <t>3371 23RD ST SE</t>
  </si>
  <si>
    <t>20020-2084</t>
  </si>
  <si>
    <t>(202) 848-0154</t>
  </si>
  <si>
    <t>HART, MARGARET B</t>
  </si>
  <si>
    <t>2712 30TH ST SE # 361</t>
  </si>
  <si>
    <t>20020-3158</t>
  </si>
  <si>
    <t>(240) 606-7382</t>
  </si>
  <si>
    <t xml:space="preserve">MCGHEE, MAMIE </t>
  </si>
  <si>
    <t>1217 34TH PL SE</t>
  </si>
  <si>
    <t>20019-2912</t>
  </si>
  <si>
    <t>(202) 577-5481</t>
  </si>
  <si>
    <t xml:space="preserve">WASHINGTON, DONAVIN </t>
  </si>
  <si>
    <t>2407 BRYAN PL SE</t>
  </si>
  <si>
    <t>20020-4433</t>
  </si>
  <si>
    <t>(202) 469-1314</t>
  </si>
  <si>
    <t xml:space="preserve">BALLARD, LEONARD </t>
  </si>
  <si>
    <t>1266 BARNABY TER SE</t>
  </si>
  <si>
    <t>102-211101-2</t>
  </si>
  <si>
    <t xml:space="preserve">JACKSON, JOHN </t>
  </si>
  <si>
    <t>4500 EADS PL NE</t>
  </si>
  <si>
    <t>20019-4763</t>
  </si>
  <si>
    <t>(202) 315-7445</t>
  </si>
  <si>
    <t>BRYANT, KATHRYN E</t>
  </si>
  <si>
    <t>5013 JAY ST NE APT 11</t>
  </si>
  <si>
    <t>20019-4892</t>
  </si>
  <si>
    <t>(202) 460-5044</t>
  </si>
  <si>
    <t xml:space="preserve">PHELPS, ARLITHIA </t>
  </si>
  <si>
    <t>3699 JAY ST NE APT 202</t>
  </si>
  <si>
    <t>20019-1761</t>
  </si>
  <si>
    <t>(202) 210-9397</t>
  </si>
  <si>
    <t xml:space="preserve">SHEFFIELD, ANNIE </t>
  </si>
  <si>
    <t>1460 EASTERN AVE NE</t>
  </si>
  <si>
    <t>20019-8135</t>
  </si>
  <si>
    <t>(202) 361-3866</t>
  </si>
  <si>
    <t>808 BLADENSBURG RD NE APT 806</t>
  </si>
  <si>
    <t>GIBBS, TERRY D</t>
  </si>
  <si>
    <t>1325 MARYLAND AVE NE</t>
  </si>
  <si>
    <t>WHITE CHURCH</t>
  </si>
  <si>
    <t>20002-4403</t>
  </si>
  <si>
    <t>(202) 579-6417</t>
  </si>
  <si>
    <t>132 MICHIGAN AVE NE APT 43</t>
  </si>
  <si>
    <t>20017-1019</t>
  </si>
  <si>
    <t>(202) 531-9881</t>
  </si>
  <si>
    <t>102-211101-3</t>
  </si>
  <si>
    <t xml:space="preserve">ROBINSON, SHIRLEY </t>
  </si>
  <si>
    <t>3965 MARTIN LUTHER KING JR AVE SW</t>
  </si>
  <si>
    <t>20032-1406</t>
  </si>
  <si>
    <t>(202) 820-0850</t>
  </si>
  <si>
    <t xml:space="preserve">FEATHERSTONE, WYTISHA </t>
  </si>
  <si>
    <t>814 SOUTHERN AVE SE APT 201</t>
  </si>
  <si>
    <t>20032-3431</t>
  </si>
  <si>
    <t>(202) 840-9043</t>
  </si>
  <si>
    <t xml:space="preserve">DILCHRIST, DELORES </t>
  </si>
  <si>
    <t>2661 STANTON RD SE APT 109</t>
  </si>
  <si>
    <t>20020-4467</t>
  </si>
  <si>
    <t>(202) 248-3324</t>
  </si>
  <si>
    <t xml:space="preserve">KELLEM, HAZEL </t>
  </si>
  <si>
    <t>1510 BUTLER ST SE APT 302</t>
  </si>
  <si>
    <t>20020-4373</t>
  </si>
  <si>
    <t>(202) 591-8364</t>
  </si>
  <si>
    <t xml:space="preserve">DEW, DERRICK </t>
  </si>
  <si>
    <t>4907 A ST SE APT 2</t>
  </si>
  <si>
    <t>20019-6280</t>
  </si>
  <si>
    <t>(240) 723-8946</t>
  </si>
  <si>
    <t>(202) 549-7837</t>
  </si>
  <si>
    <t>BELTON, DAISY M</t>
  </si>
  <si>
    <t>4826 BENNING RD SE APT 103</t>
  </si>
  <si>
    <t>20019-6152</t>
  </si>
  <si>
    <t>(202) 398-8958</t>
  </si>
  <si>
    <t>102-211102-1</t>
  </si>
  <si>
    <t xml:space="preserve">BRYANT, LAVERNE </t>
  </si>
  <si>
    <t>1140 N CAPITOL ST NW APT 208</t>
  </si>
  <si>
    <t>(202) 216-9492</t>
  </si>
  <si>
    <t xml:space="preserve">KOROMA, SUSANNAH </t>
  </si>
  <si>
    <t>3927 13TH ST NW</t>
  </si>
  <si>
    <t>20011-5633</t>
  </si>
  <si>
    <t>(202) 726-2909</t>
  </si>
  <si>
    <t xml:space="preserve">STROTHER, SHIRLEY </t>
  </si>
  <si>
    <t>1325 UPSHUR ST NW APT 512</t>
  </si>
  <si>
    <t>(202) 882-7238</t>
  </si>
  <si>
    <t xml:space="preserve">WANG, JIANHONG </t>
  </si>
  <si>
    <t>43 K ST NW UNIT 307 # 307</t>
  </si>
  <si>
    <t>(202) 445-1843</t>
  </si>
  <si>
    <t>BEATTY, ANGELA M</t>
  </si>
  <si>
    <t>7433 BLAIR RD NW</t>
  </si>
  <si>
    <t>20012-1861</t>
  </si>
  <si>
    <t>(202) 802-0903</t>
  </si>
  <si>
    <t xml:space="preserve">BOU-ALWAN, NAZIR </t>
  </si>
  <si>
    <t>5429 CONNECTICUT AVE NW APT 303</t>
  </si>
  <si>
    <t>20015-2714</t>
  </si>
  <si>
    <t>(202) 460-4914</t>
  </si>
  <si>
    <t>WALKER, GINA M</t>
  </si>
  <si>
    <t>812 JEFFERSON ST NW # B2</t>
  </si>
  <si>
    <t>20011-2946</t>
  </si>
  <si>
    <t>(202) 248-8442</t>
  </si>
  <si>
    <t xml:space="preserve">BROOKS, SHARRON </t>
  </si>
  <si>
    <t>1730 7TH ST NW APT 808</t>
  </si>
  <si>
    <t>(202) 322-3987</t>
  </si>
  <si>
    <t xml:space="preserve">JOHNSON, AMOS </t>
  </si>
  <si>
    <t>3726 CONNECTICUT AVE NW APT 1</t>
  </si>
  <si>
    <t>20008-4557</t>
  </si>
  <si>
    <t>(202) 280-5687</t>
  </si>
  <si>
    <t xml:space="preserve">HANSON, JUNE </t>
  </si>
  <si>
    <t>1717 17TH ST NW</t>
  </si>
  <si>
    <t>20009-2422</t>
  </si>
  <si>
    <t>(202) 725-5077</t>
  </si>
  <si>
    <t xml:space="preserve">CHERRY, WILLIS E </t>
  </si>
  <si>
    <t>4843 NEW HAMPSHIRE AVE NW APT 1</t>
  </si>
  <si>
    <t>20011-4144</t>
  </si>
  <si>
    <t>(202) 749-7934</t>
  </si>
  <si>
    <t xml:space="preserve">SHEPARD, LONNIE </t>
  </si>
  <si>
    <t>1739 7TH ST NW APT 2</t>
  </si>
  <si>
    <t>20001-3143</t>
  </si>
  <si>
    <t>(301) 814-8149</t>
  </si>
  <si>
    <t xml:space="preserve">ZELAYA, HILDA </t>
  </si>
  <si>
    <t>1219 SHEPHERD ST NW</t>
  </si>
  <si>
    <t>20011-5611</t>
  </si>
  <si>
    <t>(202) 617-9794</t>
  </si>
  <si>
    <t xml:space="preserve">CASTILLO, MIRNA </t>
  </si>
  <si>
    <t>1428 EUCLID STREET NW</t>
  </si>
  <si>
    <t>(202) 971-0505</t>
  </si>
  <si>
    <t xml:space="preserve">CHAMPION, ROBIN </t>
  </si>
  <si>
    <t>3040 IDAHO AVE NW APT 606</t>
  </si>
  <si>
    <t>20016-5419</t>
  </si>
  <si>
    <t>(202) 841-6023</t>
  </si>
  <si>
    <t>SMITH, VALENCIA LASHAWN</t>
  </si>
  <si>
    <t>2500 14TH ST NW APT 303</t>
  </si>
  <si>
    <t>20009-7089</t>
  </si>
  <si>
    <t>(202) 492-2987</t>
  </si>
  <si>
    <t>(202) 664-2494</t>
  </si>
  <si>
    <t xml:space="preserve">MCPHERSON, RENEE </t>
  </si>
  <si>
    <t>69 RHODE ISLAND AVE NW APT 4</t>
  </si>
  <si>
    <t>20001-1040</t>
  </si>
  <si>
    <t>(202) 374-4256</t>
  </si>
  <si>
    <t>102-211102-2</t>
  </si>
  <si>
    <t>3035 BLADENSBURG RD NE</t>
  </si>
  <si>
    <t xml:space="preserve">GADDY, HELENA </t>
  </si>
  <si>
    <t>4501 DOUGLAS ST NE</t>
  </si>
  <si>
    <t>20019-2004</t>
  </si>
  <si>
    <t>(202) 450-2456</t>
  </si>
  <si>
    <t>3736 HAYES ST NE APT 3</t>
  </si>
  <si>
    <t>20019-1719</t>
  </si>
  <si>
    <t xml:space="preserve">GIBSON, MICHAEL </t>
  </si>
  <si>
    <t>3549 JAY ST NE APT 202</t>
  </si>
  <si>
    <t>20019-1660</t>
  </si>
  <si>
    <t>(202) 486-9802</t>
  </si>
  <si>
    <t>LAKE, KIRK L</t>
  </si>
  <si>
    <t>4425 NH BURROUGHS AVE SE</t>
  </si>
  <si>
    <t>(202) 359-2953</t>
  </si>
  <si>
    <t xml:space="preserve">HARVELL, CYNTHIA </t>
  </si>
  <si>
    <t>120 45TH ST NE APT 417</t>
  </si>
  <si>
    <t>20019-4685</t>
  </si>
  <si>
    <t>(202) 491-4395</t>
  </si>
  <si>
    <t>BELL, GAYLA R</t>
  </si>
  <si>
    <t xml:space="preserve">STEELE, NANETTE </t>
  </si>
  <si>
    <t>7722 ALLENDALE DR</t>
  </si>
  <si>
    <t>20785-4107</t>
  </si>
  <si>
    <t>(240) 787-2486</t>
  </si>
  <si>
    <t xml:space="preserve">FRANKLIN, JAMES </t>
  </si>
  <si>
    <t>9903 GLEN WAY</t>
  </si>
  <si>
    <t>20744-2514</t>
  </si>
  <si>
    <t>(240) 438-7872</t>
  </si>
  <si>
    <t>GAUSE, ROBERT JAMES</t>
  </si>
  <si>
    <t>721 L ST NE</t>
  </si>
  <si>
    <t>20002-3638</t>
  </si>
  <si>
    <t>(202) 609-4583</t>
  </si>
  <si>
    <t xml:space="preserve">KAMARA, SAYOH </t>
  </si>
  <si>
    <t>1435 MONTANA AVE NE APT 2</t>
  </si>
  <si>
    <t>(202) 526-4410</t>
  </si>
  <si>
    <t xml:space="preserve">UKACHUKWU, VERONICA </t>
  </si>
  <si>
    <t>5202 11TH ST NE</t>
  </si>
  <si>
    <t>20011-6410</t>
  </si>
  <si>
    <t>(202) 723-1869</t>
  </si>
  <si>
    <t xml:space="preserve">TRIBBLE, ANGELA </t>
  </si>
  <si>
    <t>658 MADISON ST NE</t>
  </si>
  <si>
    <t>20011-6235</t>
  </si>
  <si>
    <t>(202) 417-5087</t>
  </si>
  <si>
    <t xml:space="preserve">HUGHES, FAIRCRUIF </t>
  </si>
  <si>
    <t>5920 6TH ST NE</t>
  </si>
  <si>
    <t>20011-1605</t>
  </si>
  <si>
    <t>(202) 667-5009</t>
  </si>
  <si>
    <t>102-211102-3</t>
  </si>
  <si>
    <t xml:space="preserve">CREWS, THERESA </t>
  </si>
  <si>
    <t>1739 INDEPENDENCE AVE SE</t>
  </si>
  <si>
    <t>20003-1637</t>
  </si>
  <si>
    <t>(202) 251-1885</t>
  </si>
  <si>
    <t>DEAN, ROVON J</t>
  </si>
  <si>
    <t>450 51ST ST SE APT 100</t>
  </si>
  <si>
    <t>20019-6104</t>
  </si>
  <si>
    <t>(240) 790-6138</t>
  </si>
  <si>
    <t xml:space="preserve">JOHNSON, EARTHA </t>
  </si>
  <si>
    <t>5113 FITCH ST SE APT 202</t>
  </si>
  <si>
    <t>20019-5918</t>
  </si>
  <si>
    <t>(202) 582-2907</t>
  </si>
  <si>
    <t xml:space="preserve">DEBOSE, SHANNON </t>
  </si>
  <si>
    <t>4871 F ST SE</t>
  </si>
  <si>
    <t>C NOTES DEL 3PM</t>
  </si>
  <si>
    <t>20019-6107</t>
  </si>
  <si>
    <t>(202) 455-1655</t>
  </si>
  <si>
    <t xml:space="preserve">GREEN, JAMES </t>
  </si>
  <si>
    <t>5133 HANNA PL SE</t>
  </si>
  <si>
    <t>20019-5826</t>
  </si>
  <si>
    <t>(202) 236-5738</t>
  </si>
  <si>
    <t>WELLS, TOWANDA E</t>
  </si>
  <si>
    <t>110 34TH ST SE APT 103</t>
  </si>
  <si>
    <t>20019-7408</t>
  </si>
  <si>
    <t>(202) 280-0222</t>
  </si>
  <si>
    <t xml:space="preserve">BRANHAM, EVELYN </t>
  </si>
  <si>
    <t>1828 Q ST SE APT 207</t>
  </si>
  <si>
    <t>20020-5406</t>
  </si>
  <si>
    <t>(240) 790-6929</t>
  </si>
  <si>
    <t xml:space="preserve">JONES, CHERYL </t>
  </si>
  <si>
    <t>1900 RIDGE PL SE STOP</t>
  </si>
  <si>
    <t>TPL SEE NOTES</t>
  </si>
  <si>
    <t>20020-4627</t>
  </si>
  <si>
    <t>(202) 534-9375</t>
  </si>
  <si>
    <t>RUDISILL, VALERIE D</t>
  </si>
  <si>
    <t>2501 25TH ST SE APT 108</t>
  </si>
  <si>
    <t>(202) 705-9602</t>
  </si>
  <si>
    <t xml:space="preserve">BETHEA, SHELLA </t>
  </si>
  <si>
    <t>21 ATLANTIC ST SW APT 404</t>
  </si>
  <si>
    <t>20032-2357</t>
  </si>
  <si>
    <t>(202) 368-9242</t>
  </si>
  <si>
    <t>HARRIS III, CLARENCE EDWARD</t>
  </si>
  <si>
    <t>5206 KENMONT RD</t>
  </si>
  <si>
    <t>20745-2028</t>
  </si>
  <si>
    <t>(202) 749-2548</t>
  </si>
  <si>
    <t>102-211103-1</t>
  </si>
  <si>
    <t xml:space="preserve">RECTOR, TANIKIA </t>
  </si>
  <si>
    <t>4323 3RD ST SE APT 103</t>
  </si>
  <si>
    <t>(202) 709-1962</t>
  </si>
  <si>
    <t xml:space="preserve">MONTGOMERY, KAREN </t>
  </si>
  <si>
    <t>4311 3RD ST SE</t>
  </si>
  <si>
    <t>(202) 910-0888</t>
  </si>
  <si>
    <t xml:space="preserve">PRICE, ALLIE </t>
  </si>
  <si>
    <t>1510 16TH ST SE</t>
  </si>
  <si>
    <t>20020-5502</t>
  </si>
  <si>
    <t>(202) 674-3818</t>
  </si>
  <si>
    <t xml:space="preserve">HARLEY, MYRON </t>
  </si>
  <si>
    <t>1316 D ST SE</t>
  </si>
  <si>
    <t>20003-2303</t>
  </si>
  <si>
    <t>(202) 675-8384</t>
  </si>
  <si>
    <t>PEGUERO, EOBALDINA R</t>
  </si>
  <si>
    <t>3002 MASSACHUSETTS AVE SE</t>
  </si>
  <si>
    <t>20019-1146</t>
  </si>
  <si>
    <t>(202) 276-7152</t>
  </si>
  <si>
    <t xml:space="preserve">DOUGLAS, JUANITA </t>
  </si>
  <si>
    <t>5020 CALL PL SE APT 101</t>
  </si>
  <si>
    <t>20019-7633</t>
  </si>
  <si>
    <t>(301) 828-6458</t>
  </si>
  <si>
    <t xml:space="preserve">YASNAY, PALMORE </t>
  </si>
  <si>
    <t>3901 BURNS CT SE</t>
  </si>
  <si>
    <t>(202) 749-1078</t>
  </si>
  <si>
    <t>ROBERTSON, HELENA ADEL</t>
  </si>
  <si>
    <t>4427 F ST SE</t>
  </si>
  <si>
    <t>(202) 751-9965</t>
  </si>
  <si>
    <t xml:space="preserve">GOINS, MARK </t>
  </si>
  <si>
    <t>4337 MARTIN LUTHER KING JR AVE SW</t>
  </si>
  <si>
    <t>20032-1243</t>
  </si>
  <si>
    <t>(202) 760-8978</t>
  </si>
  <si>
    <t xml:space="preserve">PERKINS, JANA </t>
  </si>
  <si>
    <t>562 MALCOLM X AVE SE APT 4</t>
  </si>
  <si>
    <t>20032-2592</t>
  </si>
  <si>
    <t>(202) 560-2410</t>
  </si>
  <si>
    <t>102-211103-2</t>
  </si>
  <si>
    <t>YELDELL, GLADYS G</t>
  </si>
  <si>
    <t>3032 GENTAIN CT NE</t>
  </si>
  <si>
    <t>20017-1012</t>
  </si>
  <si>
    <t>(202) 265-5502</t>
  </si>
  <si>
    <t xml:space="preserve">EPPS, YVONNE </t>
  </si>
  <si>
    <t>217 S ST NE</t>
  </si>
  <si>
    <t>20002-1525</t>
  </si>
  <si>
    <t>(202) 882-1742</t>
  </si>
  <si>
    <t xml:space="preserve">GRAY, LUCINDA </t>
  </si>
  <si>
    <t>1908 3RD ST NE APT 1</t>
  </si>
  <si>
    <t>20002-1465</t>
  </si>
  <si>
    <t>(202) 621-8898</t>
  </si>
  <si>
    <t xml:space="preserve">REARDON, ALICE </t>
  </si>
  <si>
    <t>1529 MONTANA AVE NE</t>
  </si>
  <si>
    <t>20018-1201</t>
  </si>
  <si>
    <t>(240) 355-2818</t>
  </si>
  <si>
    <t xml:space="preserve">FRENCH, LILLIE </t>
  </si>
  <si>
    <t>1303 MONTELLO AVE NE</t>
  </si>
  <si>
    <t>20002-3819</t>
  </si>
  <si>
    <t>(202) 388-0741</t>
  </si>
  <si>
    <t>425 ATLANTIC ST SE APT 205</t>
  </si>
  <si>
    <t>20032-3760</t>
  </si>
  <si>
    <t xml:space="preserve">MALLOY, LAKESHA </t>
  </si>
  <si>
    <t>5011 AMES ST NE</t>
  </si>
  <si>
    <t>20019-5310</t>
  </si>
  <si>
    <t>(202) 491-1988</t>
  </si>
  <si>
    <t xml:space="preserve">ZELAYA-BONILLA, ARIANNA </t>
  </si>
  <si>
    <t>3801 HANSBERRY CT NE</t>
  </si>
  <si>
    <t>20018-3818</t>
  </si>
  <si>
    <t>(301) 404-1499</t>
  </si>
  <si>
    <t>WASHINGTON, ALLEN T</t>
  </si>
  <si>
    <t>300 HAMILTON ST NE APT 208</t>
  </si>
  <si>
    <t>20011-6308</t>
  </si>
  <si>
    <t>(443) 985-8185</t>
  </si>
  <si>
    <t>BAKER, AGATHA E</t>
  </si>
  <si>
    <t>6324 EASTERN AVE NE</t>
  </si>
  <si>
    <t>20011-1541</t>
  </si>
  <si>
    <t>(202) 291-0930</t>
  </si>
  <si>
    <t>102-211103-3</t>
  </si>
  <si>
    <t xml:space="preserve">ELLIS, SEEBERT </t>
  </si>
  <si>
    <t>1456 OAK ST NW APT 109</t>
  </si>
  <si>
    <t>20010-1973</t>
  </si>
  <si>
    <t>(202) 840-2149</t>
  </si>
  <si>
    <t xml:space="preserve">MORENO, MAYRA </t>
  </si>
  <si>
    <t>3709 13TH ST NW APT 105</t>
  </si>
  <si>
    <t>20010-1433</t>
  </si>
  <si>
    <t>(202) 751-9150</t>
  </si>
  <si>
    <t xml:space="preserve">MENJIVAR DE OLMEDO, YANIRA </t>
  </si>
  <si>
    <t>3145 MOUNT PLEASANT ST NW STOP C</t>
  </si>
  <si>
    <t>NOTES RE QTY</t>
  </si>
  <si>
    <t>20010-2761</t>
  </si>
  <si>
    <t>(202) 527-8585</t>
  </si>
  <si>
    <t xml:space="preserve">AGOLLI, ANNA </t>
  </si>
  <si>
    <t>4201 BUTTERWORTH PL NW APT 423</t>
  </si>
  <si>
    <t>LEAVE WITH CONCIERGE</t>
  </si>
  <si>
    <t>20016-4565</t>
  </si>
  <si>
    <t>(202) 681-8576</t>
  </si>
  <si>
    <t xml:space="preserve">PARVIN, ROKSANA </t>
  </si>
  <si>
    <t>754 GIRARD ST NW # 402</t>
  </si>
  <si>
    <t>20001-3848</t>
  </si>
  <si>
    <t>(202) 667-1351</t>
  </si>
  <si>
    <t>WOODS, CATTIE LEE</t>
  </si>
  <si>
    <t># 309</t>
  </si>
  <si>
    <t>2 M ST NE # 32</t>
  </si>
  <si>
    <t>(202) 361-8126</t>
  </si>
  <si>
    <t>GWALTNEY, SHERRY A</t>
  </si>
  <si>
    <t>901 NEW JERSEY AVE NW APT 814</t>
  </si>
  <si>
    <t>20001-5284</t>
  </si>
  <si>
    <t>(202) 291-5421</t>
  </si>
  <si>
    <t xml:space="preserve">FAUNTROY, KATIA </t>
  </si>
  <si>
    <t>222 W ST NW APT 302</t>
  </si>
  <si>
    <t>(202) 823-6739</t>
  </si>
  <si>
    <t xml:space="preserve">LAWRENCE, CLAUDIA </t>
  </si>
  <si>
    <t>507 ALLISON ST NW</t>
  </si>
  <si>
    <t>(202) 290-1282</t>
  </si>
  <si>
    <t xml:space="preserve">SUCUP IOB, ESTEBAN </t>
  </si>
  <si>
    <t>1460 IRVING ST NW APT 203</t>
  </si>
  <si>
    <t>20010-2812</t>
  </si>
  <si>
    <t>(202) 247-8866</t>
  </si>
  <si>
    <t xml:space="preserve">YOUNGBLOOD, AUSTIN </t>
  </si>
  <si>
    <t>PO BOX 1185</t>
  </si>
  <si>
    <t>20013-1185</t>
  </si>
  <si>
    <t>(917) 682-0302</t>
  </si>
  <si>
    <t xml:space="preserve">FRAZIER, MAKAYLA </t>
  </si>
  <si>
    <t>2101 COLERIDGE DR</t>
  </si>
  <si>
    <t>20910-1110</t>
  </si>
  <si>
    <t>(301) 873-4302</t>
  </si>
  <si>
    <t xml:space="preserve">NEWLIN, WILLIAM </t>
  </si>
  <si>
    <t>3026 NEWARK ST NW</t>
  </si>
  <si>
    <t>20008-3341</t>
  </si>
  <si>
    <t>(202) 362-1038</t>
  </si>
  <si>
    <t>102-211104-1</t>
  </si>
  <si>
    <t xml:space="preserve">CRAWLEY, TEAUNA </t>
  </si>
  <si>
    <t>3320 6TH ST SE APT T1</t>
  </si>
  <si>
    <t>20032-3816</t>
  </si>
  <si>
    <t>(202) 568-5985</t>
  </si>
  <si>
    <t xml:space="preserve">LOVETT, ARIA </t>
  </si>
  <si>
    <t>2515 SAVANNAH ST SE APT 11</t>
  </si>
  <si>
    <t>20020-1935</t>
  </si>
  <si>
    <t>(202) 650-8977</t>
  </si>
  <si>
    <t xml:space="preserve">SINGLETON, CARL </t>
  </si>
  <si>
    <t>2112 T ST SE</t>
  </si>
  <si>
    <t>APT 202</t>
  </si>
  <si>
    <t>(202) 652-1814</t>
  </si>
  <si>
    <t>5822 FOOTE ST NE</t>
  </si>
  <si>
    <t>20019-6935</t>
  </si>
  <si>
    <t xml:space="preserve">BAYLOR, VALORIA </t>
  </si>
  <si>
    <t>1710 E ST SE</t>
  </si>
  <si>
    <t>20003-2414</t>
  </si>
  <si>
    <t>(202) 584-0743</t>
  </si>
  <si>
    <t xml:space="preserve">DENT, BRIDGETT </t>
  </si>
  <si>
    <t>1610 SAVANNAH ST SE APT 301</t>
  </si>
  <si>
    <t>20020-7577</t>
  </si>
  <si>
    <t>(202) 277-5509</t>
  </si>
  <si>
    <t xml:space="preserve">DOZIER, SANDRA </t>
  </si>
  <si>
    <t>712 12TH ST SE</t>
  </si>
  <si>
    <t>20003-2967</t>
  </si>
  <si>
    <t>(202) 525-3068</t>
  </si>
  <si>
    <t>102-211104-2</t>
  </si>
  <si>
    <t>Counts, Janet B</t>
  </si>
  <si>
    <t>3201 BUCHANAN ST APT 405</t>
  </si>
  <si>
    <t>MOUNT RAINIER</t>
  </si>
  <si>
    <t>20712-1202</t>
  </si>
  <si>
    <t>(202) 486-3384</t>
  </si>
  <si>
    <t>EDWARDS, PATRICIA A</t>
  </si>
  <si>
    <t>3001 BLADENSBURG RD NE APT 704</t>
  </si>
  <si>
    <t>CODE 109</t>
  </si>
  <si>
    <t>(202) 529-1292</t>
  </si>
  <si>
    <t>SANNI, STACEY ,M</t>
  </si>
  <si>
    <t>3400 BANNEKER DR NE APT 310</t>
  </si>
  <si>
    <t>(202) 468-9617</t>
  </si>
  <si>
    <t xml:space="preserve">NAKIA, BLACKMONE </t>
  </si>
  <si>
    <t>318 50TH ST NE APT 22</t>
  </si>
  <si>
    <t>20019-5355</t>
  </si>
  <si>
    <t>(202) 738-5075</t>
  </si>
  <si>
    <t xml:space="preserve">OSBORNE, CHRISTIAN </t>
  </si>
  <si>
    <t>711 55TH ST NE</t>
  </si>
  <si>
    <t>20019-6713</t>
  </si>
  <si>
    <t>(301) 957-8435</t>
  </si>
  <si>
    <t xml:space="preserve">YOUNGER, JOANN </t>
  </si>
  <si>
    <t>3672 HAYES ST NE APT 101</t>
  </si>
  <si>
    <t>20019-7568</t>
  </si>
  <si>
    <t>(202) 396-2052</t>
  </si>
  <si>
    <t>NEWELL, NATHANIEL C</t>
  </si>
  <si>
    <t>102-211104-3</t>
  </si>
  <si>
    <t>4545 CONNECTICUT AVE NW APT 829</t>
  </si>
  <si>
    <t>20008-6006</t>
  </si>
  <si>
    <t>(202) 558-9305</t>
  </si>
  <si>
    <t>RUX, YVONNE CAMILLE</t>
  </si>
  <si>
    <t>5316 4TH ST NW APT 4</t>
  </si>
  <si>
    <t>20011-3170</t>
  </si>
  <si>
    <t>(202) 882-4187</t>
  </si>
  <si>
    <t xml:space="preserve">BEST, ERIEL </t>
  </si>
  <si>
    <t>725 24TH ST NW APT 408</t>
  </si>
  <si>
    <t>20037-2506</t>
  </si>
  <si>
    <t>(202) 923-0213</t>
  </si>
  <si>
    <t xml:space="preserve">NSIANI, MARTHA </t>
  </si>
  <si>
    <t>1330 FAIRMONT ST NW</t>
  </si>
  <si>
    <t>20009-6939</t>
  </si>
  <si>
    <t>(202) 569-6241</t>
  </si>
  <si>
    <t xml:space="preserve">MILLER, PATRICIA </t>
  </si>
  <si>
    <t>1369 IRVING ST NW</t>
  </si>
  <si>
    <t>20010-2312</t>
  </si>
  <si>
    <t>(202) 882-6897</t>
  </si>
  <si>
    <t>3023 14TH ST NW APT 103</t>
  </si>
  <si>
    <t>20009-6800</t>
  </si>
  <si>
    <t>(202) 584-9019</t>
  </si>
  <si>
    <t xml:space="preserve">SORTO CUEVA, JUAN </t>
  </si>
  <si>
    <t>1418 WEBSTER ST NW</t>
  </si>
  <si>
    <t>20011-7030</t>
  </si>
  <si>
    <t>(571) 484-0081</t>
  </si>
  <si>
    <t>4040 8TH ST NW APT 05</t>
  </si>
  <si>
    <t xml:space="preserve">MBOGO, ZACHARIA </t>
  </si>
  <si>
    <t>WILL CALL ONLY</t>
  </si>
  <si>
    <t>(240) 491-2395</t>
  </si>
  <si>
    <t>SMITH, SAMUEL P</t>
  </si>
  <si>
    <t>4545 CONNECTICUT AVE NW APT 701</t>
  </si>
  <si>
    <t>(202) 506-2073</t>
  </si>
  <si>
    <t xml:space="preserve">BERHAN HOME HEALTH AGENCY, care </t>
  </si>
  <si>
    <t>7826 EASTERN AVE NW STE LL16 # 1000</t>
  </si>
  <si>
    <t>CODE SEE NOTES</t>
  </si>
  <si>
    <t>20012-1328</t>
  </si>
  <si>
    <t>(202) 723-1100</t>
  </si>
  <si>
    <t>102-211105-1</t>
  </si>
  <si>
    <t xml:space="preserve">MARTINEZ, ELIANA </t>
  </si>
  <si>
    <t>HOUSE 1021</t>
  </si>
  <si>
    <t>1021 LAMONT ST NW</t>
  </si>
  <si>
    <t>20010-2422</t>
  </si>
  <si>
    <t>(202) 923-1313</t>
  </si>
  <si>
    <t xml:space="preserve">WILLIAMS, PRISCILLA </t>
  </si>
  <si>
    <t>4660 MARTIN LUTHER KING JR AVE SW APT C214</t>
  </si>
  <si>
    <t>20032-4890</t>
  </si>
  <si>
    <t>(202) 574-3334</t>
  </si>
  <si>
    <t>THOMAS, KIMBERLY A</t>
  </si>
  <si>
    <t>86 FOSTER STREET SW 301</t>
  </si>
  <si>
    <t>(202) 424-4085</t>
  </si>
  <si>
    <t xml:space="preserve">THOMAS, TERRI </t>
  </si>
  <si>
    <t>619 DARRINGTON ST SE</t>
  </si>
  <si>
    <t>20032-3535</t>
  </si>
  <si>
    <t>(202) 321-2722</t>
  </si>
  <si>
    <t xml:space="preserve">CLYBURN, FELICIA </t>
  </si>
  <si>
    <t>4230 S CAPITOL ST SE APT B1</t>
  </si>
  <si>
    <t>20032-1348</t>
  </si>
  <si>
    <t>(202) 652-7075</t>
  </si>
  <si>
    <t>800 SOUTHERN AVE SE</t>
  </si>
  <si>
    <t>APT 513</t>
  </si>
  <si>
    <t>GREGGS, MICHELL A</t>
  </si>
  <si>
    <t>114 P ST SW # 1</t>
  </si>
  <si>
    <t>20024-3518</t>
  </si>
  <si>
    <t>(202) 804-4142</t>
  </si>
  <si>
    <t>TEMPLE, ANN T</t>
  </si>
  <si>
    <t>201 I ST SW APT B-308</t>
  </si>
  <si>
    <t>(202) 280-3300</t>
  </si>
  <si>
    <t xml:space="preserve">GRAY, ETHEL </t>
  </si>
  <si>
    <t>325 PL SW</t>
  </si>
  <si>
    <t>301 A ST SE</t>
  </si>
  <si>
    <t>20003-3812</t>
  </si>
  <si>
    <t>(240) 579-5784</t>
  </si>
  <si>
    <t xml:space="preserve">BROWN, EARTHA </t>
  </si>
  <si>
    <t>148 TENNESSEE AVE NE</t>
  </si>
  <si>
    <t>20002-6426</t>
  </si>
  <si>
    <t>(202) 494-9460</t>
  </si>
  <si>
    <t xml:space="preserve">BALDWIN, TINA </t>
  </si>
  <si>
    <t>225 NEWCOMB ST SE APT 202</t>
  </si>
  <si>
    <t>20032-1796</t>
  </si>
  <si>
    <t>(202) 525-5957</t>
  </si>
  <si>
    <t xml:space="preserve">BLOCKER, ALCEA </t>
  </si>
  <si>
    <t>1990 DEERFIELD CT</t>
  </si>
  <si>
    <t>(301) 894-2403</t>
  </si>
  <si>
    <t>BELL, MARCUS L</t>
  </si>
  <si>
    <t>3030 30TH ST SE APT 102</t>
  </si>
  <si>
    <t>20020-1653</t>
  </si>
  <si>
    <t>(240) 462-1617</t>
  </si>
  <si>
    <t xml:space="preserve">MACK, CASSANDRA </t>
  </si>
  <si>
    <t>2941 NASH PL SE APT 301</t>
  </si>
  <si>
    <t>20019-7749</t>
  </si>
  <si>
    <t>(202) 760-8518</t>
  </si>
  <si>
    <t xml:space="preserve">JACKSON, SEANSHERE </t>
  </si>
  <si>
    <t>1936 NAYLOR RD SE APT 202</t>
  </si>
  <si>
    <t>20020-6855</t>
  </si>
  <si>
    <t>(202) 290-8707</t>
  </si>
  <si>
    <t xml:space="preserve">LANDERS, THERESA </t>
  </si>
  <si>
    <t>1513 V ST SE</t>
  </si>
  <si>
    <t>20020-4811</t>
  </si>
  <si>
    <t>(202) 889-1163</t>
  </si>
  <si>
    <t xml:space="preserve">HOLMES, YOLANDA </t>
  </si>
  <si>
    <t>3827 9TH ST SE</t>
  </si>
  <si>
    <t>20032-4027</t>
  </si>
  <si>
    <t>(202) 883-0577</t>
  </si>
  <si>
    <t>102-211105-2</t>
  </si>
  <si>
    <t xml:space="preserve">JOHNSON, AARON </t>
  </si>
  <si>
    <t>800 KENILWORTH AVE NE APT 316</t>
  </si>
  <si>
    <t>20019-1525</t>
  </si>
  <si>
    <t>(202) 316-1180</t>
  </si>
  <si>
    <t>JOAQUIN, ROXANNE B</t>
  </si>
  <si>
    <t>4835 HAYES ST NE</t>
  </si>
  <si>
    <t>20019-3650</t>
  </si>
  <si>
    <t>(202) 569-7277</t>
  </si>
  <si>
    <t xml:space="preserve">BARRIOS RABANALES, CANDELARIA </t>
  </si>
  <si>
    <t>3902 ALLISON ST</t>
  </si>
  <si>
    <t>(202) 957-4803</t>
  </si>
  <si>
    <t xml:space="preserve">MASON, MICHAEL </t>
  </si>
  <si>
    <t xml:space="preserve">HERNANDEZ, LUZ MARINA </t>
  </si>
  <si>
    <t>5710 5TH ST NE</t>
  </si>
  <si>
    <t>20011-2506</t>
  </si>
  <si>
    <t>(202) 903-6663</t>
  </si>
  <si>
    <t xml:space="preserve">HANSON, MARGARET </t>
  </si>
  <si>
    <t>1513 BENNING RD NE APT F24</t>
  </si>
  <si>
    <t>20002-8507</t>
  </si>
  <si>
    <t>(202) 749-1960</t>
  </si>
  <si>
    <t>1325 UPSHUR ST NW APT 208</t>
  </si>
  <si>
    <t>20011-5651</t>
  </si>
  <si>
    <t>GRAY, NICHOLE MONIQUE</t>
  </si>
  <si>
    <t>(202) 892-9847</t>
  </si>
  <si>
    <t xml:space="preserve">PORTER, ISAAC </t>
  </si>
  <si>
    <t>1604 TRINIDAD AVE NE</t>
  </si>
  <si>
    <t>20002-2706</t>
  </si>
  <si>
    <t>(202) 399-4224</t>
  </si>
  <si>
    <t xml:space="preserve">CLAYTON, MICHELLE </t>
  </si>
  <si>
    <t>5822 FOOTE ST NE APT 1</t>
  </si>
  <si>
    <t>20019-6908</t>
  </si>
  <si>
    <t>(202) 431-0013</t>
  </si>
  <si>
    <t>SHAW, EBONY N</t>
  </si>
  <si>
    <t>3126 APPLE RD NE</t>
  </si>
  <si>
    <t>20018-1606</t>
  </si>
  <si>
    <t>(202) 517-5730</t>
  </si>
  <si>
    <t>HAWKINS, JABREE M</t>
  </si>
  <si>
    <t>5011 BANKS PL NE</t>
  </si>
  <si>
    <t>20019-5439</t>
  </si>
  <si>
    <t>(202) 900-4698</t>
  </si>
  <si>
    <t xml:space="preserve">HARDY, SARYA </t>
  </si>
  <si>
    <t>2419 2ND ST NE</t>
  </si>
  <si>
    <t>20002-1109</t>
  </si>
  <si>
    <t>(202) 883-0890</t>
  </si>
  <si>
    <t xml:space="preserve">PHILLIPS, KLAYTEN </t>
  </si>
  <si>
    <t>3534 E CAPITOL ST NE APT 358</t>
  </si>
  <si>
    <t>20019-1225</t>
  </si>
  <si>
    <t>(678) 683-5260</t>
  </si>
  <si>
    <t>102-211105-3</t>
  </si>
  <si>
    <t xml:space="preserve">GONZALEZ-RIVERA, JOSE </t>
  </si>
  <si>
    <t>1339 TAYLOR ST NW</t>
  </si>
  <si>
    <t>20011-5507</t>
  </si>
  <si>
    <t>(202) 288-9832</t>
  </si>
  <si>
    <t xml:space="preserve">DE TURCIOS, MIRZA </t>
  </si>
  <si>
    <t>3145 MOUNT PLEASANT ST NW APT 206</t>
  </si>
  <si>
    <t>20010-2762</t>
  </si>
  <si>
    <t>(202) 483-6074</t>
  </si>
  <si>
    <t>(202) 291-6063</t>
  </si>
  <si>
    <t xml:space="preserve">BOWSER, LEARY </t>
  </si>
  <si>
    <t>6020 13TH PL NW APT 3</t>
  </si>
  <si>
    <t>SEE NOTES DONT CALL</t>
  </si>
  <si>
    <t>20011-5036</t>
  </si>
  <si>
    <t>(240) 850-5032</t>
  </si>
  <si>
    <t xml:space="preserve">AYENALEM, FESSEHA </t>
  </si>
  <si>
    <t>1301 UPSHUR ST NW APT 510</t>
  </si>
  <si>
    <t>20011-5661</t>
  </si>
  <si>
    <t>(202) 544-8538</t>
  </si>
  <si>
    <t>RICE, FRED D</t>
  </si>
  <si>
    <t>2801 14TH ST NW APT 615</t>
  </si>
  <si>
    <t>20009-4954</t>
  </si>
  <si>
    <t>(202) 299-0073</t>
  </si>
  <si>
    <t xml:space="preserve">RODRIGUEZ, MARIA </t>
  </si>
  <si>
    <t>1710 7TH ST NW APT 66</t>
  </si>
  <si>
    <t>20001-3538</t>
  </si>
  <si>
    <t>(202) 588-7455</t>
  </si>
  <si>
    <t xml:space="preserve">HAGOS, RIGBE </t>
  </si>
  <si>
    <t>2001 15TH ST NW</t>
  </si>
  <si>
    <t>20009-5828</t>
  </si>
  <si>
    <t>(202) 280-5514</t>
  </si>
  <si>
    <t xml:space="preserve">MAMAJ, VOJSAVA </t>
  </si>
  <si>
    <t>(919) 433-7691</t>
  </si>
  <si>
    <t xml:space="preserve">BROWN, PARISSE </t>
  </si>
  <si>
    <t>300 MASSACHUSETTS AVE NW APT 909</t>
  </si>
  <si>
    <t>20001-2689</t>
  </si>
  <si>
    <t>(202) 520-6555</t>
  </si>
  <si>
    <t>(202) 602-8166</t>
  </si>
  <si>
    <t xml:space="preserve">AHMADU, JANET </t>
  </si>
  <si>
    <t>801 RHODE ISLAND AVE NW APT 704</t>
  </si>
  <si>
    <t>20001-3178</t>
  </si>
  <si>
    <t>(240) 491-2231</t>
  </si>
  <si>
    <t xml:space="preserve">PHILLIPS, LAMONT </t>
  </si>
  <si>
    <t>1631 EUCLID ST NW APT 303</t>
  </si>
  <si>
    <t>20009-5630</t>
  </si>
  <si>
    <t>(202) 607-7645</t>
  </si>
  <si>
    <t xml:space="preserve">JOHNSON, AUDREY </t>
  </si>
  <si>
    <t>1230 CRITTENDEN ST NW</t>
  </si>
  <si>
    <t>(202) 722-5020</t>
  </si>
  <si>
    <t>461 H ST NW APT 909</t>
  </si>
  <si>
    <t xml:space="preserve">MURTAUGH, SYLVESTER </t>
  </si>
  <si>
    <t>4411 CONNECTICUT AVE NW APT 610</t>
  </si>
  <si>
    <t>20008-2379</t>
  </si>
  <si>
    <t>(919) 428-3375</t>
  </si>
  <si>
    <t>102-211108-1</t>
  </si>
  <si>
    <t xml:space="preserve">GARCIA, ANAIZ </t>
  </si>
  <si>
    <t>5050 1ST ST NW APT 103</t>
  </si>
  <si>
    <t>20011-3347</t>
  </si>
  <si>
    <t>(240) 535-1248</t>
  </si>
  <si>
    <t>809 KENNEDY ST NW APT 107</t>
  </si>
  <si>
    <t xml:space="preserve">BAILEY, SHELLEY </t>
  </si>
  <si>
    <t>1225 INGRAHAM ST NW</t>
  </si>
  <si>
    <t>(202) 870-1737</t>
  </si>
  <si>
    <t>744 GIRARD ST NW APT 206</t>
  </si>
  <si>
    <t>20001-3837</t>
  </si>
  <si>
    <t>2801 14TH ST NW APT 418</t>
  </si>
  <si>
    <t>20009-4967</t>
  </si>
  <si>
    <t>2801 14TH ST</t>
  </si>
  <si>
    <t>APT#513</t>
  </si>
  <si>
    <t xml:space="preserve">WOMBLE, JASPER </t>
  </si>
  <si>
    <t>2915 CONNETICUT AVE NW</t>
  </si>
  <si>
    <t xml:space="preserve">20008-    </t>
  </si>
  <si>
    <t>(240) 590-4370</t>
  </si>
  <si>
    <t xml:space="preserve">LONG, ALBERT </t>
  </si>
  <si>
    <t>5201 CONNECTICUT AVE NW APT 615</t>
  </si>
  <si>
    <t>20015-1860</t>
  </si>
  <si>
    <t>(240) 701-1065</t>
  </si>
  <si>
    <t>WHITE, BESANNE M</t>
  </si>
  <si>
    <t>1338 R ST NW APT 403</t>
  </si>
  <si>
    <t>20009-4382</t>
  </si>
  <si>
    <t xml:space="preserve">TEFERI, KAHSAY </t>
  </si>
  <si>
    <t>930 M ST NW APT 615</t>
  </si>
  <si>
    <t>20001-4390</t>
  </si>
  <si>
    <t>(202) 621-4738</t>
  </si>
  <si>
    <t>1301 7TH STREET NW</t>
  </si>
  <si>
    <t>APT 211</t>
  </si>
  <si>
    <t>102-211108-2</t>
  </si>
  <si>
    <t>5661 3 RD ST NE</t>
  </si>
  <si>
    <t>#261</t>
  </si>
  <si>
    <t xml:space="preserve">CANDELARIA, DAYANA </t>
  </si>
  <si>
    <t>632 TOTTEN MEWS NE</t>
  </si>
  <si>
    <t>20017-2318</t>
  </si>
  <si>
    <t>(240) 779-1365</t>
  </si>
  <si>
    <t>AKINSEYE, OYIN A</t>
  </si>
  <si>
    <t>1633 NORTH CAPITOL ST. NE</t>
  </si>
  <si>
    <t>CALL BEFORE DELIVERY</t>
  </si>
  <si>
    <t>!!!!!!DISCREET PKG!!!!!!!!!!</t>
  </si>
  <si>
    <t>(202) 269-3529</t>
  </si>
  <si>
    <t>102-211108-3</t>
  </si>
  <si>
    <t>717 13TH ST SE APT 21</t>
  </si>
  <si>
    <t>#40 CHESAPEAKE ST SE</t>
  </si>
  <si>
    <t>#B1</t>
  </si>
  <si>
    <t xml:space="preserve">MASON, FRANKLIN </t>
  </si>
  <si>
    <t>1508 D ST SE</t>
  </si>
  <si>
    <t>20003-2438</t>
  </si>
  <si>
    <t>(202) 544-0884</t>
  </si>
  <si>
    <t>102-211109-1</t>
  </si>
  <si>
    <t xml:space="preserve">WILLIAMS, GLADYS </t>
  </si>
  <si>
    <t>1722 5TH ST NW</t>
  </si>
  <si>
    <t>SEE NOTES RE OSTOMY</t>
  </si>
  <si>
    <t>20001-1818</t>
  </si>
  <si>
    <t>(202) 483-0375</t>
  </si>
  <si>
    <t xml:space="preserve">HEARD, RENEE </t>
  </si>
  <si>
    <t>1140 N CAPITOL ST NW APT 217</t>
  </si>
  <si>
    <t>(240) 505-2452</t>
  </si>
  <si>
    <t xml:space="preserve">COX, COURTLAND </t>
  </si>
  <si>
    <t>1716 VERBENA ST NW STOP</t>
  </si>
  <si>
    <t>SEE NOTES RE PRODUCT</t>
  </si>
  <si>
    <t>20012-1049</t>
  </si>
  <si>
    <t>(202) 882-3491</t>
  </si>
  <si>
    <t>GREEN, WILLIAM JOSEPH</t>
  </si>
  <si>
    <t>2425 14TH ST NW APT 112</t>
  </si>
  <si>
    <t>20009-4571</t>
  </si>
  <si>
    <t>(202) 422-1781</t>
  </si>
  <si>
    <t xml:space="preserve">HENRY, CONNIE </t>
  </si>
  <si>
    <t>1000 P ST NW APT 12</t>
  </si>
  <si>
    <t>20001-3349</t>
  </si>
  <si>
    <t>(202) 421-9257</t>
  </si>
  <si>
    <t>20012-1827</t>
  </si>
  <si>
    <t>3145 MT. PLEASANT ST., NW</t>
  </si>
  <si>
    <t>STOP C NOTES RE QTY!!</t>
  </si>
  <si>
    <t xml:space="preserve">	CONDOLON-PAUL, PHYLLIS </t>
  </si>
  <si>
    <t>3813 VEAZEY ST NW</t>
  </si>
  <si>
    <t>20016-2230</t>
  </si>
  <si>
    <t>(202) 363-2726</t>
  </si>
  <si>
    <t xml:space="preserve">BENITEZ, AGUSTINA </t>
  </si>
  <si>
    <t>906 HAMILTON ST NW</t>
  </si>
  <si>
    <t>20011-3928</t>
  </si>
  <si>
    <t>(202) 361-9187</t>
  </si>
  <si>
    <t xml:space="preserve">WRIGHT, KATHY </t>
  </si>
  <si>
    <t>1305 COLUMBIA RD NW APT 201</t>
  </si>
  <si>
    <t>20009-4933</t>
  </si>
  <si>
    <t>(202) 817-4003</t>
  </si>
  <si>
    <t xml:space="preserve">WINT, SELINA </t>
  </si>
  <si>
    <t>4820 7TH ST NW</t>
  </si>
  <si>
    <t>(202) 291-9127</t>
  </si>
  <si>
    <t>102-211109-2</t>
  </si>
  <si>
    <t xml:space="preserve">MACKALL, RICHELLE </t>
  </si>
  <si>
    <t>719 49TH PL NE</t>
  </si>
  <si>
    <t>20019-4805</t>
  </si>
  <si>
    <t>(301) 442-3015</t>
  </si>
  <si>
    <t xml:space="preserve">HOUSTON, ZANIYAH </t>
  </si>
  <si>
    <t>6229 CLAY ST NE</t>
  </si>
  <si>
    <t>20019-7909</t>
  </si>
  <si>
    <t>(202) 763-2844</t>
  </si>
  <si>
    <t xml:space="preserve">Wyatt, Phillip </t>
  </si>
  <si>
    <t>6334 MARTIN LUTHER KING JR HWY</t>
  </si>
  <si>
    <t>20743-1864</t>
  </si>
  <si>
    <t>(240) 470-3860</t>
  </si>
  <si>
    <t xml:space="preserve">May, June </t>
  </si>
  <si>
    <t>4111 18TH ST NE</t>
  </si>
  <si>
    <t>20018-3201</t>
  </si>
  <si>
    <t>(202) 553-2512</t>
  </si>
  <si>
    <t xml:space="preserve">MARKHAM, MONIQUE </t>
  </si>
  <si>
    <t>4702 8TH ST NE</t>
  </si>
  <si>
    <t>20017-3901</t>
  </si>
  <si>
    <t>(202) 621-7868</t>
  </si>
  <si>
    <t>102-211109-3</t>
  </si>
  <si>
    <t>JENKINS, TOWANDA R</t>
  </si>
  <si>
    <t>1800 MARTIN LUTHER KING JR AVE SE</t>
  </si>
  <si>
    <t>20020-6900</t>
  </si>
  <si>
    <t>(202) 468-6214</t>
  </si>
  <si>
    <t xml:space="preserve">JONES, CARMEN </t>
  </si>
  <si>
    <t>1241 VALLEY AVE SE APT 101</t>
  </si>
  <si>
    <t>20032-4364</t>
  </si>
  <si>
    <t>(202) 758-3836</t>
  </si>
  <si>
    <t xml:space="preserve">CARTER, KEVIN </t>
  </si>
  <si>
    <t>1400 29TH ST SE APT 4</t>
  </si>
  <si>
    <t>20020-3658</t>
  </si>
  <si>
    <t>(302) 819-8495</t>
  </si>
  <si>
    <t>712 12TH ST SE APT 11</t>
  </si>
  <si>
    <t>BARNES, EUVIE D</t>
  </si>
  <si>
    <t>3530 18TH ST SE APT 101</t>
  </si>
  <si>
    <t>20020-2250</t>
  </si>
  <si>
    <t>(202) 210-6009</t>
  </si>
  <si>
    <t xml:space="preserve">EDWARDS, QUANTINA </t>
  </si>
  <si>
    <t>1625 MORRIS RD SE APT 18</t>
  </si>
  <si>
    <t>20020-6321</t>
  </si>
  <si>
    <t>(202) 396-2638</t>
  </si>
  <si>
    <t xml:space="preserve">IDDRISU, CARMILLA </t>
  </si>
  <si>
    <t>3210 9TH PL SE</t>
  </si>
  <si>
    <t>20032-5928</t>
  </si>
  <si>
    <t>(202) 702-6033</t>
  </si>
  <si>
    <t xml:space="preserve">STUCKEY, DENNIS </t>
  </si>
  <si>
    <t>1641 W ST SE APT 101</t>
  </si>
  <si>
    <t>20020-8122</t>
  </si>
  <si>
    <t>(202) 855-9064</t>
  </si>
  <si>
    <t>102-211110-1</t>
  </si>
  <si>
    <t>BUCKNALL, EUGENA S</t>
  </si>
  <si>
    <t xml:space="preserve">WILLIAMS, VALERIE </t>
  </si>
  <si>
    <t>1630 FULLER ST NW APT 405</t>
  </si>
  <si>
    <t>20009-5616</t>
  </si>
  <si>
    <t>(202) 758-2297</t>
  </si>
  <si>
    <t>VELASQUEZ PALMA, MARIA L</t>
  </si>
  <si>
    <t>1401 FAIRMONT ST NW APT 510</t>
  </si>
  <si>
    <t>SEE NOTES RE NAME DC CAID</t>
  </si>
  <si>
    <t>20009-6931</t>
  </si>
  <si>
    <t>(202) 588-5864</t>
  </si>
  <si>
    <t xml:space="preserve">BURWELL, CYNTHIA </t>
  </si>
  <si>
    <t>901 RHODE ISLAND AVE NW UNIT 201</t>
  </si>
  <si>
    <t>(202) 276-4217</t>
  </si>
  <si>
    <t xml:space="preserve">DUVALL, WILLIAM </t>
  </si>
  <si>
    <t>1115 12TH ST NW APT 401</t>
  </si>
  <si>
    <t>20005-4655</t>
  </si>
  <si>
    <t>(202) 289-0647</t>
  </si>
  <si>
    <t xml:space="preserve">Lacefield, Sandra </t>
  </si>
  <si>
    <t>1150 12TH ST NW APT 611</t>
  </si>
  <si>
    <t>20005-4610</t>
  </si>
  <si>
    <t>(202) 200-4434</t>
  </si>
  <si>
    <t>NELSON, LAKESHA JANES</t>
  </si>
  <si>
    <t>900 23RD ST NW</t>
  </si>
  <si>
    <t>4N ACCUTE REHAB</t>
  </si>
  <si>
    <t>Room 473</t>
  </si>
  <si>
    <t>20037-2342</t>
  </si>
  <si>
    <t>(202) 515-8938</t>
  </si>
  <si>
    <t xml:space="preserve">ROSALES, ARISTIDES </t>
  </si>
  <si>
    <t>2301 CATHEDRAL AVE NW APT 110</t>
  </si>
  <si>
    <t>20008-1506</t>
  </si>
  <si>
    <t>(202) 440-4917</t>
  </si>
  <si>
    <t xml:space="preserve">HACINLI, CYNTHIA </t>
  </si>
  <si>
    <t>4114 INGOMAR ST NW</t>
  </si>
  <si>
    <t>CHECK DEDUCTIBLE</t>
  </si>
  <si>
    <t>20015-1946</t>
  </si>
  <si>
    <t>(202) 285-9754</t>
  </si>
  <si>
    <t>PERLA, IRIS LAZO</t>
  </si>
  <si>
    <t>4203 16TH ST NW</t>
  </si>
  <si>
    <t>20011-7005</t>
  </si>
  <si>
    <t>(202) 617-6683</t>
  </si>
  <si>
    <t xml:space="preserve">ORDONEZ PEREZ, JUANA DE DIOS </t>
  </si>
  <si>
    <t>(202) 569-5680</t>
  </si>
  <si>
    <t>20011-3601</t>
  </si>
  <si>
    <t>102-211110-2</t>
  </si>
  <si>
    <t xml:space="preserve">LEWIS, KEONA </t>
  </si>
  <si>
    <t>5182 EASTERN AVE NE # 1</t>
  </si>
  <si>
    <t>20011-2768</t>
  </si>
  <si>
    <t>(202) 445-0140</t>
  </si>
  <si>
    <t xml:space="preserve">MOORE, JAMES </t>
  </si>
  <si>
    <t>1235 GALLATIN ST NE</t>
  </si>
  <si>
    <t>20017-2856</t>
  </si>
  <si>
    <t>(202) 526-3534</t>
  </si>
  <si>
    <t xml:space="preserve">PATE, SHERRY </t>
  </si>
  <si>
    <t>400 GALLOWAY ST NE APT 247N</t>
  </si>
  <si>
    <t>20011-6452</t>
  </si>
  <si>
    <t>(202) 321-1613</t>
  </si>
  <si>
    <t xml:space="preserve">ODILATU, MAUDLINE </t>
  </si>
  <si>
    <t>4344 VARNUM PL NE</t>
  </si>
  <si>
    <t>(202) 321-3240</t>
  </si>
  <si>
    <t xml:space="preserve">DAVIS, ANNIE </t>
  </si>
  <si>
    <t>3001 BLADENSBURG RD NE APT 506</t>
  </si>
  <si>
    <t>(202) 399-4464</t>
  </si>
  <si>
    <t xml:space="preserve">WRENN, GHATANA </t>
  </si>
  <si>
    <t>4514 QUARLES ST NE</t>
  </si>
  <si>
    <t>20019-2023</t>
  </si>
  <si>
    <t>(202) 904-1506</t>
  </si>
  <si>
    <t xml:space="preserve">COUGHMAN, TAMARA </t>
  </si>
  <si>
    <t>4331 PONDS ST NE</t>
  </si>
  <si>
    <t>20019-2037</t>
  </si>
  <si>
    <t>(202) 705-9844</t>
  </si>
  <si>
    <t xml:space="preserve">DRUMMOND, WALLACE </t>
  </si>
  <si>
    <t>1029 48TH ST NE APT 101</t>
  </si>
  <si>
    <t>20019-3921</t>
  </si>
  <si>
    <t>(202) 971-5779</t>
  </si>
  <si>
    <t>Kerrick, Maurice H</t>
  </si>
  <si>
    <t>4111 AMES ST NE APT 203</t>
  </si>
  <si>
    <t>20019-3332</t>
  </si>
  <si>
    <t>(202) 398-7757</t>
  </si>
  <si>
    <t>BROWN, KATHY A</t>
  </si>
  <si>
    <t>523 21ST ST NE</t>
  </si>
  <si>
    <t>20002-4719</t>
  </si>
  <si>
    <t>(202) 415-8282</t>
  </si>
  <si>
    <t>1246 MEIGS PLACE NE</t>
  </si>
  <si>
    <t>(202) 905-5716</t>
  </si>
  <si>
    <t>1633 N CAPITOL ST NE</t>
  </si>
  <si>
    <t>20002-2107</t>
  </si>
  <si>
    <t>102-211110-3</t>
  </si>
  <si>
    <t xml:space="preserve">LYNCH, DEVONTE </t>
  </si>
  <si>
    <t>4401 G ST SE</t>
  </si>
  <si>
    <t>20019-5087</t>
  </si>
  <si>
    <t>(202) 760-7044</t>
  </si>
  <si>
    <t xml:space="preserve">GREGORY, CHERYL </t>
  </si>
  <si>
    <t>2013 37TH ST SE APT 201</t>
  </si>
  <si>
    <t>20020-1259</t>
  </si>
  <si>
    <t>(202) 486-5891</t>
  </si>
  <si>
    <t>WHITLEY, DARLENE C</t>
  </si>
  <si>
    <t>3500 22ND ST SE</t>
  </si>
  <si>
    <t>20020-6153</t>
  </si>
  <si>
    <t>(202) 808-4695</t>
  </si>
  <si>
    <t>MCKINNEY, EBONI K</t>
  </si>
  <si>
    <t>247 SAVANNAH ST SE UNIT A</t>
  </si>
  <si>
    <t>20032-5467</t>
  </si>
  <si>
    <t>(202) 923-7379</t>
  </si>
  <si>
    <t xml:space="preserve">SPRINGS, MELISSA </t>
  </si>
  <si>
    <t>210 ORANGE ST SE APT 2</t>
  </si>
  <si>
    <t>20032-1737</t>
  </si>
  <si>
    <t>(336) 624-5531</t>
  </si>
  <si>
    <t xml:space="preserve">HEWITT, JOSEPH </t>
  </si>
  <si>
    <t>708 MALCOM X AVE SE</t>
  </si>
  <si>
    <t>(202) 373-0662</t>
  </si>
  <si>
    <t>(202) 644-3174</t>
  </si>
  <si>
    <t>716 12TH ST SE APT 11</t>
  </si>
  <si>
    <t>20003-2969</t>
  </si>
  <si>
    <t xml:space="preserve">KEARNEY, PATRICIA </t>
  </si>
  <si>
    <t>601 L ST SE APT M06</t>
  </si>
  <si>
    <t>20003-5400</t>
  </si>
  <si>
    <t>(202) 675-1011</t>
  </si>
  <si>
    <t>102-211111-1</t>
  </si>
  <si>
    <t xml:space="preserve">LAW, WILLIAM </t>
  </si>
  <si>
    <t>8635 WHEATFIELD WAY</t>
  </si>
  <si>
    <t>ELLICOTT CITY</t>
  </si>
  <si>
    <t>21043-6554</t>
  </si>
  <si>
    <t>(240) 328-4785</t>
  </si>
  <si>
    <t xml:space="preserve">PHIPPS, LORENA </t>
  </si>
  <si>
    <t>4424 9TH ST NW</t>
  </si>
  <si>
    <t>20011-7106</t>
  </si>
  <si>
    <t>(202) 294-9147</t>
  </si>
  <si>
    <t>102-211111-2</t>
  </si>
  <si>
    <t xml:space="preserve">GASKIN, BRENDA </t>
  </si>
  <si>
    <t>1719 LANG PL NE</t>
  </si>
  <si>
    <t>20002-3025</t>
  </si>
  <si>
    <t>(202) 352-8384</t>
  </si>
  <si>
    <t>QUALITY INN HOTEL</t>
  </si>
  <si>
    <t>THORNTON, MELINDA J</t>
  </si>
  <si>
    <t>7804 MICHELE DR</t>
  </si>
  <si>
    <t>20785-4553</t>
  </si>
  <si>
    <t>(240) 423-6720</t>
  </si>
  <si>
    <t xml:space="preserve">ALEXANDER, TIFFANY </t>
  </si>
  <si>
    <t>700 51ST ST NE APT 401</t>
  </si>
  <si>
    <t>20019-5549</t>
  </si>
  <si>
    <t>(202) 840-3771</t>
  </si>
  <si>
    <t xml:space="preserve">TUCKER, DARRYL </t>
  </si>
  <si>
    <t>4405 ORD ST NE</t>
  </si>
  <si>
    <t>20019-1961</t>
  </si>
  <si>
    <t>(202) 413-5374</t>
  </si>
  <si>
    <t xml:space="preserve">SAMUEL, WENDY </t>
  </si>
  <si>
    <t>166 36TH ST NE</t>
  </si>
  <si>
    <t>20019-2615</t>
  </si>
  <si>
    <t>(202) 520-9908</t>
  </si>
  <si>
    <t xml:space="preserve">WASHINGTON, MATTIE </t>
  </si>
  <si>
    <t>808 BLADENSBURG RD NE APT 322</t>
  </si>
  <si>
    <t>20002-7455</t>
  </si>
  <si>
    <t>(202) 273-2140</t>
  </si>
  <si>
    <t xml:space="preserve">WHEELER, TAKEHIA </t>
  </si>
  <si>
    <t>5201 HAYES ST NE APT LL13</t>
  </si>
  <si>
    <t>20019-5534</t>
  </si>
  <si>
    <t>(240) 790-2604</t>
  </si>
  <si>
    <t>COOPER, JAMES E</t>
  </si>
  <si>
    <t>1720 BENNING RD NE APT A</t>
  </si>
  <si>
    <t>20002-7274</t>
  </si>
  <si>
    <t>(202) 509-1814</t>
  </si>
  <si>
    <t xml:space="preserve">TADESSE, YORDANOS </t>
  </si>
  <si>
    <t>1917 BLADENSBURG RD NE APT 320</t>
  </si>
  <si>
    <t>(202) 931-2251</t>
  </si>
  <si>
    <t xml:space="preserve">MCHOME, LENA </t>
  </si>
  <si>
    <t>1129 7TH ST NE</t>
  </si>
  <si>
    <t>20002-3614</t>
  </si>
  <si>
    <t>(202) 517-4761</t>
  </si>
  <si>
    <t>102-211111-3</t>
  </si>
  <si>
    <t xml:space="preserve">EDWARD THOMPSON, ANDREW </t>
  </si>
  <si>
    <t>1516 2ND ST SW APT 11</t>
  </si>
  <si>
    <t>20024-3429</t>
  </si>
  <si>
    <t>(240) 424-6008</t>
  </si>
  <si>
    <t>2549 ELVANS RD SE APT 401</t>
  </si>
  <si>
    <t>20020-3531</t>
  </si>
  <si>
    <t xml:space="preserve">CHEEKS-LUCAS, LATARSHA </t>
  </si>
  <si>
    <t>3420 STANTON RD SE APT 203</t>
  </si>
  <si>
    <t>20020-2256</t>
  </si>
  <si>
    <t>(202) 422-1123</t>
  </si>
  <si>
    <t xml:space="preserve">STRINGER, JYESHA </t>
  </si>
  <si>
    <t>124 ATLANTIC ST SE APT 304</t>
  </si>
  <si>
    <t>(202) 422-7639</t>
  </si>
  <si>
    <t>21 CHESAPEAKE ST SE APT 201</t>
  </si>
  <si>
    <t>20032-2808</t>
  </si>
  <si>
    <t xml:space="preserve">TIMOTHY, LAKE </t>
  </si>
  <si>
    <t>3000 MASSACHUSETTS AVE SE</t>
  </si>
  <si>
    <t>(202) 441-6722</t>
  </si>
  <si>
    <t>102-211112-1</t>
  </si>
  <si>
    <t>JOLLEY, CHARLES H</t>
  </si>
  <si>
    <t>3301 WARDER ST NW</t>
  </si>
  <si>
    <t>20010-2500</t>
  </si>
  <si>
    <t>(202) 438-8770</t>
  </si>
  <si>
    <t xml:space="preserve">ASKEW, DONALD </t>
  </si>
  <si>
    <t>3322 14TH ST NW APT 222</t>
  </si>
  <si>
    <t>20010-2311</t>
  </si>
  <si>
    <t>(240) 719-7691</t>
  </si>
  <si>
    <t xml:space="preserve">VENTURA, VICTORINO </t>
  </si>
  <si>
    <t>3322 14TH ST NW APT 328</t>
  </si>
  <si>
    <t>20010-2366</t>
  </si>
  <si>
    <t>(240) 543-8326</t>
  </si>
  <si>
    <t xml:space="preserve">URBINA, ROSA </t>
  </si>
  <si>
    <t>3132 16TH ST NW APT 803</t>
  </si>
  <si>
    <t>20010-3314</t>
  </si>
  <si>
    <t>(202) 480-1245</t>
  </si>
  <si>
    <t>OR 319 SEE NOTES</t>
  </si>
  <si>
    <t xml:space="preserve">BONDA, PENNY </t>
  </si>
  <si>
    <t>800 25TH ST NW # 503</t>
  </si>
  <si>
    <t>20037-2208</t>
  </si>
  <si>
    <t>(202) 669-8632</t>
  </si>
  <si>
    <t xml:space="preserve">WILSON, MILDRED </t>
  </si>
  <si>
    <t>5112 13TH ST NW</t>
  </si>
  <si>
    <t>(202) 291-3891</t>
  </si>
  <si>
    <t>102-211112-2</t>
  </si>
  <si>
    <t>1545 GIRARD ST NE APT 14</t>
  </si>
  <si>
    <t xml:space="preserve">ONWUKWE, CHIMEZIE </t>
  </si>
  <si>
    <t>3504 COMMODORE JOSHUA BARNEY DR NE APT 202</t>
  </si>
  <si>
    <t>20018-4406</t>
  </si>
  <si>
    <t>(202) 509-2802</t>
  </si>
  <si>
    <t>MILLER, BOBBY R</t>
  </si>
  <si>
    <t>3001 BLADENSBURG RD NE APT 705</t>
  </si>
  <si>
    <t>KNOCK HARD</t>
  </si>
  <si>
    <t>(202) 636-3944</t>
  </si>
  <si>
    <t xml:space="preserve">ELLISON, GREGORY </t>
  </si>
  <si>
    <t>(202) 840-9075</t>
  </si>
  <si>
    <t xml:space="preserve">WALKER, RANDOLPH </t>
  </si>
  <si>
    <t>2214 15TH ST NE</t>
  </si>
  <si>
    <t>(202) 390-3773</t>
  </si>
  <si>
    <t xml:space="preserve">AMOS, CHARLENE </t>
  </si>
  <si>
    <t>600 KENILWORTH TER NE APT 230</t>
  </si>
  <si>
    <t>20019-1957</t>
  </si>
  <si>
    <t>(202) 704-7458</t>
  </si>
  <si>
    <t xml:space="preserve">ROWLAND, SIERRA </t>
  </si>
  <si>
    <t>424 55TH ST NE APT 3D</t>
  </si>
  <si>
    <t>20019-6785</t>
  </si>
  <si>
    <t>(202) 549-8929</t>
  </si>
  <si>
    <t>ARMSTEAD, BARBARA J</t>
  </si>
  <si>
    <t>3727 JAY ST NE APT 1</t>
  </si>
  <si>
    <t>20019-1819</t>
  </si>
  <si>
    <t>(202) 629-1983</t>
  </si>
  <si>
    <t>102-211112-3</t>
  </si>
  <si>
    <t xml:space="preserve">WOODRUFF, PRISCILLA </t>
  </si>
  <si>
    <t>1424 CEDAR ST SE APT 102</t>
  </si>
  <si>
    <t>20020-5010</t>
  </si>
  <si>
    <t>(202) 678-2019</t>
  </si>
  <si>
    <t>922 RIDGE RD SE # HOME</t>
  </si>
  <si>
    <t xml:space="preserve">PRESLEY, ROBERT </t>
  </si>
  <si>
    <t>3800 V ST SE APT 201</t>
  </si>
  <si>
    <t>20020-1349</t>
  </si>
  <si>
    <t>(202) 487-3247</t>
  </si>
  <si>
    <t>1224 L ST SE</t>
  </si>
  <si>
    <t>(202) 560-5886</t>
  </si>
  <si>
    <t>102-211115-1</t>
  </si>
  <si>
    <t>apt#305</t>
  </si>
  <si>
    <t xml:space="preserve">ROBINSON, RENARDA </t>
  </si>
  <si>
    <t>1606 LONGFELLOW ST NW</t>
  </si>
  <si>
    <t>20011-6846</t>
  </si>
  <si>
    <t>(202) 607-3721</t>
  </si>
  <si>
    <t xml:space="preserve">VELASQUEZ, JUANA </t>
  </si>
  <si>
    <t>2375 CHAMPLAIN ST NW</t>
  </si>
  <si>
    <t>#321</t>
  </si>
  <si>
    <t>(202) 232-3934</t>
  </si>
  <si>
    <t>THOMPSON, CYNTHIA D</t>
  </si>
  <si>
    <t>(202) 460-9430</t>
  </si>
  <si>
    <t xml:space="preserve">THOMAS, DIANE </t>
  </si>
  <si>
    <t>1301 7TH ST NW APT 104</t>
  </si>
  <si>
    <t>(202) 486-1305</t>
  </si>
  <si>
    <t>98B L ST NW # B</t>
  </si>
  <si>
    <t>102-211115-2</t>
  </si>
  <si>
    <t xml:space="preserve">BETTS, JERMINE </t>
  </si>
  <si>
    <t>3126 BUENA VISTA TER SE APT 1</t>
  </si>
  <si>
    <t>20020-1705</t>
  </si>
  <si>
    <t>(301) 567-5478</t>
  </si>
  <si>
    <t>4337 M L KING JR AVE.</t>
  </si>
  <si>
    <t>APT A2</t>
  </si>
  <si>
    <t>(000) 000-0000</t>
  </si>
  <si>
    <t xml:space="preserve">IBRAHIM, NADEEN </t>
  </si>
  <si>
    <t>3706 2ND ST SE APT E</t>
  </si>
  <si>
    <t>(704) 534-9105</t>
  </si>
  <si>
    <t xml:space="preserve">SMITH, VIOLA </t>
  </si>
  <si>
    <t>2727 SHIPLEY TER SE APT 1</t>
  </si>
  <si>
    <t>20020-1819</t>
  </si>
  <si>
    <t>(202) 910-9315</t>
  </si>
  <si>
    <t>2661 STANTON RD SE APT 303</t>
  </si>
  <si>
    <t>20020-4465</t>
  </si>
  <si>
    <t>(202) 321-8025</t>
  </si>
  <si>
    <t>CALL 1ST/SEE NOTES!!!</t>
  </si>
  <si>
    <t>SOUTHERLAND, MARY M</t>
  </si>
  <si>
    <t>2038 34TH ST SE</t>
  </si>
  <si>
    <t>20020-2416</t>
  </si>
  <si>
    <t>(202) 215-3182</t>
  </si>
  <si>
    <t>102-211115-3</t>
  </si>
  <si>
    <t xml:space="preserve">MILHOUSE, CALETTE </t>
  </si>
  <si>
    <t>4518 QUARLES ST NE</t>
  </si>
  <si>
    <t>(202) 823-6544</t>
  </si>
  <si>
    <t xml:space="preserve">HINES, GEORGIA </t>
  </si>
  <si>
    <t>1551 ANACOSTIA AVE NE APT 23</t>
  </si>
  <si>
    <t>20019-2030</t>
  </si>
  <si>
    <t>(202) 398-5616</t>
  </si>
  <si>
    <t xml:space="preserve">WINFIELD, LANITA </t>
  </si>
  <si>
    <t>2618 EVARTS ST NE</t>
  </si>
  <si>
    <t>20018-1431</t>
  </si>
  <si>
    <t>(202) 848-8959</t>
  </si>
  <si>
    <t>2342 15TH ST NE</t>
  </si>
  <si>
    <t>20018-1225</t>
  </si>
  <si>
    <t>6323 GEORGIA AVE NW # 106</t>
  </si>
  <si>
    <t>20011-1101</t>
  </si>
  <si>
    <t>1218 18TH PL NE</t>
  </si>
  <si>
    <t xml:space="preserve">FRENCH, TOM </t>
  </si>
  <si>
    <t>723 QUACKENBOS ST NW</t>
  </si>
  <si>
    <t>20011-1255</t>
  </si>
  <si>
    <t>(443) 851-6387</t>
  </si>
  <si>
    <t>102-211115-4</t>
  </si>
  <si>
    <t>102-211116-1</t>
  </si>
  <si>
    <t xml:space="preserve">AVALOS PORTILLO, LUZ DE MARIA </t>
  </si>
  <si>
    <t>3167 MOUNT PLEASANT ST NW APT 2</t>
  </si>
  <si>
    <t>20010-2709</t>
  </si>
  <si>
    <t>(571) 236-8097</t>
  </si>
  <si>
    <t xml:space="preserve">JOHNSON, EDITH </t>
  </si>
  <si>
    <t>4506 8TH ST NW</t>
  </si>
  <si>
    <t>20011-7132</t>
  </si>
  <si>
    <t>(202) 288-2805</t>
  </si>
  <si>
    <t xml:space="preserve">HAGOS, ABEBA </t>
  </si>
  <si>
    <t>1314 COLUMBIA RD NW APT 202</t>
  </si>
  <si>
    <t>20009-4921</t>
  </si>
  <si>
    <t>(202) 644-6297</t>
  </si>
  <si>
    <t xml:space="preserve">MUHAMMAD, HATIM </t>
  </si>
  <si>
    <t>930 FARRAGUT ST NW APT 304</t>
  </si>
  <si>
    <t>20011-3997</t>
  </si>
  <si>
    <t>(202) 583-0463</t>
  </si>
  <si>
    <t>203 N ST SW APT 206</t>
  </si>
  <si>
    <t xml:space="preserve">BARBER, DEBBIE </t>
  </si>
  <si>
    <t>1919 3RD ST NW APT 210</t>
  </si>
  <si>
    <t>20001-5669</t>
  </si>
  <si>
    <t>(202) 910-1828</t>
  </si>
  <si>
    <t>754 GIRARD ST NW</t>
  </si>
  <si>
    <t>#402</t>
  </si>
  <si>
    <t xml:space="preserve">BAYLOR, MECHELLE (MIKKI) </t>
  </si>
  <si>
    <t>316 T ST NW</t>
  </si>
  <si>
    <t>20001-1843</t>
  </si>
  <si>
    <t>(202) 629-1176</t>
  </si>
  <si>
    <t>1445 PARK RD NW #103</t>
  </si>
  <si>
    <t xml:space="preserve">JAMES, ADELL </t>
  </si>
  <si>
    <t>901 NEW JERSEY AVE NW APT 303</t>
  </si>
  <si>
    <t>20001-1442</t>
  </si>
  <si>
    <t>(202) 408-1624</t>
  </si>
  <si>
    <t xml:space="preserve">MACEDO, MARCO </t>
  </si>
  <si>
    <t>1333 KENYON ST NW APT 1</t>
  </si>
  <si>
    <t>20010-2368</t>
  </si>
  <si>
    <t>(202) 644-1229</t>
  </si>
  <si>
    <t xml:space="preserve">BENSON, CHRISTEEN </t>
  </si>
  <si>
    <t>721 TUCKERMAN ST NW</t>
  </si>
  <si>
    <t>(202) 882-2863</t>
  </si>
  <si>
    <t xml:space="preserve">LEE WHITE, EDNA </t>
  </si>
  <si>
    <t>1322 MAIN DR NW APT 206</t>
  </si>
  <si>
    <t>SENIOR CITIZEN BLDG</t>
  </si>
  <si>
    <t>20012-2877</t>
  </si>
  <si>
    <t>(202) 845-8900</t>
  </si>
  <si>
    <t>DOVE, ALICE R</t>
  </si>
  <si>
    <t>106 IRVING ST NW STE 3600</t>
  </si>
  <si>
    <t>20010-2929</t>
  </si>
  <si>
    <t>(301) 520-1964</t>
  </si>
  <si>
    <t>102-211116-2</t>
  </si>
  <si>
    <t xml:space="preserve">HOUSTON, HILDA </t>
  </si>
  <si>
    <t>54 GIRARD ST NE</t>
  </si>
  <si>
    <t>20002-1010</t>
  </si>
  <si>
    <t>(202) 236-5760</t>
  </si>
  <si>
    <t xml:space="preserve">MELI, MARIE MICHELE </t>
  </si>
  <si>
    <t>4925 QUARLES ST NE APT 101</t>
  </si>
  <si>
    <t>(240) 604-3823</t>
  </si>
  <si>
    <t xml:space="preserve">Johnson, Roy </t>
  </si>
  <si>
    <t>5341 D ST SE APT 11</t>
  </si>
  <si>
    <t>20019-6130</t>
  </si>
  <si>
    <t>(443) 942-2571</t>
  </si>
  <si>
    <t>SCOTT, RENEE A</t>
  </si>
  <si>
    <t>4417 EDSON PL NE</t>
  </si>
  <si>
    <t>20019-4766</t>
  </si>
  <si>
    <t>(202) 397-2883</t>
  </si>
  <si>
    <t>JACKSON, JEFFREY T</t>
  </si>
  <si>
    <t>600 KENILWORTH TER NE APT 122</t>
  </si>
  <si>
    <t>20019-1928</t>
  </si>
  <si>
    <t>(202) 733-7415</t>
  </si>
  <si>
    <t xml:space="preserve">GLOVER, CLARICE </t>
  </si>
  <si>
    <t>238 35TH ST NE APT 4</t>
  </si>
  <si>
    <t>20019-2543</t>
  </si>
  <si>
    <t>(202) 421-0296</t>
  </si>
  <si>
    <t xml:space="preserve">MADDOX, MARION </t>
  </si>
  <si>
    <t>3760 MINNESOTA AVE NE APT 311</t>
  </si>
  <si>
    <t>(202) 705-7757</t>
  </si>
  <si>
    <t xml:space="preserve">SMITH, JANET </t>
  </si>
  <si>
    <t>2142 H ST NE</t>
  </si>
  <si>
    <t>(202) 621-4933</t>
  </si>
  <si>
    <t xml:space="preserve">BELTRAN, IRMA </t>
  </si>
  <si>
    <t>830 20TH STREET NE</t>
  </si>
  <si>
    <t>(202) 790-3632</t>
  </si>
  <si>
    <t xml:space="preserve">LASSEY, ADJELEGAN </t>
  </si>
  <si>
    <t>1290 MORSE ST NE</t>
  </si>
  <si>
    <t>20002-3808</t>
  </si>
  <si>
    <t>(202) 413-4915</t>
  </si>
  <si>
    <t xml:space="preserve">DENNIS, BARBARA </t>
  </si>
  <si>
    <t>1110 HAMLIN ST NE</t>
  </si>
  <si>
    <t>20017-3432</t>
  </si>
  <si>
    <t>(202) 255-3262</t>
  </si>
  <si>
    <t>102-211116-3</t>
  </si>
  <si>
    <t>WEAVER, BEVERLY A</t>
  </si>
  <si>
    <t>215 O ST SW APT 21</t>
  </si>
  <si>
    <t>20024-2905</t>
  </si>
  <si>
    <t>(202) 815-0251</t>
  </si>
  <si>
    <t xml:space="preserve">MCCOURT, JAMES </t>
  </si>
  <si>
    <t>101 N CAROLINA AVE SE APT 210</t>
  </si>
  <si>
    <t>DOOR CODE 1820</t>
  </si>
  <si>
    <t>20003-1840</t>
  </si>
  <si>
    <t>(202) 546-0214</t>
  </si>
  <si>
    <t>420 32ND ST SE APT 2A</t>
  </si>
  <si>
    <t>20019-2308</t>
  </si>
  <si>
    <t>HORTON, JAICEON NASIR</t>
  </si>
  <si>
    <t>4001 S CAPITOL ST SW APT 505</t>
  </si>
  <si>
    <t>(202) 848-4228</t>
  </si>
  <si>
    <t xml:space="preserve">LAWSON, CHRISTOPHER </t>
  </si>
  <si>
    <t>1200 I ST SE APT 31</t>
  </si>
  <si>
    <t>20003-4128</t>
  </si>
  <si>
    <t>(202) 221-1233</t>
  </si>
  <si>
    <t xml:space="preserve">ROBINSON, ANDRE </t>
  </si>
  <si>
    <t>1100 1ST ST SE APT 1208</t>
  </si>
  <si>
    <t>20003-4727</t>
  </si>
  <si>
    <t>(240) 346-2646</t>
  </si>
  <si>
    <t>PARKS, JEANNE L</t>
  </si>
  <si>
    <t>3347 BANGOR ST SE</t>
  </si>
  <si>
    <t>20020-1443</t>
  </si>
  <si>
    <t>(202) 575-1784</t>
  </si>
  <si>
    <t>HOLLIDAY, APRIL NICOLE</t>
  </si>
  <si>
    <t>2201 HUNTER PL SE APT 304</t>
  </si>
  <si>
    <t>20020-4385</t>
  </si>
  <si>
    <t>(240) 440-3859</t>
  </si>
  <si>
    <t>WILSON, PHYLLIS J</t>
  </si>
  <si>
    <t>1841 BRUCE PL SE</t>
  </si>
  <si>
    <t>20020-2848</t>
  </si>
  <si>
    <t>(202) 321-6101</t>
  </si>
  <si>
    <t xml:space="preserve">LINDSAY, NADIEA </t>
  </si>
  <si>
    <t>3524 A ST SE APT 101</t>
  </si>
  <si>
    <t>20019-8349</t>
  </si>
  <si>
    <t>(202) 910-2173</t>
  </si>
  <si>
    <t>4115 1ST ST SE APT 102</t>
  </si>
  <si>
    <t>20032-2815</t>
  </si>
  <si>
    <t>(202) 461-9430</t>
  </si>
  <si>
    <t>102-211117-1</t>
  </si>
  <si>
    <t xml:space="preserve">MOYE, DENISE </t>
  </si>
  <si>
    <t>4506 GEORGIA AVE NW APT G1</t>
  </si>
  <si>
    <t>20011-7145</t>
  </si>
  <si>
    <t>(202) 860-5297</t>
  </si>
  <si>
    <t xml:space="preserve">ARGUETA, ELOISA </t>
  </si>
  <si>
    <t>3145 MOUNT PLEASANT ST NW APT 103</t>
  </si>
  <si>
    <t>20010-2734</t>
  </si>
  <si>
    <t>(202) 361-6860</t>
  </si>
  <si>
    <t>SLADE, DANA LYNN</t>
  </si>
  <si>
    <t>1112 MCCOLLOUGH CT NW APT 401</t>
  </si>
  <si>
    <t>20001-3778</t>
  </si>
  <si>
    <t>(202) 867-1602</t>
  </si>
  <si>
    <t xml:space="preserve">REYES BARRETT, ROSANNA </t>
  </si>
  <si>
    <t>3900 16TH ST NW APT 131</t>
  </si>
  <si>
    <t>20011-8316</t>
  </si>
  <si>
    <t>(202) 722-2451</t>
  </si>
  <si>
    <t xml:space="preserve">CRISTY, BARBARA </t>
  </si>
  <si>
    <t>2801 NEW MEXICO AVE NW APT 617</t>
  </si>
  <si>
    <t>20007-3909</t>
  </si>
  <si>
    <t>(301) 565-0021</t>
  </si>
  <si>
    <t xml:space="preserve">SMITH, VALETA </t>
  </si>
  <si>
    <t>3813 7TH ST NW</t>
  </si>
  <si>
    <t>20011-5901</t>
  </si>
  <si>
    <t>(202) 271-1431</t>
  </si>
  <si>
    <t xml:space="preserve">PARKER, DARRALL </t>
  </si>
  <si>
    <t>1319 COLUMBIA RD NW APT 202</t>
  </si>
  <si>
    <t>20009-4919</t>
  </si>
  <si>
    <t>(202) 852-0665</t>
  </si>
  <si>
    <t xml:space="preserve">DEL ROSARIO, JUAN </t>
  </si>
  <si>
    <t>4833 3RD ST NW APT 1</t>
  </si>
  <si>
    <t>20011-4782</t>
  </si>
  <si>
    <t>(202) 489-7322</t>
  </si>
  <si>
    <t xml:space="preserve">BOE, ELNORA </t>
  </si>
  <si>
    <t>1329 WALLACH PL NW</t>
  </si>
  <si>
    <t>20009-4450</t>
  </si>
  <si>
    <t>(202) 232-2549</t>
  </si>
  <si>
    <t xml:space="preserve">MATHAS, KWELI </t>
  </si>
  <si>
    <t>1825 7TH ST NW APT 419</t>
  </si>
  <si>
    <t>20001-3196</t>
  </si>
  <si>
    <t>(202) 361-0927</t>
  </si>
  <si>
    <t>461 H ST NW APT 1027</t>
  </si>
  <si>
    <t>(202) 563-0924</t>
  </si>
  <si>
    <t xml:space="preserve">THOMPSON, KAREN </t>
  </si>
  <si>
    <t>16 BATES ST NW APT 2</t>
  </si>
  <si>
    <t>20001-1112</t>
  </si>
  <si>
    <t>(202) 705-8048</t>
  </si>
  <si>
    <t xml:space="preserve">CRAFT, MONICA </t>
  </si>
  <si>
    <t>3003 VAN NESS ST NW APT W821</t>
  </si>
  <si>
    <t>20008-4845</t>
  </si>
  <si>
    <t>(202) 489-5595</t>
  </si>
  <si>
    <t>102-211117-2</t>
  </si>
  <si>
    <t>1530 16TH ST NW</t>
  </si>
  <si>
    <t>20036-1445</t>
  </si>
  <si>
    <t>VERNICET, HYMAN DAVIS T</t>
  </si>
  <si>
    <t>3876 9TH ST SE APT 103</t>
  </si>
  <si>
    <t>20032-4034</t>
  </si>
  <si>
    <t>(202) 971-2962</t>
  </si>
  <si>
    <t>JONES, TERITA L</t>
  </si>
  <si>
    <t>3412 13TH ST SE APT 102</t>
  </si>
  <si>
    <t>20032-4415</t>
  </si>
  <si>
    <t>(240) 556-4103</t>
  </si>
  <si>
    <t>BLACKSHEAR, KEYSHAWN L</t>
  </si>
  <si>
    <t>2306 HARTFORD ST SE APT 303</t>
  </si>
  <si>
    <t>(202) 423-3903</t>
  </si>
  <si>
    <t xml:space="preserve">BROOME, BERTHA </t>
  </si>
  <si>
    <t>(202) 582-0077</t>
  </si>
  <si>
    <t xml:space="preserve">HUDGENS, KEVIN </t>
  </si>
  <si>
    <t>763 ADRIAN ST SE</t>
  </si>
  <si>
    <t>20019-4202</t>
  </si>
  <si>
    <t>(202) 299-0069</t>
  </si>
  <si>
    <t xml:space="preserve">HILL, CORNELIA </t>
  </si>
  <si>
    <t>2244 SAVANNAH TER SE APT 13</t>
  </si>
  <si>
    <t>(202) 678-0325</t>
  </si>
  <si>
    <t xml:space="preserve">HERRING, GLORIA </t>
  </si>
  <si>
    <t>601 L ST SE APT 303</t>
  </si>
  <si>
    <t>20003-5412</t>
  </si>
  <si>
    <t>(202) 554-4504</t>
  </si>
  <si>
    <t xml:space="preserve">MARTIN, LATOYIA </t>
  </si>
  <si>
    <t>4305 3RD ST SE APT 202</t>
  </si>
  <si>
    <t>(202) 569-4556</t>
  </si>
  <si>
    <t>CHARLES, ROBIN A</t>
  </si>
  <si>
    <t>1324 1ST ST SW</t>
  </si>
  <si>
    <t>A</t>
  </si>
  <si>
    <t>(202) 390-9741</t>
  </si>
  <si>
    <t xml:space="preserve">GRAHAM, ELTORA </t>
  </si>
  <si>
    <t>1526 GOOD HOPE RD SE # 100</t>
  </si>
  <si>
    <t>20020-5638</t>
  </si>
  <si>
    <t>(202) 705-9386</t>
  </si>
  <si>
    <t xml:space="preserve">MCKOY, JAMES </t>
  </si>
  <si>
    <t>1219 42ND ST SE</t>
  </si>
  <si>
    <t>20020-6034</t>
  </si>
  <si>
    <t>(301) 910-8631</t>
  </si>
  <si>
    <t>102-211117-3</t>
  </si>
  <si>
    <t xml:space="preserve">STINSON, BRANDON </t>
  </si>
  <si>
    <t>4915 12TH ST NE</t>
  </si>
  <si>
    <t>COME THRU THE BACK</t>
  </si>
  <si>
    <t>20017-2802</t>
  </si>
  <si>
    <t>(202) 494-7688</t>
  </si>
  <si>
    <t xml:space="preserve">GREEN, SYLVIA </t>
  </si>
  <si>
    <t>1624 BUCHANAN ST NE</t>
  </si>
  <si>
    <t>20017-3121</t>
  </si>
  <si>
    <t>(202) 424-3600</t>
  </si>
  <si>
    <t xml:space="preserve">CADET, MARIE </t>
  </si>
  <si>
    <t>1229 OATES ST NE</t>
  </si>
  <si>
    <t>20002-3825</t>
  </si>
  <si>
    <t>(202) 396-3454</t>
  </si>
  <si>
    <t xml:space="preserve">REED, VENETIA </t>
  </si>
  <si>
    <t>843 21ST ST NE APT 1</t>
  </si>
  <si>
    <t>20002-4180</t>
  </si>
  <si>
    <t>(202) 440-8511</t>
  </si>
  <si>
    <t xml:space="preserve">FLUELLYN, MICHAEL </t>
  </si>
  <si>
    <t>5741 BLAINE ST NE UNIT A</t>
  </si>
  <si>
    <t>20019-6730</t>
  </si>
  <si>
    <t>(202) 826-1200</t>
  </si>
  <si>
    <t xml:space="preserve">SHEPHERD, BARBARA </t>
  </si>
  <si>
    <t>4633 BLAINE ST NE</t>
  </si>
  <si>
    <t>20019-4683</t>
  </si>
  <si>
    <t>(202) 399-7290</t>
  </si>
  <si>
    <t xml:space="preserve">MARTIN, MARY </t>
  </si>
  <si>
    <t>600 KENILWORTH TER NE APT 417</t>
  </si>
  <si>
    <t>20019-1983</t>
  </si>
  <si>
    <t>(240) 706-0497</t>
  </si>
  <si>
    <t xml:space="preserve">DEWOLE, GRACE </t>
  </si>
  <si>
    <t>2482 ALABAMA AVE SE APT 101</t>
  </si>
  <si>
    <t>20020-2755</t>
  </si>
  <si>
    <t>(718) 781-7686</t>
  </si>
  <si>
    <t>DARDEN, DELLA RESSE</t>
  </si>
  <si>
    <t>(202) 446-7159</t>
  </si>
  <si>
    <t>102-211118-1</t>
  </si>
  <si>
    <t xml:space="preserve">Garris, Anna </t>
  </si>
  <si>
    <t>2716 JAMES M MCGEE JR ST SE</t>
  </si>
  <si>
    <t>20020-2094</t>
  </si>
  <si>
    <t>(202) 678-4313</t>
  </si>
  <si>
    <t>2126 32ND ST SE</t>
  </si>
  <si>
    <t>20020-3322</t>
  </si>
  <si>
    <t>(202) 553-2752</t>
  </si>
  <si>
    <t xml:space="preserve">GIBSON, ANNETTE </t>
  </si>
  <si>
    <t>1409 HALL ST</t>
  </si>
  <si>
    <t>APT 10</t>
  </si>
  <si>
    <t>(202) 554-0636</t>
  </si>
  <si>
    <t xml:space="preserve">DEAN-LEE, MARNETTE </t>
  </si>
  <si>
    <t>232 MALCOLM X AVE SE UNIT B</t>
  </si>
  <si>
    <t>20032-1641</t>
  </si>
  <si>
    <t>(202) 491-0639</t>
  </si>
  <si>
    <t xml:space="preserve">SLOAN, JANICE </t>
  </si>
  <si>
    <t>1 BASS CIR SE APT 2</t>
  </si>
  <si>
    <t>20019-5136</t>
  </si>
  <si>
    <t>(301) 237-2586</t>
  </si>
  <si>
    <t xml:space="preserve">LUCKETT, AMANDA </t>
  </si>
  <si>
    <t>901 6TH ST SW</t>
  </si>
  <si>
    <t>317 A</t>
  </si>
  <si>
    <t>20024-3850</t>
  </si>
  <si>
    <t>(202) 427-3217</t>
  </si>
  <si>
    <t xml:space="preserve">EDWARDS, MARY </t>
  </si>
  <si>
    <t>3201 STANTON RD SE</t>
  </si>
  <si>
    <t>(202) 581-0858</t>
  </si>
  <si>
    <t xml:space="preserve">WILLIAMS, ROBIN </t>
  </si>
  <si>
    <t>1932 S ST SE</t>
  </si>
  <si>
    <t>20020-4633</t>
  </si>
  <si>
    <t>(202) 889-6179</t>
  </si>
  <si>
    <t xml:space="preserve">HOLMES, ADRIAN </t>
  </si>
  <si>
    <t>1122 BARNABY TER SE</t>
  </si>
  <si>
    <t>20032-4301</t>
  </si>
  <si>
    <t>(202) 938-4004</t>
  </si>
  <si>
    <t>1744 STANTON TERR SE</t>
  </si>
  <si>
    <t xml:space="preserve">TENDER, VANDER LEE </t>
  </si>
  <si>
    <t>2671 DOUGLASS RD SE APT 304</t>
  </si>
  <si>
    <t>20020-6591</t>
  </si>
  <si>
    <t>(202) 617-8526</t>
  </si>
  <si>
    <t>2727 JASPER ST SE # APT-01</t>
  </si>
  <si>
    <t>20020-2017</t>
  </si>
  <si>
    <t>102-211118-2</t>
  </si>
  <si>
    <t xml:space="preserve">ROSS, SHELBY </t>
  </si>
  <si>
    <t>2 DIVISION AVE NE</t>
  </si>
  <si>
    <t>20019-5322</t>
  </si>
  <si>
    <t>(202) 510-5798</t>
  </si>
  <si>
    <t xml:space="preserve">CUBBAGE, FRANCES </t>
  </si>
  <si>
    <t>3596 HAYES ST NE APT 203</t>
  </si>
  <si>
    <t>20019-7525</t>
  </si>
  <si>
    <t>(202) 867-2106</t>
  </si>
  <si>
    <t xml:space="preserve">HOPE, LELIA </t>
  </si>
  <si>
    <t>201 36TH ST NE APT 104</t>
  </si>
  <si>
    <t>20019-2664</t>
  </si>
  <si>
    <t>(202) 716-4188</t>
  </si>
  <si>
    <t xml:space="preserve">GREENE, CHARVEA </t>
  </si>
  <si>
    <t>3401 22ND ST NE</t>
  </si>
  <si>
    <t>20018-2805</t>
  </si>
  <si>
    <t>(202) 393-9962</t>
  </si>
  <si>
    <t xml:space="preserve">BRIGGS, COLEY </t>
  </si>
  <si>
    <t>4508 FORT TOTTEN DR NE APT 1</t>
  </si>
  <si>
    <t>20011-7524</t>
  </si>
  <si>
    <t>(202) 832-2119</t>
  </si>
  <si>
    <t xml:space="preserve">FOSTER, DANA </t>
  </si>
  <si>
    <t>3005 BLADENSBURG RD NE APT 415</t>
  </si>
  <si>
    <t>20018-2241</t>
  </si>
  <si>
    <t>(202) 553-9535</t>
  </si>
  <si>
    <t xml:space="preserve">JEFFRIES, TIOMBE </t>
  </si>
  <si>
    <t>1035 48TH ST NE APT 101</t>
  </si>
  <si>
    <t>20019-3945</t>
  </si>
  <si>
    <t>(202) 829-4098</t>
  </si>
  <si>
    <t xml:space="preserve">MENGHISTEAB, FREWEINI </t>
  </si>
  <si>
    <t>1218 FRANKLIN ST NE</t>
  </si>
  <si>
    <t>20017-2420</t>
  </si>
  <si>
    <t>(240) 413-5346</t>
  </si>
  <si>
    <t>WILLAMS, MICHAEL LUTHER</t>
  </si>
  <si>
    <t>4919 SOUTH DAKOTA AVE NE</t>
  </si>
  <si>
    <t>20017-3916</t>
  </si>
  <si>
    <t>(202) 832-5838</t>
  </si>
  <si>
    <t>1928 15TH ST SE</t>
  </si>
  <si>
    <t xml:space="preserve">MCCOY, MADELINE </t>
  </si>
  <si>
    <t>120 45TH ST NE APT 601</t>
  </si>
  <si>
    <t>20019-4790</t>
  </si>
  <si>
    <t>(704) 707-7416</t>
  </si>
  <si>
    <t>102-211118-3</t>
  </si>
  <si>
    <t xml:space="preserve">MILLIGAN, ARTEE </t>
  </si>
  <si>
    <t>7435 12TH ST NW</t>
  </si>
  <si>
    <t>20012-1723</t>
  </si>
  <si>
    <t>(202) 285-3417</t>
  </si>
  <si>
    <t xml:space="preserve">ATLAW, ABOYE </t>
  </si>
  <si>
    <t>1301 UPSHUR ST NW APT 511</t>
  </si>
  <si>
    <t>(301) 758-4182</t>
  </si>
  <si>
    <t>(202) 516-5075</t>
  </si>
  <si>
    <t xml:space="preserve">PHIPPS, NATALIE </t>
  </si>
  <si>
    <t>(202) 294-9365</t>
  </si>
  <si>
    <t xml:space="preserve">KIDANE, ALGANESH </t>
  </si>
  <si>
    <t>2001 15TH ST NW APT 303</t>
  </si>
  <si>
    <t>20009-5858</t>
  </si>
  <si>
    <t>(202) 931-1283</t>
  </si>
  <si>
    <t>1845 HOWARD STREET NW</t>
  </si>
  <si>
    <t>APT 309</t>
  </si>
  <si>
    <t xml:space="preserve">JOHNSON, MABLE </t>
  </si>
  <si>
    <t>2125 4TH ST NW APT 615</t>
  </si>
  <si>
    <t>20001-2359</t>
  </si>
  <si>
    <t>(202) 667-3560</t>
  </si>
  <si>
    <t xml:space="preserve">LAMBERT, IEDA </t>
  </si>
  <si>
    <t>251 V ST NW APT 33</t>
  </si>
  <si>
    <t>20001-1735</t>
  </si>
  <si>
    <t>(202) 940-9110</t>
  </si>
  <si>
    <t>VERINAH C EGBUFOR</t>
  </si>
  <si>
    <t>3606 PARK PL NW</t>
  </si>
  <si>
    <t>20010-1603</t>
  </si>
  <si>
    <t>(202) 291-2450</t>
  </si>
  <si>
    <t>1303 SHERIDAN ST. NW</t>
  </si>
  <si>
    <t xml:space="preserve">LIVINGSTON, FRED </t>
  </si>
  <si>
    <t>PHYSICAL MEDICINE AND REHAB ATTN MICK SALDANA</t>
  </si>
  <si>
    <t>3800 RESERVOIR RD NW</t>
  </si>
  <si>
    <t>ROOM G12</t>
  </si>
  <si>
    <t>20007-2113</t>
  </si>
  <si>
    <t>102-211119-1</t>
  </si>
  <si>
    <t xml:space="preserve">MACHADO-AMAYA, MARTHA </t>
  </si>
  <si>
    <t>425 EDGEWOOD ST NE APT 8</t>
  </si>
  <si>
    <t>20017-3303</t>
  </si>
  <si>
    <t>(240) 476-4705</t>
  </si>
  <si>
    <t xml:space="preserve">AMAYA, DEYSI </t>
  </si>
  <si>
    <t>#516</t>
  </si>
  <si>
    <t>(202) 556-6319</t>
  </si>
  <si>
    <t xml:space="preserve">RAMOS MORALES, FRANCI </t>
  </si>
  <si>
    <t>4927 N CAPITOL ST NE APT 204</t>
  </si>
  <si>
    <t>(202) 903-7203</t>
  </si>
  <si>
    <t xml:space="preserve">JUDKINS, SONITA </t>
  </si>
  <si>
    <t>755 GALLATIN ST NE</t>
  </si>
  <si>
    <t>20017-2813</t>
  </si>
  <si>
    <t>(202) 526-7869</t>
  </si>
  <si>
    <t xml:space="preserve">BENNETT, MAKIA NECOLE </t>
  </si>
  <si>
    <t>400 GALLOWAY ST NE APT 460S</t>
  </si>
  <si>
    <t>20011-6433</t>
  </si>
  <si>
    <t>(202) 679-2212</t>
  </si>
  <si>
    <t xml:space="preserve">TUCKER COLEMAN, YVETTE </t>
  </si>
  <si>
    <t>5716 2ND ST NE APT 1</t>
  </si>
  <si>
    <t>20011-2549</t>
  </si>
  <si>
    <t>(202) 255-2172</t>
  </si>
  <si>
    <t xml:space="preserve">RODGERS, DENISE </t>
  </si>
  <si>
    <t>1923 OTIS ST NE</t>
  </si>
  <si>
    <t>20018-2715</t>
  </si>
  <si>
    <t>(202) 725-6753</t>
  </si>
  <si>
    <t>DE SALMERON, CATALINA HERRERA</t>
  </si>
  <si>
    <t>3503 HAYES ST NE</t>
  </si>
  <si>
    <t>20019-7502</t>
  </si>
  <si>
    <t>(202) 441-2193</t>
  </si>
  <si>
    <t xml:space="preserve">BROWN, ANTOINETTE </t>
  </si>
  <si>
    <t>3682 HAYES ST NE APT 204</t>
  </si>
  <si>
    <t>20019-7510</t>
  </si>
  <si>
    <t>(202) 380-2416</t>
  </si>
  <si>
    <t>4651 N.H.B. AVE NE</t>
  </si>
  <si>
    <t>#103 SEE NOTES RE INS</t>
  </si>
  <si>
    <t xml:space="preserve">IZEGWIRE, OLUWA SHYIE C </t>
  </si>
  <si>
    <t>120 45TH ST NE</t>
  </si>
  <si>
    <t>20019-4652</t>
  </si>
  <si>
    <t>(202) 913-6014</t>
  </si>
  <si>
    <t xml:space="preserve">SORRELS, REBECCA </t>
  </si>
  <si>
    <t>2413 BROOKS ST NE</t>
  </si>
  <si>
    <t>(202) 471-0839</t>
  </si>
  <si>
    <t xml:space="preserve">FROST, CYNTHIA </t>
  </si>
  <si>
    <t>455 15TH ST NE</t>
  </si>
  <si>
    <t>20002-5567</t>
  </si>
  <si>
    <t>(202) 396-7777</t>
  </si>
  <si>
    <t xml:space="preserve">NELSON, DIANNE </t>
  </si>
  <si>
    <t>235 51ST ST NE</t>
  </si>
  <si>
    <t>20019-5420</t>
  </si>
  <si>
    <t>(202) 399-8157</t>
  </si>
  <si>
    <t>YOUNG, AVA A</t>
  </si>
  <si>
    <t>(202) 294-4839</t>
  </si>
  <si>
    <t>102-211119-2</t>
  </si>
  <si>
    <t xml:space="preserve">CHERRY, BERTHA </t>
  </si>
  <si>
    <t>3700 9TH ST SE APT 626</t>
  </si>
  <si>
    <t>20032-4044</t>
  </si>
  <si>
    <t>(240) 590-4094</t>
  </si>
  <si>
    <t>CREECH, LAWANDA S</t>
  </si>
  <si>
    <t>830 WHEELER HILL DR SE</t>
  </si>
  <si>
    <t>20032-4143</t>
  </si>
  <si>
    <t>(202) 413-4063</t>
  </si>
  <si>
    <t>(202) 487-3101</t>
  </si>
  <si>
    <t>5437 BASS PLACE SE</t>
  </si>
  <si>
    <t xml:space="preserve">WAGONER, HELEN </t>
  </si>
  <si>
    <t>4352 DUBOIS PL SE</t>
  </si>
  <si>
    <t>20019-4263</t>
  </si>
  <si>
    <t>(202) 577-2454</t>
  </si>
  <si>
    <t>(201) 111-8821</t>
  </si>
  <si>
    <t xml:space="preserve">SHREEVES, DARLENE </t>
  </si>
  <si>
    <t>3423 15TH ST SE APT 101</t>
  </si>
  <si>
    <t>20032-4752</t>
  </si>
  <si>
    <t>(202) 705-0840</t>
  </si>
  <si>
    <t>2412 AINGER PL SE APT 216</t>
  </si>
  <si>
    <t>2835 ROBINSON PL SE</t>
  </si>
  <si>
    <t>APP 204</t>
  </si>
  <si>
    <t>20020-8062</t>
  </si>
  <si>
    <t>102-211119-3</t>
  </si>
  <si>
    <t xml:space="preserve">CIFUENTES, STELLA </t>
  </si>
  <si>
    <t>1305 EUCLID ST NW</t>
  </si>
  <si>
    <t>20009-4803</t>
  </si>
  <si>
    <t>(202) 621-7804</t>
  </si>
  <si>
    <t xml:space="preserve">BLANCO, MARINA </t>
  </si>
  <si>
    <t>841 INGRAHAM ST NW</t>
  </si>
  <si>
    <t>(202) 677-1789</t>
  </si>
  <si>
    <t xml:space="preserve">HAILESELASSIE, YILMA </t>
  </si>
  <si>
    <t>2900 14TH ST NW APT 619</t>
  </si>
  <si>
    <t>20009-6829</t>
  </si>
  <si>
    <t>(301) 408-8011</t>
  </si>
  <si>
    <t xml:space="preserve">WOLDEYOHANIS, ASKALE </t>
  </si>
  <si>
    <t xml:space="preserve">TAYLOR-MILLER, ANGELA </t>
  </si>
  <si>
    <t>1740 EUCLID ST NW APT 404</t>
  </si>
  <si>
    <t>20009-3087</t>
  </si>
  <si>
    <t>(202) 986-1011</t>
  </si>
  <si>
    <t xml:space="preserve">YIGZAW, ABADIT </t>
  </si>
  <si>
    <t>5910 14TH ST NW APT 202</t>
  </si>
  <si>
    <t>20011-1721</t>
  </si>
  <si>
    <t>(301) 503-7150</t>
  </si>
  <si>
    <t xml:space="preserve">GASTON, GEORGE </t>
  </si>
  <si>
    <t>1490 7TH ST NW APT 713</t>
  </si>
  <si>
    <t>20001-3393</t>
  </si>
  <si>
    <t>(202) 400-4250</t>
  </si>
  <si>
    <t xml:space="preserve">ESPINAL LEE, YVELISE </t>
  </si>
  <si>
    <t>3916 NEW HAMPSHIRE AVE NW</t>
  </si>
  <si>
    <t>(301) 442-2184</t>
  </si>
  <si>
    <t xml:space="preserve">CHEN, QI HUAN </t>
  </si>
  <si>
    <t>401 K ST NW APT 801</t>
  </si>
  <si>
    <t>(202) 997-3458</t>
  </si>
  <si>
    <t xml:space="preserve">HERNANDEZ-ORTIZ, AUGUSTO </t>
  </si>
  <si>
    <t>5521 COLORADO AVE NW APT 502</t>
  </si>
  <si>
    <t>20011-7836</t>
  </si>
  <si>
    <t>(202) 300-8219</t>
  </si>
  <si>
    <t xml:space="preserve">DAVENPORT, JOHN </t>
  </si>
  <si>
    <t>1301 BELMONT ST NW APT 11</t>
  </si>
  <si>
    <t>HAS ELECTRIC WHEELCHAIR</t>
  </si>
  <si>
    <t>20009-4825</t>
  </si>
  <si>
    <t>(202) 332-1298</t>
  </si>
  <si>
    <t>5735 14TH ST NW APT 2B</t>
  </si>
  <si>
    <t>20011-6834</t>
  </si>
  <si>
    <t>(202) 507-1516</t>
  </si>
  <si>
    <t>5314 5TH ST NW</t>
  </si>
  <si>
    <t>20011-3120</t>
  </si>
  <si>
    <t>(301) 547-5478</t>
  </si>
  <si>
    <t xml:space="preserve">LUCAS, BETTY </t>
  </si>
  <si>
    <t>812 JEFFERSON ST NW APT 209</t>
  </si>
  <si>
    <t>20011-2941</t>
  </si>
  <si>
    <t>(240) 801-0118</t>
  </si>
  <si>
    <t>102-211122-1</t>
  </si>
  <si>
    <t xml:space="preserve">MCCOY, EVELYN </t>
  </si>
  <si>
    <t>5328 KANSAS AVE NW</t>
  </si>
  <si>
    <t>20011-6608</t>
  </si>
  <si>
    <t>(202) 829-9876</t>
  </si>
  <si>
    <t>2375 CHAMPLAIN ST NW APT 321 # 5</t>
  </si>
  <si>
    <t>DIAL TO OPEN DOOR</t>
  </si>
  <si>
    <t>20009-2642</t>
  </si>
  <si>
    <t>WILLIAMS, SEAN D</t>
  </si>
  <si>
    <t>1717 COLUMBIA RD NW</t>
  </si>
  <si>
    <t>20009-2803</t>
  </si>
  <si>
    <t>(202) 328-1100</t>
  </si>
  <si>
    <t xml:space="preserve">WERTS, OTHELLA </t>
  </si>
  <si>
    <t>APT 65</t>
  </si>
  <si>
    <t>(202) 971-6378</t>
  </si>
  <si>
    <t>ASSARSSON, ALLAN GEORG</t>
  </si>
  <si>
    <t>1543 FOXHALL RD NW</t>
  </si>
  <si>
    <t>20007-2067</t>
  </si>
  <si>
    <t>(202) 246-2042</t>
  </si>
  <si>
    <t xml:space="preserve">PRESTON, EDWIN </t>
  </si>
  <si>
    <t>1150 12TH ST NW APT 501</t>
  </si>
  <si>
    <t>20005-4609</t>
  </si>
  <si>
    <t>(240) 702-7779</t>
  </si>
  <si>
    <t xml:space="preserve">WATSON, MIRIAM </t>
  </si>
  <si>
    <t>1616 MARION ST NW APT 16</t>
  </si>
  <si>
    <t>20001-3419</t>
  </si>
  <si>
    <t>(202) 696-4766</t>
  </si>
  <si>
    <t xml:space="preserve">MILOT, LUNA </t>
  </si>
  <si>
    <t>4427 9TH ST NW</t>
  </si>
  <si>
    <t>20011-7105</t>
  </si>
  <si>
    <t>(804) 334-5392</t>
  </si>
  <si>
    <t xml:space="preserve">CHICAS-DE ZELAYA, SILVERIA </t>
  </si>
  <si>
    <t xml:space="preserve">	4710 9TH STREET NW</t>
  </si>
  <si>
    <t>(202) 291-2958</t>
  </si>
  <si>
    <t xml:space="preserve">TAYLOR, GERALDINE </t>
  </si>
  <si>
    <t>4526 4TH ST NW</t>
  </si>
  <si>
    <t>(202) 726-6809</t>
  </si>
  <si>
    <t>102-211122-2</t>
  </si>
  <si>
    <t xml:space="preserve">JOHNSON, RONELL </t>
  </si>
  <si>
    <t>1720 CORCORAN ST NE APT 301</t>
  </si>
  <si>
    <t>SEE NOTES RE SUPPL</t>
  </si>
  <si>
    <t>20002-2286</t>
  </si>
  <si>
    <t>(202) 534-2849</t>
  </si>
  <si>
    <t>(202) 210-3395</t>
  </si>
  <si>
    <t xml:space="preserve">ATKINSON, DAVID </t>
  </si>
  <si>
    <t>4472 PONDS ST NE</t>
  </si>
  <si>
    <t>LARGE GLOVE !!!!</t>
  </si>
  <si>
    <t>(202) 758-2371</t>
  </si>
  <si>
    <t xml:space="preserve">CURTIS, ANTONIA </t>
  </si>
  <si>
    <t>2615 BLADENSBURG RD NE APT 307</t>
  </si>
  <si>
    <t>20018-1414</t>
  </si>
  <si>
    <t>(202) 277-2759</t>
  </si>
  <si>
    <t xml:space="preserve">BEASLEY, TAHKIERAH </t>
  </si>
  <si>
    <t>6017 NEW HAMPSHIRE AVE NE</t>
  </si>
  <si>
    <t>20011-1535</t>
  </si>
  <si>
    <t>(202) 957-8082</t>
  </si>
  <si>
    <t xml:space="preserve">BARNES, BRENDA </t>
  </si>
  <si>
    <t>28 UNDERWOOD PL NE</t>
  </si>
  <si>
    <t>(202) 749-0477</t>
  </si>
  <si>
    <t xml:space="preserve">CUBAS, TRACY </t>
  </si>
  <si>
    <t>7280 FLOWER AVE</t>
  </si>
  <si>
    <t>(301) 509-8933</t>
  </si>
  <si>
    <t xml:space="preserve">CANTANO-LORENZO, WELLINGTON </t>
  </si>
  <si>
    <t>6036 SLIGO MILL RD NE</t>
  </si>
  <si>
    <t>20011-1564</t>
  </si>
  <si>
    <t>(202) 629-7891</t>
  </si>
  <si>
    <t>102-211122-3</t>
  </si>
  <si>
    <t>(202) 341-6379</t>
  </si>
  <si>
    <t xml:space="preserve">STATON, CATHERINE </t>
  </si>
  <si>
    <t>203 N ST SW APT 116</t>
  </si>
  <si>
    <t>20024-3509</t>
  </si>
  <si>
    <t>(202) 971-6879</t>
  </si>
  <si>
    <t xml:space="preserve">UTLEY, DEBORAH </t>
  </si>
  <si>
    <t>1250 4TH ST SW UNIT 214 # W214</t>
  </si>
  <si>
    <t>20024-2312</t>
  </si>
  <si>
    <t>(202) 396-4233</t>
  </si>
  <si>
    <t xml:space="preserve">WILLIS, CECELIA </t>
  </si>
  <si>
    <t>1200 DELAWARE AVE SW APT 520</t>
  </si>
  <si>
    <t>20024-3908</t>
  </si>
  <si>
    <t>(202) 718-7748</t>
  </si>
  <si>
    <t xml:space="preserve">BROOKS, JOEL </t>
  </si>
  <si>
    <t>1809 24TH PL SE</t>
  </si>
  <si>
    <t>20020-4533</t>
  </si>
  <si>
    <t>(240) 744-2594</t>
  </si>
  <si>
    <t>LYNCH, KATRINA L</t>
  </si>
  <si>
    <t xml:space="preserve">Phillips, Angela </t>
  </si>
  <si>
    <t>4010 2ND ST SW</t>
  </si>
  <si>
    <t>20032-1338</t>
  </si>
  <si>
    <t>(202) 561-3163</t>
  </si>
  <si>
    <t xml:space="preserve">WHATLEY, DONTE </t>
  </si>
  <si>
    <t xml:space="preserve">Roberts, Sherman, </t>
  </si>
  <si>
    <t>3901 1ST ST SW</t>
  </si>
  <si>
    <t>20032-1402</t>
  </si>
  <si>
    <t>(202) 262-7626</t>
  </si>
  <si>
    <t>3407 BROTHERS PL SE</t>
  </si>
  <si>
    <t>20032-1515</t>
  </si>
  <si>
    <t>102-211123-1</t>
  </si>
  <si>
    <t>ASFAW, ETETE W</t>
  </si>
  <si>
    <t>1315 CLIFTON ST NW APT 221</t>
  </si>
  <si>
    <t>20009-7090</t>
  </si>
  <si>
    <t>(202) 779-9376</t>
  </si>
  <si>
    <t xml:space="preserve">JONES, WILLIAM </t>
  </si>
  <si>
    <t>65 MASSACHUSETTS AVE NW</t>
  </si>
  <si>
    <t>20001-1431</t>
  </si>
  <si>
    <t>(443) 768-3438</t>
  </si>
  <si>
    <t>#303</t>
  </si>
  <si>
    <t xml:space="preserve">MCDOWELL, SHEMEKA </t>
  </si>
  <si>
    <t>5424 2ND ST NW</t>
  </si>
  <si>
    <t>20011-6624</t>
  </si>
  <si>
    <t>(202) 553-8524</t>
  </si>
  <si>
    <t xml:space="preserve">KOROMA, DANNIA </t>
  </si>
  <si>
    <t>(202) 534-8129</t>
  </si>
  <si>
    <t xml:space="preserve">WILLIAMS, CONNOR </t>
  </si>
  <si>
    <t>1504 DELAFIELD PL NW</t>
  </si>
  <si>
    <t>20011-4349</t>
  </si>
  <si>
    <t>(202) 288-0310</t>
  </si>
  <si>
    <t xml:space="preserve">BROWN, TONIA </t>
  </si>
  <si>
    <t>#616</t>
  </si>
  <si>
    <t>(202) 216-0993</t>
  </si>
  <si>
    <t xml:space="preserve">TAYLOR, TRENA </t>
  </si>
  <si>
    <t>440 L ST NW UNIT 107</t>
  </si>
  <si>
    <t>20001-2568</t>
  </si>
  <si>
    <t>(202) 421-9841</t>
  </si>
  <si>
    <t xml:space="preserve">AVALOS, JOSEFINA </t>
  </si>
  <si>
    <t>3322 14TH ST NW APT 329</t>
  </si>
  <si>
    <t>(202) 749-0788</t>
  </si>
  <si>
    <t>2322 1ST ST NW</t>
  </si>
  <si>
    <t>20001-1018</t>
  </si>
  <si>
    <t>102-211123-2</t>
  </si>
  <si>
    <t xml:space="preserve">JOHNSON, KWASI </t>
  </si>
  <si>
    <t>201 33RD ST NE</t>
  </si>
  <si>
    <t>(202) 664-2351</t>
  </si>
  <si>
    <t xml:space="preserve">CURINGTON, SHARON </t>
  </si>
  <si>
    <t>2409 E ST NE</t>
  </si>
  <si>
    <t>20002-4831</t>
  </si>
  <si>
    <t>(240) 723-4899</t>
  </si>
  <si>
    <t xml:space="preserve">STODDARD, FRANCES </t>
  </si>
  <si>
    <t>900 G ST NE APT 127</t>
  </si>
  <si>
    <t>(202) 246-5512</t>
  </si>
  <si>
    <t>JOINES, ROBERT L</t>
  </si>
  <si>
    <t>635 EDGEWOOD ST NE APT 915</t>
  </si>
  <si>
    <t>20017-4142</t>
  </si>
  <si>
    <t>(202) 704-7725</t>
  </si>
  <si>
    <t xml:space="preserve">ALI, TARIQ </t>
  </si>
  <si>
    <t>5808 FOOTE ST NE APT 2</t>
  </si>
  <si>
    <t>CALL IN AM WITH DEL TIME</t>
  </si>
  <si>
    <t>NO UPS</t>
  </si>
  <si>
    <t>20019-6938</t>
  </si>
  <si>
    <t>(202) 506-4016</t>
  </si>
  <si>
    <t xml:space="preserve">VENEY, ROLAND </t>
  </si>
  <si>
    <t>201 58TH ST NE APT 353</t>
  </si>
  <si>
    <t>20019-6816</t>
  </si>
  <si>
    <t>(240) 481-0005</t>
  </si>
  <si>
    <t xml:space="preserve">TILGHMAN, MERLINE </t>
  </si>
  <si>
    <t>600 BARNES ST NE APT 409</t>
  </si>
  <si>
    <t>20019-1893</t>
  </si>
  <si>
    <t>(202) 397-5154</t>
  </si>
  <si>
    <t xml:space="preserve">SEABORNE, ALANA </t>
  </si>
  <si>
    <t>2515 14TH ST NE</t>
  </si>
  <si>
    <t>(202) 971-6693</t>
  </si>
  <si>
    <t>BUTLER, ROSE M</t>
  </si>
  <si>
    <t>900 G ST NE APT 705</t>
  </si>
  <si>
    <t>20002-7424</t>
  </si>
  <si>
    <t>(202) 629-2989</t>
  </si>
  <si>
    <t>BROWN, CLARATHA M</t>
  </si>
  <si>
    <t>4138 E CAPITOL ST NE</t>
  </si>
  <si>
    <t>20019-3349</t>
  </si>
  <si>
    <t>(202) 250-1050</t>
  </si>
  <si>
    <t>102-211123-3</t>
  </si>
  <si>
    <t>1535 TANNER ST SE</t>
  </si>
  <si>
    <t xml:space="preserve">TOMLINSON, SANDRA </t>
  </si>
  <si>
    <t>1326 1ST ST SW</t>
  </si>
  <si>
    <t>(202) 706-8024</t>
  </si>
  <si>
    <t xml:space="preserve">ARMSTEAD, KARLENE </t>
  </si>
  <si>
    <t>559 FOXHALL PL SE</t>
  </si>
  <si>
    <t>20032-3717</t>
  </si>
  <si>
    <t>(202) 236-7195</t>
  </si>
  <si>
    <t>3401 22ND ST SE</t>
  </si>
  <si>
    <t>20020-6135</t>
  </si>
  <si>
    <t>MORELAND, CHARLES D</t>
  </si>
  <si>
    <t>2901 32ND ST SE</t>
  </si>
  <si>
    <t>20020-1453</t>
  </si>
  <si>
    <t>(202) 581-1586</t>
  </si>
  <si>
    <t>2765 NAYLOR RD SE</t>
  </si>
  <si>
    <t>#312</t>
  </si>
  <si>
    <t>SEE NOTES MULT ISSUE</t>
  </si>
  <si>
    <t xml:space="preserve">DANSBURY, DELORES </t>
  </si>
  <si>
    <t>2712 31ST ST SE APT B654</t>
  </si>
  <si>
    <t>20020-1528</t>
  </si>
  <si>
    <t>(202) 867-0607</t>
  </si>
  <si>
    <t xml:space="preserve">CARTER, MELVIN </t>
  </si>
  <si>
    <t>4373 BARNABY RD SE APT 102</t>
  </si>
  <si>
    <t>20032-3532</t>
  </si>
  <si>
    <t>(202) 749-2403</t>
  </si>
  <si>
    <t>102-211124-1</t>
  </si>
  <si>
    <t xml:space="preserve">MAYO, BRENDA </t>
  </si>
  <si>
    <t>1312 6TH ST NW APT 403</t>
  </si>
  <si>
    <t>20001-3491</t>
  </si>
  <si>
    <t>(202) 483-2071</t>
  </si>
  <si>
    <t xml:space="preserve">Smith, Mr </t>
  </si>
  <si>
    <t>718 VARNUM ST NW</t>
  </si>
  <si>
    <t>(202) 731-4641</t>
  </si>
  <si>
    <t>LEE, CHEUK S</t>
  </si>
  <si>
    <t>800 6TH ST NW APT 703</t>
  </si>
  <si>
    <t>(202) 316-3175</t>
  </si>
  <si>
    <t xml:space="preserve">Smith, Carmen </t>
  </si>
  <si>
    <t>BRYANT, DOROTHY MARIE</t>
  </si>
  <si>
    <t>715 QUEBEC PL NW</t>
  </si>
  <si>
    <t>20010-1610</t>
  </si>
  <si>
    <t>(202) 722-7838</t>
  </si>
  <si>
    <t xml:space="preserve">CORBETT, MARK </t>
  </si>
  <si>
    <t>1150 12TH ST NW APT 1015</t>
  </si>
  <si>
    <t>20005-4660</t>
  </si>
  <si>
    <t>(202) 603-4172</t>
  </si>
  <si>
    <t>MCCOY, SHARON R</t>
  </si>
  <si>
    <t>212 R ST NW APT 103</t>
  </si>
  <si>
    <t>(202) 883-9829</t>
  </si>
  <si>
    <t>AGUILAR, FLORALBA MURILLO</t>
  </si>
  <si>
    <t>4927 NEW HAMPSHIRE AVE NW</t>
  </si>
  <si>
    <t>20011-4113</t>
  </si>
  <si>
    <t>(202) 677-1997</t>
  </si>
  <si>
    <t xml:space="preserve">MOLINA, AIDA </t>
  </si>
  <si>
    <t>825 JUNIPER ST NW APT T3</t>
  </si>
  <si>
    <t>20012-1633</t>
  </si>
  <si>
    <t>(202) 423-3528</t>
  </si>
  <si>
    <t xml:space="preserve">BRYANT, MOLLY </t>
  </si>
  <si>
    <t>6300 32ND ST NW</t>
  </si>
  <si>
    <t>20015-2304</t>
  </si>
  <si>
    <t>(202) 912-0251</t>
  </si>
  <si>
    <t xml:space="preserve">FLORES, JOSEPH </t>
  </si>
  <si>
    <t>(202) 518-2971</t>
  </si>
  <si>
    <t xml:space="preserve">RAMOS, NORA </t>
  </si>
  <si>
    <t>3654 NEW HAMPSHIRE AVE NW APT 2</t>
  </si>
  <si>
    <t>20010-1542</t>
  </si>
  <si>
    <t>(202) 285-3089</t>
  </si>
  <si>
    <t>ANDERSON, SANDRA V</t>
  </si>
  <si>
    <t>1221 M ST NW APT 212</t>
  </si>
  <si>
    <t>(202) 839-6835</t>
  </si>
  <si>
    <t>DEVORE, SHARON L</t>
  </si>
  <si>
    <t>2 M ST NE APT 312</t>
  </si>
  <si>
    <t>20002-3983</t>
  </si>
  <si>
    <t>(202) 883-9263</t>
  </si>
  <si>
    <t xml:space="preserve">WILKINSON, ROBERT </t>
  </si>
  <si>
    <t>4827 16TH ST NW</t>
  </si>
  <si>
    <t>(202) 723-5956</t>
  </si>
  <si>
    <t>102-211124-2</t>
  </si>
  <si>
    <t xml:space="preserve">Matthews, Phyllis </t>
  </si>
  <si>
    <t>5160 8TH ST NE</t>
  </si>
  <si>
    <t>20011-2671</t>
  </si>
  <si>
    <t>(202) 262-6412</t>
  </si>
  <si>
    <t xml:space="preserve">CURTIS, JOHNNETTE </t>
  </si>
  <si>
    <t>2321 4TH ST NE APT 317</t>
  </si>
  <si>
    <t>20002-1293</t>
  </si>
  <si>
    <t>(202) 553-3207</t>
  </si>
  <si>
    <t xml:space="preserve">COVINGTON, RITA </t>
  </si>
  <si>
    <t>3760 MINNESOTA AVE NE APT 612</t>
  </si>
  <si>
    <t>(202) 321-4646</t>
  </si>
  <si>
    <t xml:space="preserve">GREEN, SONJA </t>
  </si>
  <si>
    <t>521 OGLETHORPE ST NE</t>
  </si>
  <si>
    <t>20011-1603</t>
  </si>
  <si>
    <t>(202) 830-8721</t>
  </si>
  <si>
    <t>314 34TH ST NE</t>
  </si>
  <si>
    <t>20019-1408</t>
  </si>
  <si>
    <t xml:space="preserve">POLLARD, JENNIFER </t>
  </si>
  <si>
    <t>1414 DOWNING ST NE APT 6</t>
  </si>
  <si>
    <t># MUST SEE NOTE</t>
  </si>
  <si>
    <t>(202) 480-1116</t>
  </si>
  <si>
    <t>102-211124-3</t>
  </si>
  <si>
    <t xml:space="preserve">Midgette, Samuel </t>
  </si>
  <si>
    <t>2415 MINNESOTA AVE SE</t>
  </si>
  <si>
    <t>20020-5327</t>
  </si>
  <si>
    <t>(202) 583-0052</t>
  </si>
  <si>
    <t xml:space="preserve">MABRY, CHAUNTIA </t>
  </si>
  <si>
    <t>82 GALVESTON ST SW APT T1</t>
  </si>
  <si>
    <t>20032-1941</t>
  </si>
  <si>
    <t>(301) 256-8530</t>
  </si>
  <si>
    <t xml:space="preserve">DOWNING, KINDRA </t>
  </si>
  <si>
    <t>445 BURBANK ST SE APT 2</t>
  </si>
  <si>
    <t>20019-4239</t>
  </si>
  <si>
    <t>(202) 701-0962</t>
  </si>
  <si>
    <t>(202) 823-8618</t>
  </si>
  <si>
    <t xml:space="preserve">JACKSON, DOUGLAS </t>
  </si>
  <si>
    <t>(301) 275-6829</t>
  </si>
  <si>
    <t xml:space="preserve">GYEBI, ROBIN </t>
  </si>
  <si>
    <t>122 WILMINGTON PL SE APT 1</t>
  </si>
  <si>
    <t>20032-6180</t>
  </si>
  <si>
    <t>(202) 412-9823</t>
  </si>
  <si>
    <t xml:space="preserve">PALMER, AMANDA </t>
  </si>
  <si>
    <t>2337 GREEN ST SE APT T2</t>
  </si>
  <si>
    <t>20020-7301</t>
  </si>
  <si>
    <t>(202) 725-1109</t>
  </si>
  <si>
    <t>102-211126-1</t>
  </si>
  <si>
    <t xml:space="preserve">AHMED, NIGUS </t>
  </si>
  <si>
    <t>2337 CHAMPLAIN ST NW UNIT 108</t>
  </si>
  <si>
    <t>20009-3137</t>
  </si>
  <si>
    <t>(571) 277-3945</t>
  </si>
  <si>
    <t>JACKSON, KENNETH D</t>
  </si>
  <si>
    <t>625 PARK RD NW APT C4</t>
  </si>
  <si>
    <t>20010-3252</t>
  </si>
  <si>
    <t>(202) 869-6455</t>
  </si>
  <si>
    <t xml:space="preserve">AREVALO, CONSUELO </t>
  </si>
  <si>
    <t>3130 WISCONSIN AVE NW # 321</t>
  </si>
  <si>
    <t>(202) 352-4728</t>
  </si>
  <si>
    <t>HOUGH, DAVID LEE</t>
  </si>
  <si>
    <t>801 RHODE ISLAND AVE NW APT 409</t>
  </si>
  <si>
    <t>20001-3176</t>
  </si>
  <si>
    <t>(202) 232-8654</t>
  </si>
  <si>
    <t xml:space="preserve">YADETE, FELEKECH </t>
  </si>
  <si>
    <t>2001 15TH ST NW APT 604</t>
  </si>
  <si>
    <t>20009-5864</t>
  </si>
  <si>
    <t>(571) 235-0658</t>
  </si>
  <si>
    <t>(202) 985-8851</t>
  </si>
  <si>
    <t>DAVIS, EMANUEL J</t>
  </si>
  <si>
    <t>3701 MASSACHUSETTS AVE NW APT 605</t>
  </si>
  <si>
    <t>20016-5044</t>
  </si>
  <si>
    <t>(202) 422-7212</t>
  </si>
  <si>
    <t xml:space="preserve">FORD, WILLIAM </t>
  </si>
  <si>
    <t>2939 VAN NESS ST NW APT 502</t>
  </si>
  <si>
    <t>20008-4607</t>
  </si>
  <si>
    <t>(202) 866-6333</t>
  </si>
  <si>
    <t>XU, CUI L</t>
  </si>
  <si>
    <t>800 6TH ST NW APT 718</t>
  </si>
  <si>
    <t>(202) 289-7479</t>
  </si>
  <si>
    <t>CRAWLEY, CAROLYN DIANE</t>
  </si>
  <si>
    <t>436 INGRAHAM ST NW</t>
  </si>
  <si>
    <t>20011-3122</t>
  </si>
  <si>
    <t>(202) 644-3914</t>
  </si>
  <si>
    <t xml:space="preserve">SMITH, COOKIE </t>
  </si>
  <si>
    <t>1477 NEWTON ST NW APT 302</t>
  </si>
  <si>
    <t>20010-3147</t>
  </si>
  <si>
    <t>(240) 313-6377</t>
  </si>
  <si>
    <t xml:space="preserve">Carey, Nettie </t>
  </si>
  <si>
    <t>5006 ILLINOIS AVE NW</t>
  </si>
  <si>
    <t>20011-3930</t>
  </si>
  <si>
    <t>(202) 829-0054</t>
  </si>
  <si>
    <t>102-211126-2</t>
  </si>
  <si>
    <t xml:space="preserve">Aires, Joyce </t>
  </si>
  <si>
    <t>613 FARADAY PL NE</t>
  </si>
  <si>
    <t>20017-2356</t>
  </si>
  <si>
    <t>(240) 917-7117</t>
  </si>
  <si>
    <t>526 59TH ST NE APT 202</t>
  </si>
  <si>
    <t>(202) 509-2359</t>
  </si>
  <si>
    <t xml:space="preserve">KIRK, HOWARD </t>
  </si>
  <si>
    <t>515 48TH PL NE</t>
  </si>
  <si>
    <t>20019-4702</t>
  </si>
  <si>
    <t>(202) 427-6748</t>
  </si>
  <si>
    <t xml:space="preserve">SIMPSON, EDWARD </t>
  </si>
  <si>
    <t>44 RHODE ISLAND AVE NE</t>
  </si>
  <si>
    <t>20002-1308</t>
  </si>
  <si>
    <t>(202) 635-3628</t>
  </si>
  <si>
    <t>102-211129-3</t>
  </si>
  <si>
    <t xml:space="preserve">PEARSON, CHARLOTTE </t>
  </si>
  <si>
    <t>201 I ST SW APT V538</t>
  </si>
  <si>
    <t>(202) 889-3500</t>
  </si>
  <si>
    <t>GREGORY, ROBINE STRONG</t>
  </si>
  <si>
    <t>23 GALVESTON ST SW APT 302</t>
  </si>
  <si>
    <t>20032-1967</t>
  </si>
  <si>
    <t>(202) 506-6099</t>
  </si>
  <si>
    <t xml:space="preserve">HAMILTON, MICHELLE </t>
  </si>
  <si>
    <t>601 L ST SE APT 1004</t>
  </si>
  <si>
    <t>20003-5406</t>
  </si>
  <si>
    <t>(202) 766-3240</t>
  </si>
  <si>
    <t>70 I ST SE</t>
  </si>
  <si>
    <t>20003-4800</t>
  </si>
  <si>
    <t xml:space="preserve">HUNDLEY, LAWRENCE </t>
  </si>
  <si>
    <t>23 GALVESTON ST SW APT 101</t>
  </si>
  <si>
    <t>(240) 603-1462</t>
  </si>
  <si>
    <t>102-211129-4</t>
  </si>
  <si>
    <t>(202) 232-4081</t>
  </si>
  <si>
    <t>3033 16TH ST NW APT 2B # 1</t>
  </si>
  <si>
    <t>20009-4258</t>
  </si>
  <si>
    <t>RUSH, BARBARA B</t>
  </si>
  <si>
    <t>2801 14TH ST NW APT 602</t>
  </si>
  <si>
    <t>20009-4952</t>
  </si>
  <si>
    <t>(202) 745-0038</t>
  </si>
  <si>
    <t xml:space="preserve">INGRAM, LISA </t>
  </si>
  <si>
    <t>1445 FAIRMONT ST NW APT F</t>
  </si>
  <si>
    <t>20009-6972</t>
  </si>
  <si>
    <t>(202) 910-4817</t>
  </si>
  <si>
    <t>HOPPING, JOYCE ANN</t>
  </si>
  <si>
    <t>1901 WYOMING AVE NW APT 55</t>
  </si>
  <si>
    <t>20009-5047</t>
  </si>
  <si>
    <t>(202) 290-5536</t>
  </si>
  <si>
    <t>102-211129-5</t>
  </si>
  <si>
    <t>1208 MONTELLO AVE NE</t>
  </si>
  <si>
    <t>20002-3804</t>
  </si>
  <si>
    <t>(202) 710-0085</t>
  </si>
  <si>
    <t xml:space="preserve">HALE, SADIE </t>
  </si>
  <si>
    <t>1625 W VA AVE NE</t>
  </si>
  <si>
    <t>#4</t>
  </si>
  <si>
    <t>(202) 388-3961</t>
  </si>
  <si>
    <t>ROBINSON, LINDA R</t>
  </si>
  <si>
    <t>12 ANACOSTIA RD SE APT 11</t>
  </si>
  <si>
    <t>20019-4119</t>
  </si>
  <si>
    <t>(202) 455-2264</t>
  </si>
  <si>
    <t xml:space="preserve">NORRIS, CAROLYN </t>
  </si>
  <si>
    <t>406 CHAPLIN ST SE APT 3</t>
  </si>
  <si>
    <t>20019-4217</t>
  </si>
  <si>
    <t>(240) 462-8571</t>
  </si>
  <si>
    <t xml:space="preserve">JORDAN, ARTHUR </t>
  </si>
  <si>
    <t>3527 JAY ST NE #204</t>
  </si>
  <si>
    <t>(202) 396-0603</t>
  </si>
  <si>
    <t xml:space="preserve">ADIWA, JEAN PAUL </t>
  </si>
  <si>
    <t>(240) 505-3902</t>
  </si>
  <si>
    <t>102-211130-1</t>
  </si>
  <si>
    <t xml:space="preserve">GEORGOPLIS, KATHRYN </t>
  </si>
  <si>
    <t>3725 MACOMB ST NW APT 505</t>
  </si>
  <si>
    <t>20016-3846</t>
  </si>
  <si>
    <t>(202) 975-5903</t>
  </si>
  <si>
    <t xml:space="preserve">TZUBAN-PU, CATARINA </t>
  </si>
  <si>
    <t>1207 HARVARD ST</t>
  </si>
  <si>
    <t>(202) 480-1292</t>
  </si>
  <si>
    <t xml:space="preserve">PARISH, SHARON </t>
  </si>
  <si>
    <t>3217 ADAMS MILL RD NW</t>
  </si>
  <si>
    <t>20010-1008</t>
  </si>
  <si>
    <t>(202) 491-4348</t>
  </si>
  <si>
    <t xml:space="preserve">COURTNEY, SAMUEL </t>
  </si>
  <si>
    <t>3500 14TH ST NW APT 101</t>
  </si>
  <si>
    <t>20010-1323</t>
  </si>
  <si>
    <t>(202) 450-3099</t>
  </si>
  <si>
    <t>SARCENO-ZEPEDA, MERLY JEANETH</t>
  </si>
  <si>
    <t>764 MORTON ST NW</t>
  </si>
  <si>
    <t>(240) 302-4587</t>
  </si>
  <si>
    <t xml:space="preserve">PINEDA, ANA </t>
  </si>
  <si>
    <t>1445 SPRING RD NW APT 302</t>
  </si>
  <si>
    <t>20010-1221</t>
  </si>
  <si>
    <t>(202) 725-7874</t>
  </si>
  <si>
    <t xml:space="preserve">VONHOFE, SHELBY </t>
  </si>
  <si>
    <t>1401 N ST NW APT 814</t>
  </si>
  <si>
    <t>20005-4820</t>
  </si>
  <si>
    <t>(727) 251-1107</t>
  </si>
  <si>
    <t>102-211130-2</t>
  </si>
  <si>
    <t xml:space="preserve">DOUGLAS, JEAN </t>
  </si>
  <si>
    <t>5207 KANSAS AVE NW</t>
  </si>
  <si>
    <t>(240) 216-2576</t>
  </si>
  <si>
    <t xml:space="preserve">LEWIS, TONYA </t>
  </si>
  <si>
    <t>5182 EASTERN AVE NE APT 101</t>
  </si>
  <si>
    <t>(202) 222-5890</t>
  </si>
  <si>
    <t xml:space="preserve">THOMPSON, AMANDA </t>
  </si>
  <si>
    <t>4413 75TH AVE</t>
  </si>
  <si>
    <t>20784-2321</t>
  </si>
  <si>
    <t>(301) 306-9788</t>
  </si>
  <si>
    <t xml:space="preserve">AGUEHOUNDE, ALICE </t>
  </si>
  <si>
    <t>5100 SHERIFF RD NE</t>
  </si>
  <si>
    <t>20019-5532</t>
  </si>
  <si>
    <t>(202) 758-6722</t>
  </si>
  <si>
    <t>MAY, RITA Z</t>
  </si>
  <si>
    <t>5200 CLAY ST NE APT 203</t>
  </si>
  <si>
    <t>20019-6672</t>
  </si>
  <si>
    <t>(202) 906-0644</t>
  </si>
  <si>
    <t xml:space="preserve">ALLEN, BERNADETTE </t>
  </si>
  <si>
    <t>4800 NANNIE HELEN BOUROUGH</t>
  </si>
  <si>
    <t>NE # 115</t>
  </si>
  <si>
    <t>(202) 749-2006</t>
  </si>
  <si>
    <t xml:space="preserve">WOOTEN, ANDREW </t>
  </si>
  <si>
    <t>507 42ND ST NE</t>
  </si>
  <si>
    <t>20019-8035</t>
  </si>
  <si>
    <t>(202) 836-5413</t>
  </si>
  <si>
    <t>WILLIAMS, JAMES D</t>
  </si>
  <si>
    <t>3520 CLAY PL NE APT 1</t>
  </si>
  <si>
    <t>20019-2654</t>
  </si>
  <si>
    <t>(202) 270-4211</t>
  </si>
  <si>
    <t xml:space="preserve">JACKSON, TYHREE </t>
  </si>
  <si>
    <t>1644 GALES ST NE</t>
  </si>
  <si>
    <t>UPS</t>
  </si>
  <si>
    <t>(202) 321-8820</t>
  </si>
  <si>
    <t xml:space="preserve">MOORE, ALBERT </t>
  </si>
  <si>
    <t>855 20TH ST NE APT 9</t>
  </si>
  <si>
    <t>20002-4175</t>
  </si>
  <si>
    <t>(202) 379-6769</t>
  </si>
  <si>
    <t xml:space="preserve">GREEN, SHANELL </t>
  </si>
  <si>
    <t>1210 18TH ST NE</t>
  </si>
  <si>
    <t>20002-2002</t>
  </si>
  <si>
    <t>(202) 422-8027</t>
  </si>
  <si>
    <t xml:space="preserve">SMITH, SHIRLEY </t>
  </si>
  <si>
    <t>2401 WASHINGTON PL NE APT 201</t>
  </si>
  <si>
    <t>(301) 931-9426</t>
  </si>
  <si>
    <t>(202) 873-3957</t>
  </si>
  <si>
    <t>102-211130-3</t>
  </si>
  <si>
    <t xml:space="preserve">NEAL, ROSEMARY </t>
  </si>
  <si>
    <t>4217 7TH ST SE APT 301</t>
  </si>
  <si>
    <t>20032-3509</t>
  </si>
  <si>
    <t>(202) 561-3312</t>
  </si>
  <si>
    <t xml:space="preserve">LUCAS, CHASIDY </t>
  </si>
  <si>
    <t>1776 MISSISSIPPI AVE SE</t>
  </si>
  <si>
    <t>20020-2258</t>
  </si>
  <si>
    <t>(202) 569-2799</t>
  </si>
  <si>
    <t xml:space="preserve">DIGGS ROBINSON, DOREATHA </t>
  </si>
  <si>
    <t>3412 24TH ST SE</t>
  </si>
  <si>
    <t>20020-1902</t>
  </si>
  <si>
    <t>(202) 487-2463</t>
  </si>
  <si>
    <t>(240) 440-3753</t>
  </si>
  <si>
    <t xml:space="preserve">DENNIS, KENTREL </t>
  </si>
  <si>
    <t>2100 MARTIN LUTHER KING JR AVE SE</t>
  </si>
  <si>
    <t>20020-5719</t>
  </si>
  <si>
    <t>(240) 860-3017</t>
  </si>
  <si>
    <t xml:space="preserve">Garner, Zymir </t>
  </si>
  <si>
    <t>1437 3RD ST SW</t>
  </si>
  <si>
    <t>20024-2907</t>
  </si>
  <si>
    <t>(202) 597-6057</t>
  </si>
  <si>
    <t xml:space="preserve">TOLIVER, VICKI </t>
  </si>
  <si>
    <t>236 I ST SW</t>
  </si>
  <si>
    <t>(202) 247-1592</t>
  </si>
  <si>
    <t>HAIRSTON, YOLANDA NEBIE</t>
  </si>
  <si>
    <t>3515 MINNESOTA AVE SE APT 302</t>
  </si>
  <si>
    <t>20019-8266</t>
  </si>
  <si>
    <t>(240) 614-8204</t>
  </si>
  <si>
    <t>3828 HALLEY TER SE</t>
  </si>
  <si>
    <t>TINSLEY, TERRI J</t>
  </si>
  <si>
    <t>1217 GOOD HOPE RD SE</t>
  </si>
  <si>
    <t>20020-6907</t>
  </si>
  <si>
    <t>(202) 805-2094</t>
  </si>
  <si>
    <t>102-211202-1</t>
  </si>
  <si>
    <t xml:space="preserve">ROMERO, ROSA </t>
  </si>
  <si>
    <t>1325 RANDOLPH ST NW</t>
  </si>
  <si>
    <t>20011-5527</t>
  </si>
  <si>
    <t>(202) 424-4833</t>
  </si>
  <si>
    <t xml:space="preserve">AMAYA, AGUSTIN </t>
  </si>
  <si>
    <t>2231 BANCROFT PL NW APT #</t>
  </si>
  <si>
    <t>BASEMENT</t>
  </si>
  <si>
    <t>20008-4027</t>
  </si>
  <si>
    <t>(202) 232-4254</t>
  </si>
  <si>
    <t xml:space="preserve">MASSEY, ROXONNE </t>
  </si>
  <si>
    <t>1442 SOMERSET PL NW APT 101</t>
  </si>
  <si>
    <t>20011-1041</t>
  </si>
  <si>
    <t>(240) 417-0784</t>
  </si>
  <si>
    <t>324 TAYLOR ST NW</t>
  </si>
  <si>
    <t>#P24</t>
  </si>
  <si>
    <t>102-211202-2</t>
  </si>
  <si>
    <t>4401 CLERMONT DR NE APT 122</t>
  </si>
  <si>
    <t>20011-4996</t>
  </si>
  <si>
    <t xml:space="preserve">SWANN, GREGORY </t>
  </si>
  <si>
    <t>2113 MARYLAND AVE NE APT 102</t>
  </si>
  <si>
    <t>(202) 749-9829</t>
  </si>
  <si>
    <t>DAVIS, MICHAEL C</t>
  </si>
  <si>
    <t>166 36TH ST NE APT 3</t>
  </si>
  <si>
    <t>(202) 465-2685</t>
  </si>
  <si>
    <t xml:space="preserve">WILKERSON, VIVIAN ****DECEASED**** </t>
  </si>
  <si>
    <t>WALDEN, QUINTEN T</t>
  </si>
  <si>
    <t>(202) 937-5801</t>
  </si>
  <si>
    <t xml:space="preserve">LONG, MELBA </t>
  </si>
  <si>
    <t>3298 FORT LINCOLN DR NE APT 307</t>
  </si>
  <si>
    <t>20018-4306</t>
  </si>
  <si>
    <t>(202) 529-7174</t>
  </si>
  <si>
    <t>NEAL, NICOLE R</t>
  </si>
  <si>
    <t>918 MADISON ST NW</t>
  </si>
  <si>
    <t>(202) 294-6343</t>
  </si>
  <si>
    <t>102-211202-3</t>
  </si>
  <si>
    <t xml:space="preserve">COLEMAN, NATALIE </t>
  </si>
  <si>
    <t>4509 3RD ST SE APT A</t>
  </si>
  <si>
    <t>20032-3114</t>
  </si>
  <si>
    <t>(202) 835-5954</t>
  </si>
  <si>
    <t xml:space="preserve">BAILEY, LAVENIA </t>
  </si>
  <si>
    <t>861 MONTERIA CT SE</t>
  </si>
  <si>
    <t>20032-6020</t>
  </si>
  <si>
    <t>(202) 549-1898</t>
  </si>
  <si>
    <t xml:space="preserve">MCNAIR, TRISTIAN </t>
  </si>
  <si>
    <t>3815 2ND ST SE APT B</t>
  </si>
  <si>
    <t>20032-3089</t>
  </si>
  <si>
    <t>(202) 270-0822</t>
  </si>
  <si>
    <t xml:space="preserve">WEBB, ELIZABETH </t>
  </si>
  <si>
    <t>1710 SAVANNAH ST SE APT 204</t>
  </si>
  <si>
    <t>20020-7583</t>
  </si>
  <si>
    <t>(202) 790-3386</t>
  </si>
  <si>
    <t xml:space="preserve">HILL, COSTELLA </t>
  </si>
  <si>
    <t>4638 H ST SE APT 117</t>
  </si>
  <si>
    <t>SEC NOTES BLD CODE 117</t>
  </si>
  <si>
    <t>20019-4983</t>
  </si>
  <si>
    <t>(202) 297-9627</t>
  </si>
  <si>
    <t xml:space="preserve">STANLEY, DOMINIQUE </t>
  </si>
  <si>
    <t>4335 DUBOIS PL SE</t>
  </si>
  <si>
    <t>20019-4264</t>
  </si>
  <si>
    <t>(240) 507-7697</t>
  </si>
  <si>
    <t>DIXON, ARGATINE QUETRINA</t>
  </si>
  <si>
    <t>2418 ELVANS RD SE APT 102</t>
  </si>
  <si>
    <t>20020-3512</t>
  </si>
  <si>
    <t>(202) 910-0882</t>
  </si>
  <si>
    <t xml:space="preserve">MCBETH, HYACINTH </t>
  </si>
  <si>
    <t>330 ANACOSTIA RD SE APT D21</t>
  </si>
  <si>
    <t>20019-7164</t>
  </si>
  <si>
    <t>(202) 702-1639</t>
  </si>
  <si>
    <t xml:space="preserve">ALLEN, SEAN </t>
  </si>
  <si>
    <t>617 MELLON ST SE</t>
  </si>
  <si>
    <t>20032-2537</t>
  </si>
  <si>
    <t>(202) 489-3261</t>
  </si>
  <si>
    <t>102-211201-1</t>
  </si>
  <si>
    <t xml:space="preserve">STROUD, JOHN </t>
  </si>
  <si>
    <t>4001 1ST ST SE APT 301</t>
  </si>
  <si>
    <t>20032-3029</t>
  </si>
  <si>
    <t>(202) 391-5068</t>
  </si>
  <si>
    <t xml:space="preserve">JONES, TYRONE </t>
  </si>
  <si>
    <t>2501 12TH PL SE APT 304</t>
  </si>
  <si>
    <t>20020-2938</t>
  </si>
  <si>
    <t>(202) 907-2960</t>
  </si>
  <si>
    <t xml:space="preserve">PENNY, BERNADETTE </t>
  </si>
  <si>
    <t>525 MELLON ST SE APT 207</t>
  </si>
  <si>
    <t>20032-2558</t>
  </si>
  <si>
    <t>(301) 536-2952</t>
  </si>
  <si>
    <t>MCCLARY, SHEAN W</t>
  </si>
  <si>
    <t>3225 E ST SE</t>
  </si>
  <si>
    <t>20019-2219</t>
  </si>
  <si>
    <t>(240) 646-4758</t>
  </si>
  <si>
    <t xml:space="preserve">JORDAN, ANTWAN </t>
  </si>
  <si>
    <t>1515 WHITE PL SE</t>
  </si>
  <si>
    <t>20020-5343</t>
  </si>
  <si>
    <t>(202) 941-8456</t>
  </si>
  <si>
    <t xml:space="preserve">FERNANDEZ, TEVERRA </t>
  </si>
  <si>
    <t>1231 CARROLLSBURG PL SW</t>
  </si>
  <si>
    <t>20024-4107</t>
  </si>
  <si>
    <t>(202) 361-4698</t>
  </si>
  <si>
    <t>JOHNSON, PAMELA ANN</t>
  </si>
  <si>
    <t>555 E ST SW APT 707</t>
  </si>
  <si>
    <t>20024-3270</t>
  </si>
  <si>
    <t>(202) 813-8213</t>
  </si>
  <si>
    <t xml:space="preserve">BOYD, JAMES </t>
  </si>
  <si>
    <t>800 SOUTHERN AVE SE APT 301</t>
  </si>
  <si>
    <t>20032-4839</t>
  </si>
  <si>
    <t>(202) 322-2764</t>
  </si>
  <si>
    <t>HILL, KANISE D</t>
  </si>
  <si>
    <t>3632 BROTHERS PL SE APT T2</t>
  </si>
  <si>
    <t>20032-1582</t>
  </si>
  <si>
    <t>(202) 270-4331</t>
  </si>
  <si>
    <t>PELZER, DARRINE MICHAEL</t>
  </si>
  <si>
    <t>2613 MARTIN LUTHER KING JR AVE SE APT 203</t>
  </si>
  <si>
    <t>20020-7701</t>
  </si>
  <si>
    <t>(202) 597-8939</t>
  </si>
  <si>
    <t>FOX, WESLEY T</t>
  </si>
  <si>
    <t>3719 O ST SE</t>
  </si>
  <si>
    <t>(202) 583-8175</t>
  </si>
  <si>
    <t>BULLOCK-FORD, ANN SHIRLEY</t>
  </si>
  <si>
    <t>2041 GEORGIA AVE NW</t>
  </si>
  <si>
    <t>20060-0001</t>
  </si>
  <si>
    <t>(202) 394-0407</t>
  </si>
  <si>
    <t>102-211201-2</t>
  </si>
  <si>
    <t xml:space="preserve">HARRISON, CHARLES </t>
  </si>
  <si>
    <t>4608 BENNING RD SE APT A</t>
  </si>
  <si>
    <t>20019-5160</t>
  </si>
  <si>
    <t>(202) 904-7429</t>
  </si>
  <si>
    <t>SHAW, SANDRA P</t>
  </si>
  <si>
    <t>530 EASTERN AVE NE APT 302</t>
  </si>
  <si>
    <t>20019-2814</t>
  </si>
  <si>
    <t>(202) 706-4857</t>
  </si>
  <si>
    <t xml:space="preserve">KELLY, KAREN </t>
  </si>
  <si>
    <t>4323 PONDS ST NE</t>
  </si>
  <si>
    <t>(202) 397-2423</t>
  </si>
  <si>
    <t>HILL, LAVERNE PATTERSON</t>
  </si>
  <si>
    <t>233 HAWAII AVE NE</t>
  </si>
  <si>
    <t>20011-4927</t>
  </si>
  <si>
    <t>(202) 286-6398</t>
  </si>
  <si>
    <t>DANCY, GEORGIA M</t>
  </si>
  <si>
    <t>919 55TH ST NE</t>
  </si>
  <si>
    <t>20019-7005</t>
  </si>
  <si>
    <t>(202) 396-5438</t>
  </si>
  <si>
    <t>115 16TH ST NE APT 104</t>
  </si>
  <si>
    <t>20002-6556</t>
  </si>
  <si>
    <t xml:space="preserve">GREEN, DEANNA </t>
  </si>
  <si>
    <t>5318 CLAY TER NE</t>
  </si>
  <si>
    <t>20019-6642</t>
  </si>
  <si>
    <t>(202) 210-3405</t>
  </si>
  <si>
    <t xml:space="preserve">GOODE, KANDY </t>
  </si>
  <si>
    <t>3816 22ND ST NE</t>
  </si>
  <si>
    <t>20018-3044</t>
  </si>
  <si>
    <t>(240) 606-8362</t>
  </si>
  <si>
    <t>DAVIS, WILLIE D</t>
  </si>
  <si>
    <t>(301) 775-7671</t>
  </si>
  <si>
    <t>102-211201-3</t>
  </si>
  <si>
    <t>5018 N CAPITOL ST NW</t>
  </si>
  <si>
    <t>20011-6710</t>
  </si>
  <si>
    <t>BEYENE, FEKADU K</t>
  </si>
  <si>
    <t>3634 11TH ST NW</t>
  </si>
  <si>
    <t>20010-1407</t>
  </si>
  <si>
    <t>(202) 557-8188</t>
  </si>
  <si>
    <t>6126 GEORGIA AVE NW</t>
  </si>
  <si>
    <t>20011-5110</t>
  </si>
  <si>
    <t>3701 MASSACHUSETTS AVE NW APT 605A</t>
  </si>
  <si>
    <t>CHAPPELL, CARLA YVETTE</t>
  </si>
  <si>
    <t>2829 CONNECTICUT AVE NW APT 109</t>
  </si>
  <si>
    <t>20008-1542</t>
  </si>
  <si>
    <t>(202) 817-4625</t>
  </si>
  <si>
    <t>2801 14TH ST NW APT 207</t>
  </si>
  <si>
    <t xml:space="preserve">WASHINGTON, JACKIE </t>
  </si>
  <si>
    <t>2900 14TH ST NW APT 315</t>
  </si>
  <si>
    <t>20009-6824</t>
  </si>
  <si>
    <t>(202) 749-7192</t>
  </si>
  <si>
    <t xml:space="preserve">INMAN, CYNTHIA D </t>
  </si>
  <si>
    <t>930 FARRAGUT ST NW APT 513</t>
  </si>
  <si>
    <t>20011-3992</t>
  </si>
  <si>
    <t>(202) 705-2763</t>
  </si>
  <si>
    <t xml:space="preserve">WILEY, ROCHELLE </t>
  </si>
  <si>
    <t>3232 GEORGIA AVE NW</t>
  </si>
  <si>
    <t>20010-3084</t>
  </si>
  <si>
    <t>(202) 723-4294</t>
  </si>
  <si>
    <t>7826 EASTERN AVE NW #LL16</t>
  </si>
  <si>
    <t>CODE #1000 SEE NOTES!!!</t>
  </si>
  <si>
    <t xml:space="preserve">MALDONADO, EDUARDO </t>
  </si>
  <si>
    <t>2922 SHERMAN AVE NW APT 103</t>
  </si>
  <si>
    <t>(202) 271-8458</t>
  </si>
  <si>
    <t>102-211203-1</t>
  </si>
  <si>
    <t>1315 1ST ST SW</t>
  </si>
  <si>
    <t>20024-3503</t>
  </si>
  <si>
    <t>(202) 531-9997</t>
  </si>
  <si>
    <t xml:space="preserve">JACKSON, EMILY </t>
  </si>
  <si>
    <t>1111 NEW JERSEY AVE SE APT 1112</t>
  </si>
  <si>
    <t>20003-3875</t>
  </si>
  <si>
    <t>(202) 550-1364</t>
  </si>
  <si>
    <t xml:space="preserve">HALL, BESSIE </t>
  </si>
  <si>
    <t>900 5TH ST SE APT 346</t>
  </si>
  <si>
    <t>20003-4508</t>
  </si>
  <si>
    <t>(202) 543-2608</t>
  </si>
  <si>
    <t xml:space="preserve">MACK, MICHAEL </t>
  </si>
  <si>
    <t>3201 D ST SE APT 1</t>
  </si>
  <si>
    <t>20019-2319</t>
  </si>
  <si>
    <t>(202) 246-2880</t>
  </si>
  <si>
    <t xml:space="preserve">BENNINGS, ELIZABETH </t>
  </si>
  <si>
    <t>1653 FORT DAVIS PL SE</t>
  </si>
  <si>
    <t>20020-1048</t>
  </si>
  <si>
    <t>(202) 487-8945</t>
  </si>
  <si>
    <t>2891 HARTFORD ST SE APT B</t>
  </si>
  <si>
    <t>20020-1608</t>
  </si>
  <si>
    <t>(202) 847-8638</t>
  </si>
  <si>
    <t xml:space="preserve">WATSON, TEMEKIA </t>
  </si>
  <si>
    <t>2900 30TH ST SE APT 10</t>
  </si>
  <si>
    <t>20020-1638</t>
  </si>
  <si>
    <t>(202) 867-8278</t>
  </si>
  <si>
    <t>DANIELS, CATHERINE L</t>
  </si>
  <si>
    <t>3098 STANTON RD SE APT 204</t>
  </si>
  <si>
    <t>20020-7802</t>
  </si>
  <si>
    <t>(202) 845-9453</t>
  </si>
  <si>
    <t xml:space="preserve">WASHINGTON, NEHEMIAH </t>
  </si>
  <si>
    <t>1353 CONGRESS ST SE</t>
  </si>
  <si>
    <t>(202) 423-7469</t>
  </si>
  <si>
    <t xml:space="preserve">EASON, FREDERICK </t>
  </si>
  <si>
    <t>1322 MISSISSIPPI AVE SE UNIT 203</t>
  </si>
  <si>
    <t>(240) 351-8342</t>
  </si>
  <si>
    <t xml:space="preserve">RICHARDSON, ALONNA </t>
  </si>
  <si>
    <t>852 BARNABY ST SE APT 403</t>
  </si>
  <si>
    <t>20032-3907</t>
  </si>
  <si>
    <t>(202) 847-9194</t>
  </si>
  <si>
    <t xml:space="preserve">HARDY, TYREE </t>
  </si>
  <si>
    <t>840 BARNABY ST SE APT 302</t>
  </si>
  <si>
    <t>20032-3963</t>
  </si>
  <si>
    <t>(202) 480-1104</t>
  </si>
  <si>
    <t xml:space="preserve">CLARK BOOKER, JOA </t>
  </si>
  <si>
    <t>3956 1ST ST SW</t>
  </si>
  <si>
    <t>20032-1401</t>
  </si>
  <si>
    <t>(571) 707-9679</t>
  </si>
  <si>
    <t>102-211203-2</t>
  </si>
  <si>
    <t xml:space="preserve">GARCIA, MARIA </t>
  </si>
  <si>
    <t>5178 EASTERN AVE NE</t>
  </si>
  <si>
    <t>20011-2769</t>
  </si>
  <si>
    <t>(202) 669-4893</t>
  </si>
  <si>
    <t xml:space="preserve">NOAKS, DERRICK </t>
  </si>
  <si>
    <t>3115 CHERRY RD NE</t>
  </si>
  <si>
    <t>20018-1611</t>
  </si>
  <si>
    <t>(202) 702-2634</t>
  </si>
  <si>
    <t>FORD, ROSSLYN SABRINA</t>
  </si>
  <si>
    <t>506 58TH ST NE</t>
  </si>
  <si>
    <t>20019-6911</t>
  </si>
  <si>
    <t>(202) 248-3418</t>
  </si>
  <si>
    <t xml:space="preserve">BROWN, MICHELLE </t>
  </si>
  <si>
    <t>5037 CALL PL SE APT 200</t>
  </si>
  <si>
    <t>20019-7693</t>
  </si>
  <si>
    <t>(202) 904-8241</t>
  </si>
  <si>
    <t>20019-4118</t>
  </si>
  <si>
    <t>3519 MINNESOTA AVE SE</t>
  </si>
  <si>
    <t>102-211203-3</t>
  </si>
  <si>
    <t xml:space="preserve">HAIDARA, AMINATA </t>
  </si>
  <si>
    <t>5730 BLAIR RD NW</t>
  </si>
  <si>
    <t>20011-2360</t>
  </si>
  <si>
    <t>(240) 422-6463</t>
  </si>
  <si>
    <t xml:space="preserve">BEATTY, ANGELA </t>
  </si>
  <si>
    <t>7435  12TH ST NW</t>
  </si>
  <si>
    <t xml:space="preserve">SMALL, GWENDOLYN </t>
  </si>
  <si>
    <t>5201 CONNECTICUT AVE NW APT 315</t>
  </si>
  <si>
    <t>(202) 237-1127</t>
  </si>
  <si>
    <t>(240) 696-9647</t>
  </si>
  <si>
    <t>VASQUEZ, FRANCISCA ESTER</t>
  </si>
  <si>
    <t>2900 CONNECTICUT AVE NW APT 226</t>
  </si>
  <si>
    <t>20008-1407</t>
  </si>
  <si>
    <t>(240) 460-3998</t>
  </si>
  <si>
    <t xml:space="preserve">STAPLER, KENNETH </t>
  </si>
  <si>
    <t>1820 HARVARD ST NW APT 202</t>
  </si>
  <si>
    <t>20009-2318</t>
  </si>
  <si>
    <t>(202) 232-4713</t>
  </si>
  <si>
    <t xml:space="preserve">WATERS, SABU </t>
  </si>
  <si>
    <t>1035 4TH ST NW APT 701</t>
  </si>
  <si>
    <t>(202) 412-2578</t>
  </si>
  <si>
    <t xml:space="preserve">ZALDIVAR, ELBA </t>
  </si>
  <si>
    <t>720 QUINCY ST NW</t>
  </si>
  <si>
    <t>20011-5936</t>
  </si>
  <si>
    <t>(202) 870-8902</t>
  </si>
  <si>
    <t>102-211206-1</t>
  </si>
  <si>
    <t xml:space="preserve">THOMAS, JAMES </t>
  </si>
  <si>
    <t>1615 MARION ST NW # 120</t>
  </si>
  <si>
    <t>20001-3417</t>
  </si>
  <si>
    <t>(202) 215-8669</t>
  </si>
  <si>
    <t xml:space="preserve">GRADY, JANICE </t>
  </si>
  <si>
    <t>1301 14TH ST NW APT 406</t>
  </si>
  <si>
    <t>20005-3630</t>
  </si>
  <si>
    <t>(202) 749-1812</t>
  </si>
  <si>
    <t xml:space="preserve">BRANCH, PATRICIA </t>
  </si>
  <si>
    <t>38 CHANNING ST NW</t>
  </si>
  <si>
    <t>(202) 525-2902</t>
  </si>
  <si>
    <t xml:space="preserve">SMITH, CHARLOTTE </t>
  </si>
  <si>
    <t>1221 M ST NW APT 916</t>
  </si>
  <si>
    <t>20005-5164</t>
  </si>
  <si>
    <t>(202) 789-2092</t>
  </si>
  <si>
    <t xml:space="preserve">MITCHELL, PAUL </t>
  </si>
  <si>
    <t>510 KENYON ST NW</t>
  </si>
  <si>
    <t>20010-2908</t>
  </si>
  <si>
    <t>(202) 803-3122</t>
  </si>
  <si>
    <t xml:space="preserve">OBU, ADOMA </t>
  </si>
  <si>
    <t>4325 3RD ST NW</t>
  </si>
  <si>
    <t>20011-7315</t>
  </si>
  <si>
    <t>(202) 705-1106</t>
  </si>
  <si>
    <t xml:space="preserve">HERNANDEZ, LEONOR </t>
  </si>
  <si>
    <t>4417 7TH ST NW</t>
  </si>
  <si>
    <t>20011-7209</t>
  </si>
  <si>
    <t>(202) 340-8429</t>
  </si>
  <si>
    <t>BURRELL, DOUGLAS E</t>
  </si>
  <si>
    <t>5303 4TH ST NW</t>
  </si>
  <si>
    <t>20011-3113</t>
  </si>
  <si>
    <t>(202) 491-6185</t>
  </si>
  <si>
    <t xml:space="preserve">CABRERA, JOSE </t>
  </si>
  <si>
    <t>930 FARRAGUT ST NW APT 514</t>
  </si>
  <si>
    <t>(202) 280-3069</t>
  </si>
  <si>
    <t xml:space="preserve">FULWOOD HEILIGH, LINDA MICHELLE </t>
  </si>
  <si>
    <t>5011 9TH ST NW</t>
  </si>
  <si>
    <t>20011-3915</t>
  </si>
  <si>
    <t>(202) 679-3025</t>
  </si>
  <si>
    <t xml:space="preserve">MUNDLE, SANDRA </t>
  </si>
  <si>
    <t>1336 MISSOURI AVE NW APT 521</t>
  </si>
  <si>
    <t>20011-1837</t>
  </si>
  <si>
    <t>(202) 829-0829</t>
  </si>
  <si>
    <t>Mukete, Dorcas M</t>
  </si>
  <si>
    <t>5928 9TH ST NW APT 11</t>
  </si>
  <si>
    <t>20011-1954</t>
  </si>
  <si>
    <t>(678) 353-1785</t>
  </si>
  <si>
    <t xml:space="preserve">WILLIS, ERRICA </t>
  </si>
  <si>
    <t>1356 FAIRMONT ST NW APT 4</t>
  </si>
  <si>
    <t>20009-6976</t>
  </si>
  <si>
    <t>(202) 469-2475</t>
  </si>
  <si>
    <t xml:space="preserve">GONZALEZ, EDWARDO S </t>
  </si>
  <si>
    <t>2201 12TH ST NW APT 209</t>
  </si>
  <si>
    <t>20009-4476</t>
  </si>
  <si>
    <t>(202) 232-1734</t>
  </si>
  <si>
    <t xml:space="preserve">BANDEALY, SHAHEJA </t>
  </si>
  <si>
    <t>217 WEBSTER ST NW</t>
  </si>
  <si>
    <t>20011-7326</t>
  </si>
  <si>
    <t>(312) 810-4116</t>
  </si>
  <si>
    <t xml:space="preserve">WALL, CAROLINE </t>
  </si>
  <si>
    <t>6120 GEORGIA AVE NW APT 312</t>
  </si>
  <si>
    <t>20011-5172</t>
  </si>
  <si>
    <t>(202) 270-4651</t>
  </si>
  <si>
    <t>7720 EASTERN AVE NW APT 202</t>
  </si>
  <si>
    <t>PUSH 202</t>
  </si>
  <si>
    <t>20012-1850</t>
  </si>
  <si>
    <t xml:space="preserve">HARRISON, RICHELLE </t>
  </si>
  <si>
    <t>429 KENYON ST NW APT 203</t>
  </si>
  <si>
    <t>20010-2950</t>
  </si>
  <si>
    <t>(202) 291-6365</t>
  </si>
  <si>
    <t>915 KENNEDY ST NW</t>
  </si>
  <si>
    <t>20011-2915</t>
  </si>
  <si>
    <t xml:space="preserve">AMAYA PERDOMO, ROMEO </t>
  </si>
  <si>
    <t>1440 ROCK CREEK FORD RD NW APT 211D</t>
  </si>
  <si>
    <t>20011-1703</t>
  </si>
  <si>
    <t>(202) 836-5482</t>
  </si>
  <si>
    <t>102-211206-2</t>
  </si>
  <si>
    <t xml:space="preserve">HODGSON, EVELYN </t>
  </si>
  <si>
    <t>2501 14TH ST NE APT 3</t>
  </si>
  <si>
    <t>20018-1955</t>
  </si>
  <si>
    <t>(202) 390-3383</t>
  </si>
  <si>
    <t xml:space="preserve">HARRIS, PAULINE </t>
  </si>
  <si>
    <t>3501 JAY ST NE APT 102</t>
  </si>
  <si>
    <t>20019-1635</t>
  </si>
  <si>
    <t>(202) 270-7374</t>
  </si>
  <si>
    <t xml:space="preserve">OVERBEY, MARK </t>
  </si>
  <si>
    <t>4860 FORT TOTTEN DR NE APT 2</t>
  </si>
  <si>
    <t>20011-7569</t>
  </si>
  <si>
    <t>(202) 820-0181</t>
  </si>
  <si>
    <t xml:space="preserve">HARRISON, RAVEN </t>
  </si>
  <si>
    <t>2255 13TH ST NE</t>
  </si>
  <si>
    <t>20018-1121</t>
  </si>
  <si>
    <t>(202) 981-9761</t>
  </si>
  <si>
    <t xml:space="preserve">DOUGLAS, NICHIE </t>
  </si>
  <si>
    <t>8865 RITCHBORO RD</t>
  </si>
  <si>
    <t>20747-2668</t>
  </si>
  <si>
    <t>102-211206-3</t>
  </si>
  <si>
    <t xml:space="preserve">BALTIMORE, GARY </t>
  </si>
  <si>
    <t>104 WILMINGTON PL SE APT 2</t>
  </si>
  <si>
    <t>20032-6156</t>
  </si>
  <si>
    <t>(240) 504-7664</t>
  </si>
  <si>
    <t xml:space="preserve">ROMERO, HERMINIA </t>
  </si>
  <si>
    <t>2337 GREEN ST SE APT 3</t>
  </si>
  <si>
    <t>20020-7323</t>
  </si>
  <si>
    <t>(240) 444-3737</t>
  </si>
  <si>
    <t xml:space="preserve">LEWIS, GEORGE </t>
  </si>
  <si>
    <t>227 OAKWOOD ST SE APT 1</t>
  </si>
  <si>
    <t>3134 15TH PL SE</t>
  </si>
  <si>
    <t>20020-2935</t>
  </si>
  <si>
    <t>(202) 569-4032</t>
  </si>
  <si>
    <t xml:space="preserve">HILL, SHANNON </t>
  </si>
  <si>
    <t>305 ANACOSTIA RD SE APT 303</t>
  </si>
  <si>
    <t>20019-7188</t>
  </si>
  <si>
    <t>(202) 848-0097</t>
  </si>
  <si>
    <t xml:space="preserve">Wallace, Evelyn </t>
  </si>
  <si>
    <t>1624 40TH ST SE</t>
  </si>
  <si>
    <t>20020-1029</t>
  </si>
  <si>
    <t>(202) 584-6783</t>
  </si>
  <si>
    <t xml:space="preserve">TAYLOR, THOMAS </t>
  </si>
  <si>
    <t>555 E ST SW APT 703</t>
  </si>
  <si>
    <t>(202) 510-0281</t>
  </si>
  <si>
    <t>HOOKER, ANTHONY S</t>
  </si>
  <si>
    <t>503 VALLEY AVE SE APT 3</t>
  </si>
  <si>
    <t>20032-3701</t>
  </si>
  <si>
    <t>(202) 652-5068</t>
  </si>
  <si>
    <t>102-211207-1</t>
  </si>
  <si>
    <t xml:space="preserve">KWONG, POWAN </t>
  </si>
  <si>
    <t>800 6TH ST NW APT 706</t>
  </si>
  <si>
    <t>(202) 361-2171</t>
  </si>
  <si>
    <t>2500 14TH ST NW # 303</t>
  </si>
  <si>
    <t xml:space="preserve">SAAVEDRA, LILIA </t>
  </si>
  <si>
    <t>1630 IRVING ST NW</t>
  </si>
  <si>
    <t>APT 35</t>
  </si>
  <si>
    <t>(202) 905-7553</t>
  </si>
  <si>
    <t>2480 16TH ST NW # A</t>
  </si>
  <si>
    <t>APP A 22</t>
  </si>
  <si>
    <t>20009-6706</t>
  </si>
  <si>
    <t xml:space="preserve">ARIZMENDI, DAMARIS </t>
  </si>
  <si>
    <t>31 KENNEDY ST NW APT 203</t>
  </si>
  <si>
    <t>20011-5222</t>
  </si>
  <si>
    <t>(202) 747-4832</t>
  </si>
  <si>
    <t xml:space="preserve">VANEGAS, ARACELIS </t>
  </si>
  <si>
    <t>3322 14TH ST NW APT 501</t>
  </si>
  <si>
    <t>20010-2370</t>
  </si>
  <si>
    <t>(202) 321-2241</t>
  </si>
  <si>
    <t>1308 6TH ST NW</t>
  </si>
  <si>
    <t>APT 203</t>
  </si>
  <si>
    <t xml:space="preserve">AL ZUBAIRI, AHMED </t>
  </si>
  <si>
    <t>102-211207-2</t>
  </si>
  <si>
    <t>STANLEY, TIA J</t>
  </si>
  <si>
    <t>219 50TH ST NE APT 11 # 11</t>
  </si>
  <si>
    <t>20019-5333</t>
  </si>
  <si>
    <t>(202) 840-2253</t>
  </si>
  <si>
    <t xml:space="preserve">STUBBS, DEEDRA </t>
  </si>
  <si>
    <t>1641 GALES ST NE APT 1</t>
  </si>
  <si>
    <t>20002-8534</t>
  </si>
  <si>
    <t>(202) 489-7513</t>
  </si>
  <si>
    <t xml:space="preserve">BELTRAN, NELSON </t>
  </si>
  <si>
    <t>830 20TH ST NE</t>
  </si>
  <si>
    <t>20002-4102</t>
  </si>
  <si>
    <t>(202) 316-8458</t>
  </si>
  <si>
    <t xml:space="preserve">WRIGHT, PICCOLA </t>
  </si>
  <si>
    <t>4910 MEADE ST NE</t>
  </si>
  <si>
    <t>20019-4014</t>
  </si>
  <si>
    <t>(240) 475-4605</t>
  </si>
  <si>
    <t>STUTELY, DEBORA L</t>
  </si>
  <si>
    <t>3298 FORT LINCOLN DR NE APT 626</t>
  </si>
  <si>
    <t>(202) 271-9473</t>
  </si>
  <si>
    <t>YOUNG, GENE A</t>
  </si>
  <si>
    <t>2200 16TH ST NE</t>
  </si>
  <si>
    <t>20018-1207</t>
  </si>
  <si>
    <t>(202) 269-1630</t>
  </si>
  <si>
    <t xml:space="preserve">CARR, DENAE </t>
  </si>
  <si>
    <t>307 S ST NE APT 2</t>
  </si>
  <si>
    <t>20002-1573</t>
  </si>
  <si>
    <t>(571) 733-0699</t>
  </si>
  <si>
    <t>2843 31ST PL NE</t>
  </si>
  <si>
    <t>20018-1603</t>
  </si>
  <si>
    <t>(202) 820-1514</t>
  </si>
  <si>
    <t>4416 20TH ST NE</t>
  </si>
  <si>
    <t>20018-3325</t>
  </si>
  <si>
    <t>(202) 744-9318</t>
  </si>
  <si>
    <t xml:space="preserve">DAVIS, RUBY </t>
  </si>
  <si>
    <t>1621 MONTANA AVE NE APT B2</t>
  </si>
  <si>
    <t>20018-1205</t>
  </si>
  <si>
    <t>(202) 526-1315</t>
  </si>
  <si>
    <t>102-211207-3</t>
  </si>
  <si>
    <t xml:space="preserve">SCOTT, SHAQUILLE </t>
  </si>
  <si>
    <t>4248 6TH ST SE</t>
  </si>
  <si>
    <t>20032-3623</t>
  </si>
  <si>
    <t>(202) 977-1552</t>
  </si>
  <si>
    <t>GROSS, MARGIE D</t>
  </si>
  <si>
    <t>4215 1ST ST SE APT 204</t>
  </si>
  <si>
    <t>20032-2876</t>
  </si>
  <si>
    <t>(202) 676-7435</t>
  </si>
  <si>
    <t xml:space="preserve">GRAY, FRANK </t>
  </si>
  <si>
    <t>513 OAKWOOD ST SE</t>
  </si>
  <si>
    <t>(202) 210-7439</t>
  </si>
  <si>
    <t xml:space="preserve">ROSS, NORRIS </t>
  </si>
  <si>
    <t>2516 SHERIDAN RD SE APT 120</t>
  </si>
  <si>
    <t>20020-5268</t>
  </si>
  <si>
    <t>(202) 907-0316</t>
  </si>
  <si>
    <t>MOUTON, ANNIE MAE</t>
  </si>
  <si>
    <t>900 5TH ST SE APT 250</t>
  </si>
  <si>
    <t>20003-4506</t>
  </si>
  <si>
    <t>(202) 652-0397</t>
  </si>
  <si>
    <t xml:space="preserve">WEST, JOSEPHINE </t>
  </si>
  <si>
    <t>900 5TH ST SE APT 103</t>
  </si>
  <si>
    <t>(202) 479-4241</t>
  </si>
  <si>
    <t xml:space="preserve">BURTON, SHARON </t>
  </si>
  <si>
    <t>4687 BENNING RD SE</t>
  </si>
  <si>
    <t>20019-5198</t>
  </si>
  <si>
    <t>(202) 582-0207</t>
  </si>
  <si>
    <t xml:space="preserve">SHEEHY, JENNIFER </t>
  </si>
  <si>
    <t>5855 POTOMAC AVE NW</t>
  </si>
  <si>
    <t>CARD ON FILE</t>
  </si>
  <si>
    <t>20016-2517</t>
  </si>
  <si>
    <t>(202) 669-4853</t>
  </si>
  <si>
    <t xml:space="preserve">JACKSON, MARK </t>
  </si>
  <si>
    <t>4709 BASS PL SE</t>
  </si>
  <si>
    <t>20019-5146</t>
  </si>
  <si>
    <t>(301) 583-6491</t>
  </si>
  <si>
    <t>102-211208-1</t>
  </si>
  <si>
    <t xml:space="preserve">JAMES, RILEY </t>
  </si>
  <si>
    <t>21 ATLANTIC ST SE</t>
  </si>
  <si>
    <t>20032-3002</t>
  </si>
  <si>
    <t>(202) 341-2541</t>
  </si>
  <si>
    <t>TUCKER, MARY LOISE</t>
  </si>
  <si>
    <t>423 NEWCOMB ST SE</t>
  </si>
  <si>
    <t>20032-2650</t>
  </si>
  <si>
    <t>(202) 550-9834</t>
  </si>
  <si>
    <t>425 ATLANTIC ST SE APT 204</t>
  </si>
  <si>
    <t xml:space="preserve">JAMES, DERALD </t>
  </si>
  <si>
    <t>1719 STANTON TER SE</t>
  </si>
  <si>
    <t>(202) 450-6681</t>
  </si>
  <si>
    <t>325 P ST SW APT 301</t>
  </si>
  <si>
    <t>20024-2937</t>
  </si>
  <si>
    <t xml:space="preserve">ROBINSON, CLEMENTINE </t>
  </si>
  <si>
    <t>900 5TH ST SE</t>
  </si>
  <si>
    <t>APT 114</t>
  </si>
  <si>
    <t>20003-4501</t>
  </si>
  <si>
    <t>(202) 701-9734</t>
  </si>
  <si>
    <t xml:space="preserve">BREWER, DORIAN </t>
  </si>
  <si>
    <t>725 7TH ST SE</t>
  </si>
  <si>
    <t>20003-2740</t>
  </si>
  <si>
    <t>(301) 642-8896</t>
  </si>
  <si>
    <t xml:space="preserve">TOLLIVER-BEY, PAMLA </t>
  </si>
  <si>
    <t>2937 NASH PL SE APT 2</t>
  </si>
  <si>
    <t>20019-7746</t>
  </si>
  <si>
    <t>(202) 506-6189</t>
  </si>
  <si>
    <t xml:space="preserve">TALBERT, DALILA </t>
  </si>
  <si>
    <t>6619 JUNEAU ST</t>
  </si>
  <si>
    <t>20747-2831</t>
  </si>
  <si>
    <t>(301) 735-1260</t>
  </si>
  <si>
    <t>1405 3RD ST SW</t>
  </si>
  <si>
    <t>102-211208-2</t>
  </si>
  <si>
    <t xml:space="preserve">SPENCER, TIMOTHY </t>
  </si>
  <si>
    <t>4414 FOOTE ST NE</t>
  </si>
  <si>
    <t>20019-4791</t>
  </si>
  <si>
    <t>(202) 487-2386</t>
  </si>
  <si>
    <t xml:space="preserve">JOHNSON, SHARON </t>
  </si>
  <si>
    <t>2106 I ST NE APT 201</t>
  </si>
  <si>
    <t>20002-3258</t>
  </si>
  <si>
    <t>(202) 714-0795</t>
  </si>
  <si>
    <t xml:space="preserve">HENDRIX, KARLIN </t>
  </si>
  <si>
    <t>1266 MORSE ST NE APT 104</t>
  </si>
  <si>
    <t>20002-3843</t>
  </si>
  <si>
    <t>(301) 640-8165</t>
  </si>
  <si>
    <t>5116 2ND ST NW APT 1</t>
  </si>
  <si>
    <t>(202) 427-8554</t>
  </si>
  <si>
    <t xml:space="preserve">DAVIS, BRENDA </t>
  </si>
  <si>
    <t>4638 H ST SE</t>
  </si>
  <si>
    <t>#102</t>
  </si>
  <si>
    <t>20019-4981</t>
  </si>
  <si>
    <t>(202) 575-2190</t>
  </si>
  <si>
    <t>5419 NORTH CAPITOL ST NE</t>
  </si>
  <si>
    <t>SEE NOTES!</t>
  </si>
  <si>
    <t xml:space="preserve">SANTANA, NATIVIDAD </t>
  </si>
  <si>
    <t>726 ROMFORD DR</t>
  </si>
  <si>
    <t>20785-5933</t>
  </si>
  <si>
    <t>(202) 498-0405</t>
  </si>
  <si>
    <t>102-211208-3</t>
  </si>
  <si>
    <t>XU, ***DECEASED***CUI L</t>
  </si>
  <si>
    <t>800 6TH ST NW</t>
  </si>
  <si>
    <t>APT 718</t>
  </si>
  <si>
    <t xml:space="preserve">PRIMITIVO-RAMOS, PABLO </t>
  </si>
  <si>
    <t>933 N STREET NW</t>
  </si>
  <si>
    <t>APT 205</t>
  </si>
  <si>
    <t>(202) 412-3290</t>
  </si>
  <si>
    <t xml:space="preserve">Mickens, Ronald </t>
  </si>
  <si>
    <t>1713 7TH ST NW APT 103</t>
  </si>
  <si>
    <t>20001-3133</t>
  </si>
  <si>
    <t>(240) 392-9754</t>
  </si>
  <si>
    <t xml:space="preserve">BRUDER, RACHEL </t>
  </si>
  <si>
    <t>1940 BILTMORE ST NW APT 42</t>
  </si>
  <si>
    <t>20009-1533</t>
  </si>
  <si>
    <t>(703) 927-9129</t>
  </si>
  <si>
    <t xml:space="preserve">MARROQUIN, IMELDA </t>
  </si>
  <si>
    <t>627 GRESHAM PL NW</t>
  </si>
  <si>
    <t>20001-2946</t>
  </si>
  <si>
    <t>(202) 216-9583</t>
  </si>
  <si>
    <t xml:space="preserve">AMARE, SHITAYE </t>
  </si>
  <si>
    <t>3500 14TH ST NW APT 623</t>
  </si>
  <si>
    <t>20010-1347</t>
  </si>
  <si>
    <t>(202) 525-8049</t>
  </si>
  <si>
    <t>MAKSYMIEC, WILLIAM THOMAS</t>
  </si>
  <si>
    <t>3901 TUNLAW RD NW APT 504</t>
  </si>
  <si>
    <t>20007-4828</t>
  </si>
  <si>
    <t>(202) 316-8413</t>
  </si>
  <si>
    <t>GUSS, KRISTIN ROHREY</t>
  </si>
  <si>
    <t>3636 16TH ST NW APT B</t>
  </si>
  <si>
    <t>(202) 328-8354</t>
  </si>
  <si>
    <t>HELMS, CLAUDETTE L</t>
  </si>
  <si>
    <t>4830 8TH ST NW</t>
  </si>
  <si>
    <t>20011-4510</t>
  </si>
  <si>
    <t>(202) 726-3591</t>
  </si>
  <si>
    <t>PANAMENO-RIVERA, ROSA M</t>
  </si>
  <si>
    <t>4801 CONNECTICUT AVE NW APT 224</t>
  </si>
  <si>
    <t>20008-2203</t>
  </si>
  <si>
    <t>(202) 823-5948</t>
  </si>
  <si>
    <t>5429 CONNECTICUT AVE NW APT B4</t>
  </si>
  <si>
    <t>20015-2761</t>
  </si>
  <si>
    <t>MABON, THOMAS JAMES</t>
  </si>
  <si>
    <t>6820 PINEY BRANCH RD NW</t>
  </si>
  <si>
    <t>20012-2522</t>
  </si>
  <si>
    <t>(240) 338-6128</t>
  </si>
  <si>
    <t xml:space="preserve">BACOTE, MARY </t>
  </si>
  <si>
    <t>7053 SPRING PL NW APT 413</t>
  </si>
  <si>
    <t>20012-2194</t>
  </si>
  <si>
    <t>(240) 353-8228</t>
  </si>
  <si>
    <t>102-211209-1</t>
  </si>
  <si>
    <t xml:space="preserve">WASHINGTON, TIMOTHY </t>
  </si>
  <si>
    <t>2929 CONNECTICUT AVE NW APT 802</t>
  </si>
  <si>
    <t>20008-1421</t>
  </si>
  <si>
    <t>(202) 378-0834</t>
  </si>
  <si>
    <t>1050 NEW JERSEY AVE NW APT 121</t>
  </si>
  <si>
    <t xml:space="preserve">HARVIN, HELEN </t>
  </si>
  <si>
    <t>2515 13TH ST NW APT 307</t>
  </si>
  <si>
    <t>20009-5240</t>
  </si>
  <si>
    <t>(202) 667-2568</t>
  </si>
  <si>
    <t xml:space="preserve">Rodriguez, Maria </t>
  </si>
  <si>
    <t>(202) 961-5962</t>
  </si>
  <si>
    <t xml:space="preserve">COLLINS, ELSIE </t>
  </si>
  <si>
    <t>3003 VAN NESS ST NW APT S211</t>
  </si>
  <si>
    <t>20008-4723</t>
  </si>
  <si>
    <t>(202) 449-9707</t>
  </si>
  <si>
    <t>ROACH, FLORENCE E</t>
  </si>
  <si>
    <t>1920 10TH ST NW APT 2</t>
  </si>
  <si>
    <t>20001-4101</t>
  </si>
  <si>
    <t>(202) 445-4452</t>
  </si>
  <si>
    <t xml:space="preserve">GALO-CANO, LAURA </t>
  </si>
  <si>
    <t>4105 7TH ST NW</t>
  </si>
  <si>
    <t>(240) 706-2017</t>
  </si>
  <si>
    <t xml:space="preserve">GARCIA, ANITA </t>
  </si>
  <si>
    <t>1301 14TH ST NW APT 504</t>
  </si>
  <si>
    <t>20005-3631</t>
  </si>
  <si>
    <t>(202) 631-8510</t>
  </si>
  <si>
    <t>THORNTON, TRACIE N.</t>
  </si>
  <si>
    <t>326 ALLISON ST NW</t>
  </si>
  <si>
    <t>20011-7308</t>
  </si>
  <si>
    <t>(202) 271-3093</t>
  </si>
  <si>
    <t xml:space="preserve">STATON, MARCUS </t>
  </si>
  <si>
    <t>1515 OGDEN ST NW APT 127</t>
  </si>
  <si>
    <t>20010-1246</t>
  </si>
  <si>
    <t>(202) 883-0403</t>
  </si>
  <si>
    <t>102-211209-2</t>
  </si>
  <si>
    <t xml:space="preserve">ZENEBECH, CHAMO ZENEBECH </t>
  </si>
  <si>
    <t>5148 8TH ST NE</t>
  </si>
  <si>
    <t>(240) 486-1581</t>
  </si>
  <si>
    <t xml:space="preserve">STROMAN, JACCQUELINE, </t>
  </si>
  <si>
    <t>5348 C ST SE</t>
  </si>
  <si>
    <t>20019-6322</t>
  </si>
  <si>
    <t>(202) 583-8515</t>
  </si>
  <si>
    <t>102-211209-3</t>
  </si>
  <si>
    <t xml:space="preserve">PRINCE-BRISCOE, CECEILIA </t>
  </si>
  <si>
    <t>1835 T ST SE</t>
  </si>
  <si>
    <t>20020-4634</t>
  </si>
  <si>
    <t>(202) 817-4681</t>
  </si>
  <si>
    <t>1810 29TH ST SE APT 101</t>
  </si>
  <si>
    <t>20020-6483</t>
  </si>
  <si>
    <t>(301) 455-4642</t>
  </si>
  <si>
    <t>WHITE, RAYMOND D</t>
  </si>
  <si>
    <t>(202) 607-4394</t>
  </si>
  <si>
    <t>WHITE, JAMEC L</t>
  </si>
  <si>
    <t>3404 7TH ST SE</t>
  </si>
  <si>
    <t>20032-3857</t>
  </si>
  <si>
    <t>(240) 733-6872</t>
  </si>
  <si>
    <t xml:space="preserve">MORGAN, NICOLE </t>
  </si>
  <si>
    <t>38 GALVESTON ST SW APT T2</t>
  </si>
  <si>
    <t>20032-1952</t>
  </si>
  <si>
    <t>(202) 867-1136</t>
  </si>
  <si>
    <t xml:space="preserve">PERRY, TAMIA </t>
  </si>
  <si>
    <t>400 M ST SE APT 411</t>
  </si>
  <si>
    <t>20003-3419</t>
  </si>
  <si>
    <t>(202) 907-6152</t>
  </si>
  <si>
    <t>102-211210-1</t>
  </si>
  <si>
    <t>ATT:EARTHA WOODS-INPAT-PT</t>
  </si>
  <si>
    <t>5313 SHERRIER PLAC NW</t>
  </si>
  <si>
    <t>3701 massachusetts ave nw</t>
  </si>
  <si>
    <t>Apt # 109A</t>
  </si>
  <si>
    <t xml:space="preserve">CHICAS, VALERIA </t>
  </si>
  <si>
    <t>1433 COLUMBIA RD NW APT 27</t>
  </si>
  <si>
    <t>(202) 294-4456</t>
  </si>
  <si>
    <t xml:space="preserve">CARTAGENA MARIN, GLADIS </t>
  </si>
  <si>
    <t>1238 QUINCY ST NW</t>
  </si>
  <si>
    <t>20011-5767</t>
  </si>
  <si>
    <t>(202) 793-9548</t>
  </si>
  <si>
    <t>CHEKOL, WUBALEM TAKELE</t>
  </si>
  <si>
    <t>1325 UPSHUR ST NW APT 501</t>
  </si>
  <si>
    <t>(202) 826-0574</t>
  </si>
  <si>
    <t xml:space="preserve">ROBINSON, MICHAEL </t>
  </si>
  <si>
    <t>4520 BLAGDEN AVE NW</t>
  </si>
  <si>
    <t>20011-3710</t>
  </si>
  <si>
    <t>(202) 563-0349</t>
  </si>
  <si>
    <t xml:space="preserve">GEBERYOHANES, ETAGEGNE </t>
  </si>
  <si>
    <t>7203 GEORGIA AVE NW APT 58</t>
  </si>
  <si>
    <t>20012-2343</t>
  </si>
  <si>
    <t>(202) 604-4136</t>
  </si>
  <si>
    <t xml:space="preserve">GARCIA MARTINEZ, SALVADOR </t>
  </si>
  <si>
    <t>506 LONGFELLOW ST NW APT T03</t>
  </si>
  <si>
    <t>20011-3075</t>
  </si>
  <si>
    <t>(202) 352-0407</t>
  </si>
  <si>
    <t>102-211210-2</t>
  </si>
  <si>
    <t xml:space="preserve">MOSES, KENNETH </t>
  </si>
  <si>
    <t>2305 NEWYORKAVE AVE</t>
  </si>
  <si>
    <t># 620</t>
  </si>
  <si>
    <t>(202) 704-6557</t>
  </si>
  <si>
    <t xml:space="preserve">PARISH, ERIC </t>
  </si>
  <si>
    <t>173 36TH ST NE APT 4</t>
  </si>
  <si>
    <t>20019-2619</t>
  </si>
  <si>
    <t>(202) 575-0463</t>
  </si>
  <si>
    <t xml:space="preserve">ALLEN, ROSALIE </t>
  </si>
  <si>
    <t>614 19TH ST NE FL 1</t>
  </si>
  <si>
    <t>20002-4712</t>
  </si>
  <si>
    <t>(202) 902-3690</t>
  </si>
  <si>
    <t xml:space="preserve">Kennerly, Booker </t>
  </si>
  <si>
    <t>2107 I ST NE APT 4</t>
  </si>
  <si>
    <t>20002-3243</t>
  </si>
  <si>
    <t>(240) 351-7583</t>
  </si>
  <si>
    <t xml:space="preserve">FOSTER, SHAMIKA </t>
  </si>
  <si>
    <t>3356 6TH ST SE APT 104</t>
  </si>
  <si>
    <t>20032-3825</t>
  </si>
  <si>
    <t>(202) 746-5150</t>
  </si>
  <si>
    <t xml:space="preserve">PARKER, MARJORIE </t>
  </si>
  <si>
    <t>515 ONEIDA ST NE</t>
  </si>
  <si>
    <t>(202) 832-9043</t>
  </si>
  <si>
    <t>102-211210-3</t>
  </si>
  <si>
    <t xml:space="preserve">SMITH, ROBERT </t>
  </si>
  <si>
    <t>3001 BRANCH AVE APT 312</t>
  </si>
  <si>
    <t>20748-1012</t>
  </si>
  <si>
    <t>(301) 899-8113</t>
  </si>
  <si>
    <t>400 M ST SE APT 41L</t>
  </si>
  <si>
    <t>20003-3405</t>
  </si>
  <si>
    <t xml:space="preserve">HILL, JAMES </t>
  </si>
  <si>
    <t>5264 MARLBORO PIKE APT 201</t>
  </si>
  <si>
    <t>20743-5459</t>
  </si>
  <si>
    <t>(301) 333-8939</t>
  </si>
  <si>
    <t xml:space="preserve">EDWARDS, TIYMAJE </t>
  </si>
  <si>
    <t>4419 F ST SE</t>
  </si>
  <si>
    <t>(571) 249-6455</t>
  </si>
  <si>
    <t xml:space="preserve">DYSON, PAMELA </t>
  </si>
  <si>
    <t>400 M ST SE APT 107</t>
  </si>
  <si>
    <t>20003-3406</t>
  </si>
  <si>
    <t>(202) 590-4651</t>
  </si>
  <si>
    <t xml:space="preserve">FRANKS, REGINALD </t>
  </si>
  <si>
    <t>820 CHESAPEAKE ST SE # APT147</t>
  </si>
  <si>
    <t>20032-3428</t>
  </si>
  <si>
    <t>(571) 234-0259</t>
  </si>
  <si>
    <t xml:space="preserve">QUATTLEBAUM, KAVON </t>
  </si>
  <si>
    <t>2000 SAVANNAH TER SE APT J</t>
  </si>
  <si>
    <t>20020-2144</t>
  </si>
  <si>
    <t>(919) 937-0871</t>
  </si>
  <si>
    <t>BURNETT, HELEN V</t>
  </si>
  <si>
    <t>4456 B ST SE</t>
  </si>
  <si>
    <t>20019-4366</t>
  </si>
  <si>
    <t>(202) 808-5247</t>
  </si>
  <si>
    <t xml:space="preserve">SAULS, DAVID </t>
  </si>
  <si>
    <t>101 JOLIET ST SW UNIT B</t>
  </si>
  <si>
    <t>20032-1858</t>
  </si>
  <si>
    <t>(202) 270-9881</t>
  </si>
  <si>
    <t>102-211213-1</t>
  </si>
  <si>
    <t>615 KEEFER PL. NW</t>
  </si>
  <si>
    <t>STOP STOP STOP SEE NOTES</t>
  </si>
  <si>
    <t>(202) 265-6917</t>
  </si>
  <si>
    <t xml:space="preserve">CAREW, FATU </t>
  </si>
  <si>
    <t>1330 7TH ST NW APT 504</t>
  </si>
  <si>
    <t>20001-3526</t>
  </si>
  <si>
    <t>(202) 232-2253</t>
  </si>
  <si>
    <t>2001 15TH ST NW APT 612</t>
  </si>
  <si>
    <t>(202) 813-7629</t>
  </si>
  <si>
    <t xml:space="preserve">WILSON, WILLIAM </t>
  </si>
  <si>
    <t>5100 GEORGIA AVE NW APT 301</t>
  </si>
  <si>
    <t>20011-3960</t>
  </si>
  <si>
    <t>(240) 375-7191</t>
  </si>
  <si>
    <t xml:space="preserve">DAVIS, GEORGE </t>
  </si>
  <si>
    <t>5000 NORTH CAPITOL ST NW</t>
  </si>
  <si>
    <t>(202) 840-2533</t>
  </si>
  <si>
    <t>102-211213-2</t>
  </si>
  <si>
    <t>1600 NEW YORK AVE NE # 403</t>
  </si>
  <si>
    <t>MINOR, CORNELIA A</t>
  </si>
  <si>
    <t>1100 02ND PL SE</t>
  </si>
  <si>
    <t>APT 902</t>
  </si>
  <si>
    <t>(202) 783-5867</t>
  </si>
  <si>
    <t xml:space="preserve">GILCHRIST-RUSH, JANET </t>
  </si>
  <si>
    <t>5336 NANNIE HELEN BURROUGHS AVE NE</t>
  </si>
  <si>
    <t>WASHINGTON'</t>
  </si>
  <si>
    <t>(202) 492-6951</t>
  </si>
  <si>
    <t>102-211213-3</t>
  </si>
  <si>
    <t>800 SOUTHERN AVE SE #1011</t>
  </si>
  <si>
    <t>4660 M.L.K. AVE., SW</t>
  </si>
  <si>
    <t>#C-702/SEE NOTE!!!!!!!!!</t>
  </si>
  <si>
    <t xml:space="preserve">DUNN, DARRYN  AUGUST BELLA </t>
  </si>
  <si>
    <t>841 XENIA ST SE</t>
  </si>
  <si>
    <t>(202) 823-5870</t>
  </si>
  <si>
    <t xml:space="preserve">BULLOCK, RONALD </t>
  </si>
  <si>
    <t>900 VARNEY ST SE APT 111</t>
  </si>
  <si>
    <t>20032-4314</t>
  </si>
  <si>
    <t>(202) 561-2623</t>
  </si>
  <si>
    <t xml:space="preserve">Black, Walter </t>
  </si>
  <si>
    <t>2808 TERRACE RD SE APT A457</t>
  </si>
  <si>
    <t>20020-2528</t>
  </si>
  <si>
    <t>(202) 543-6897</t>
  </si>
  <si>
    <t xml:space="preserve">MILLHOUSE, TAUNDALEAH </t>
  </si>
  <si>
    <t>301 G ST SW APT 226</t>
  </si>
  <si>
    <t>20024-3101</t>
  </si>
  <si>
    <t>(202) 243-9933</t>
  </si>
  <si>
    <t>3228 E STREET SE</t>
  </si>
  <si>
    <t>DAY, LARRY D</t>
  </si>
  <si>
    <t>1610 SAVANNAH ST SE APT 104</t>
  </si>
  <si>
    <t>(202) 889-1874</t>
  </si>
  <si>
    <t>140 1/2 WILMINGTON PL SE</t>
  </si>
  <si>
    <t>Guandique, Angela L.</t>
  </si>
  <si>
    <t>3815 1ST ST SE</t>
  </si>
  <si>
    <t>(571) 314-1349</t>
  </si>
  <si>
    <t xml:space="preserve">Black, Pearl </t>
  </si>
  <si>
    <t>(202) 210-2618</t>
  </si>
  <si>
    <t>102-211214-1</t>
  </si>
  <si>
    <t>1200 DELAWARE AVE SW APT 221</t>
  </si>
  <si>
    <t xml:space="preserve">Coley, Anna </t>
  </si>
  <si>
    <t>3707 CAMDEN ST SE</t>
  </si>
  <si>
    <t>20020-1225</t>
  </si>
  <si>
    <t>(202) 253-0199</t>
  </si>
  <si>
    <t xml:space="preserve">McKenzie, Lewis </t>
  </si>
  <si>
    <t>4994 BENNING RD SE APT 2</t>
  </si>
  <si>
    <t>20019-5852</t>
  </si>
  <si>
    <t>(702) 610-7491</t>
  </si>
  <si>
    <t xml:space="preserve">KORNEGAY, AVERY </t>
  </si>
  <si>
    <t>3224 WHEELER RD SE</t>
  </si>
  <si>
    <t>20032-4124</t>
  </si>
  <si>
    <t>(571) 242-1386</t>
  </si>
  <si>
    <t xml:space="preserve">REESE, REGINALD </t>
  </si>
  <si>
    <t>3319 MARTIN LUTHER KING JR AVE SE APT B1 # B1</t>
  </si>
  <si>
    <t>20032-1530</t>
  </si>
  <si>
    <t>(240) 741-9350</t>
  </si>
  <si>
    <t xml:space="preserve">STEVENS, ANGELA </t>
  </si>
  <si>
    <t>33 GALVESTON ST SW APT 104 # 104</t>
  </si>
  <si>
    <t>20032-1969</t>
  </si>
  <si>
    <t>(240) 543-2787</t>
  </si>
  <si>
    <t>1224 I STREET, SE,</t>
  </si>
  <si>
    <t>#22</t>
  </si>
  <si>
    <t xml:space="preserve">BRYANT, KAREN </t>
  </si>
  <si>
    <t>1907 GOOD HOPE RD SE APT 110</t>
  </si>
  <si>
    <t>20020-4665</t>
  </si>
  <si>
    <t>(202) 868-1402</t>
  </si>
  <si>
    <t>JACKSON, MARY ROBERTA</t>
  </si>
  <si>
    <t>2501 25TH ST SE APT 408</t>
  </si>
  <si>
    <t>20020-3252</t>
  </si>
  <si>
    <t>(202) 717-4428</t>
  </si>
  <si>
    <t xml:space="preserve">PALACIOS, HORACIO </t>
  </si>
  <si>
    <t>3000 GAINESVILLE ST SE APT 378</t>
  </si>
  <si>
    <t>20020-2507</t>
  </si>
  <si>
    <t>(202) 758-3141</t>
  </si>
  <si>
    <t>LANGLEY, DIANE P</t>
  </si>
  <si>
    <t>100 I STREET SE</t>
  </si>
  <si>
    <t>#605</t>
  </si>
  <si>
    <t>WASHINGTON DC</t>
  </si>
  <si>
    <t>(202) 817-3040</t>
  </si>
  <si>
    <t>PARKER, SHANEIKA L</t>
  </si>
  <si>
    <t>1702 17TH ST SE APT 6</t>
  </si>
  <si>
    <t>20020-4776</t>
  </si>
  <si>
    <t>(202) 590-1840</t>
  </si>
  <si>
    <t>102-211214-2</t>
  </si>
  <si>
    <t>5909 CLAY ST NE #201</t>
  </si>
  <si>
    <t xml:space="preserve">MCRAE, ALFRED </t>
  </si>
  <si>
    <t>3298 FORT LINCOLN DR NE APT 911</t>
  </si>
  <si>
    <t>20018-4336</t>
  </si>
  <si>
    <t>(301) 633-4905</t>
  </si>
  <si>
    <t xml:space="preserve">MENDEZ, BARTOLINA </t>
  </si>
  <si>
    <t>3031 ADAMS ST NE</t>
  </si>
  <si>
    <t>20018-1508</t>
  </si>
  <si>
    <t>(202) 526-1830</t>
  </si>
  <si>
    <t xml:space="preserve">PRINCE, ANTOINETTE </t>
  </si>
  <si>
    <t>1286 NEAL ST NE</t>
  </si>
  <si>
    <t>20002-3810</t>
  </si>
  <si>
    <t>(202) 440-0957</t>
  </si>
  <si>
    <t>GRAY, DATRON B</t>
  </si>
  <si>
    <t>2501 WASHINGTON PLACE NE</t>
  </si>
  <si>
    <t>APT 413</t>
  </si>
  <si>
    <t>(202) 520-9292</t>
  </si>
  <si>
    <t xml:space="preserve">JONES, ANGELA </t>
  </si>
  <si>
    <t>1000 JACKSON ST. NE</t>
  </si>
  <si>
    <t>LARGE CUFF (MANUAL)CNOTES</t>
  </si>
  <si>
    <t>(202) 650-2369</t>
  </si>
  <si>
    <t xml:space="preserve">MURRELL, RODNEY </t>
  </si>
  <si>
    <t>3914 9TH ST NE APT 2</t>
  </si>
  <si>
    <t>20017-3647</t>
  </si>
  <si>
    <t>(202) 450-6082</t>
  </si>
  <si>
    <t>4811 6TH ST NE</t>
  </si>
  <si>
    <t>20017-2326</t>
  </si>
  <si>
    <t>(202) 321-0443</t>
  </si>
  <si>
    <t xml:space="preserve">LOCKE, WALTER </t>
  </si>
  <si>
    <t>4275 FOOTE ST NE APT 302</t>
  </si>
  <si>
    <t>20019-8061</t>
  </si>
  <si>
    <t>(202) 290-1151</t>
  </si>
  <si>
    <t>102-211214-3</t>
  </si>
  <si>
    <t xml:space="preserve">HARDY, MAXINE </t>
  </si>
  <si>
    <t>4918 9TH ST NW</t>
  </si>
  <si>
    <t>(202) 640-9874</t>
  </si>
  <si>
    <t xml:space="preserve">Ashley, Howard </t>
  </si>
  <si>
    <t>1435 SPRING RD NW APT 308</t>
  </si>
  <si>
    <t>20010-1229</t>
  </si>
  <si>
    <t>(202) 492-6909</t>
  </si>
  <si>
    <t>7203 GEORGIA AVE NW APT 5B</t>
  </si>
  <si>
    <t>735 LAMONT ST NW UNIT 116</t>
  </si>
  <si>
    <t>20010-1776</t>
  </si>
  <si>
    <t>5316  4TH ST NW #4</t>
  </si>
  <si>
    <t>STOP  SEE NOTES !</t>
  </si>
  <si>
    <t>2915 CONNECTICUT AVE NW APT 504</t>
  </si>
  <si>
    <t>20008-1430</t>
  </si>
  <si>
    <t xml:space="preserve">HAWKINS, KEVIN </t>
  </si>
  <si>
    <t>825 10TH ST NW APT 654</t>
  </si>
  <si>
    <t>20001-5085</t>
  </si>
  <si>
    <t>(202) 910-8425</t>
  </si>
  <si>
    <t>2125 4TH ST NW</t>
  </si>
  <si>
    <t>APT 615`</t>
  </si>
  <si>
    <t xml:space="preserve">GOMEZ, LIGIA </t>
  </si>
  <si>
    <t>1405 1ST ST NW APT 3</t>
  </si>
  <si>
    <t>20001-1141</t>
  </si>
  <si>
    <t>(202) 440-6981</t>
  </si>
  <si>
    <t>(646) 267-8399</t>
  </si>
  <si>
    <t>102-211215-1</t>
  </si>
  <si>
    <t>1440 CEDAR ST SE #302</t>
  </si>
  <si>
    <t>**** STOP - MUST SEE NOTE</t>
  </si>
  <si>
    <t>ADAMS, CRYSTAL M</t>
  </si>
  <si>
    <t>450 CONDON TER SE APT 203</t>
  </si>
  <si>
    <t>(202) 826-1391</t>
  </si>
  <si>
    <t>1362 CONGRESS ST SE</t>
  </si>
  <si>
    <t>2038 34TH ST. SE</t>
  </si>
  <si>
    <t xml:space="preserve">LAKE, TIMOTHY </t>
  </si>
  <si>
    <t>3027 K ST SE</t>
  </si>
  <si>
    <t>20019-1138</t>
  </si>
  <si>
    <t>(202) 807-7222</t>
  </si>
  <si>
    <t>SPRIGGS, OMARI D</t>
  </si>
  <si>
    <t>228 37TH PL SE</t>
  </si>
  <si>
    <t>(240) 426-2237</t>
  </si>
  <si>
    <t>102-211215-2</t>
  </si>
  <si>
    <t xml:space="preserve">CONEY, CHRISTINE </t>
  </si>
  <si>
    <t>1814 H ST NE</t>
  </si>
  <si>
    <t>20002-4018</t>
  </si>
  <si>
    <t>(202) 427-7436</t>
  </si>
  <si>
    <t>GREEN, KAREN R</t>
  </si>
  <si>
    <t>1922 C ST NE</t>
  </si>
  <si>
    <t>(202) 374-2121</t>
  </si>
  <si>
    <t>OYINLOYE, BARBARA A</t>
  </si>
  <si>
    <t>701 24TH ST NE APT 83</t>
  </si>
  <si>
    <t>20002-3230</t>
  </si>
  <si>
    <t>(202) 489-4135</t>
  </si>
  <si>
    <t xml:space="preserve">MELKETSADIK, TIRSIT </t>
  </si>
  <si>
    <t>4124 AMES ST NE APT 303</t>
  </si>
  <si>
    <t>20019-3331</t>
  </si>
  <si>
    <t>(330) 554-9494</t>
  </si>
  <si>
    <t xml:space="preserve">BURWELL, AUDREYS </t>
  </si>
  <si>
    <t>5808 FOOTE ST NE APT 4</t>
  </si>
  <si>
    <t>(202) 910-3152</t>
  </si>
  <si>
    <t xml:space="preserve">KITTRELL, RODORRIO </t>
  </si>
  <si>
    <t>1023 49TH ST NE</t>
  </si>
  <si>
    <t>(202) 421-3649</t>
  </si>
  <si>
    <t>ABBEY, MABLE L</t>
  </si>
  <si>
    <t>770 KENILWORTH TER NE APT 1</t>
  </si>
  <si>
    <t>20019-1860</t>
  </si>
  <si>
    <t>(202) 867-3997</t>
  </si>
  <si>
    <t>3005 BLADENSBURG RD NE APT 616</t>
  </si>
  <si>
    <t>102-211215-3</t>
  </si>
  <si>
    <t xml:space="preserve">YATOCA, JUAN </t>
  </si>
  <si>
    <t>1221 10TH ST NW</t>
  </si>
  <si>
    <t>20001-4213</t>
  </si>
  <si>
    <t>(703) 314-4657</t>
  </si>
  <si>
    <t xml:space="preserve">ABNEY, JESSIE </t>
  </si>
  <si>
    <t>336 V ST NW APT 11</t>
  </si>
  <si>
    <t>20001-1742</t>
  </si>
  <si>
    <t>(202) 588-5128</t>
  </si>
  <si>
    <t>647 FLORIDA AVE NW</t>
  </si>
  <si>
    <t>20001-1875</t>
  </si>
  <si>
    <t xml:space="preserve">BEDADA, NICODEMUS </t>
  </si>
  <si>
    <t>1350 CLIFTON ST NW APT 502W</t>
  </si>
  <si>
    <t>(202) 329-1267</t>
  </si>
  <si>
    <t xml:space="preserve">TOBIN, TRACY </t>
  </si>
  <si>
    <t>2523 14TH ST NW APT FW5</t>
  </si>
  <si>
    <t>20009-6993</t>
  </si>
  <si>
    <t>(202) 705-0008</t>
  </si>
  <si>
    <t xml:space="preserve">STARNES, KATICE </t>
  </si>
  <si>
    <t>1429 GIRARD ST NW APT 402</t>
  </si>
  <si>
    <t>20009-8319</t>
  </si>
  <si>
    <t>(202) 427-9893</t>
  </si>
  <si>
    <t xml:space="preserve">FRAZIER, VIRGINIA </t>
  </si>
  <si>
    <t>6700 BELCREST RD APT 1123</t>
  </si>
  <si>
    <t>20782-1358</t>
  </si>
  <si>
    <t>(301) 526-0236</t>
  </si>
  <si>
    <t>URRUTIA GOMEZ, ANA C</t>
  </si>
  <si>
    <t>3322 14TH ST NW</t>
  </si>
  <si>
    <t>#422 SEE NOTES FOR SHOES</t>
  </si>
  <si>
    <t>(202) 518-8159</t>
  </si>
  <si>
    <t>STEELE, LINA A</t>
  </si>
  <si>
    <t>4000 CATHEDRAL AVE NW APT 843B</t>
  </si>
  <si>
    <t>20016-5209</t>
  </si>
  <si>
    <t>(202) 333-8407</t>
  </si>
  <si>
    <t xml:space="preserve">AZAD, ARMAND </t>
  </si>
  <si>
    <t>4301 37TH ST NW</t>
  </si>
  <si>
    <t>20008-3134</t>
  </si>
  <si>
    <t>(703) 462-4026</t>
  </si>
  <si>
    <t>6101 16TH ST NW</t>
  </si>
  <si>
    <t>#424</t>
  </si>
  <si>
    <t>DONT CALL WILL CALL</t>
  </si>
  <si>
    <t>(703) 587-4078</t>
  </si>
  <si>
    <t>TEMPLETON, JOHN S</t>
  </si>
  <si>
    <t>1215 JEFFERSON ST NW</t>
  </si>
  <si>
    <t>SEE NOTES RE INSURANCE</t>
  </si>
  <si>
    <t>(202) 726-7546</t>
  </si>
  <si>
    <t>102-211216-1</t>
  </si>
  <si>
    <t xml:space="preserve">HAYDEN-SMITH, CECELIA </t>
  </si>
  <si>
    <t>1625 butler street se</t>
  </si>
  <si>
    <t>(202) 722-5269</t>
  </si>
  <si>
    <t xml:space="preserve">WATKINS, DARLENE </t>
  </si>
  <si>
    <t>2702 SHIPLEY TER SE</t>
  </si>
  <si>
    <t>20020-1807</t>
  </si>
  <si>
    <t>(202) 568-4729</t>
  </si>
  <si>
    <t xml:space="preserve">ADESOBA, BOLA </t>
  </si>
  <si>
    <t>2829 GAINESVILLE ST SE APT 102</t>
  </si>
  <si>
    <t>20020-2625</t>
  </si>
  <si>
    <t>(301) 256-6398</t>
  </si>
  <si>
    <t>(202) 486-8364</t>
  </si>
  <si>
    <t>palmerlee, thomas martin</t>
  </si>
  <si>
    <t>319 C ST SE</t>
  </si>
  <si>
    <t>20003-2002</t>
  </si>
  <si>
    <t>(202) 507-3753</t>
  </si>
  <si>
    <t xml:space="preserve">WALKER, KERMIT </t>
  </si>
  <si>
    <t>3600 B ST SE # T002</t>
  </si>
  <si>
    <t>20019-7300</t>
  </si>
  <si>
    <t>(202) 584-1659</t>
  </si>
  <si>
    <t>257 37TH ST SE</t>
  </si>
  <si>
    <t>20019-3105</t>
  </si>
  <si>
    <t>3402 13TH PL S.E. #103</t>
  </si>
  <si>
    <t>102-211216-2</t>
  </si>
  <si>
    <t xml:space="preserve">GRESHOLM, LISA </t>
  </si>
  <si>
    <t>3902 E CAPITOL ST NE</t>
  </si>
  <si>
    <t>20019-3341</t>
  </si>
  <si>
    <t>(202) 271-9635</t>
  </si>
  <si>
    <t>(202) 277-4106</t>
  </si>
  <si>
    <t xml:space="preserve">LOPEZ, JOSE </t>
  </si>
  <si>
    <t>4504 JAY ST NE</t>
  </si>
  <si>
    <t>(202) 817-6367</t>
  </si>
  <si>
    <t xml:space="preserve">BURKE, CHANTAY </t>
  </si>
  <si>
    <t>1520 ISHERWOOD ST NE APT 3</t>
  </si>
  <si>
    <t>20002-5523</t>
  </si>
  <si>
    <t>(202) 848-0031</t>
  </si>
  <si>
    <t xml:space="preserve">DAVIDSON, FRANCIS </t>
  </si>
  <si>
    <t>1318 I ST NE</t>
  </si>
  <si>
    <t>20002-7122</t>
  </si>
  <si>
    <t>(202) 398-4954</t>
  </si>
  <si>
    <t>903 21ST NE</t>
  </si>
  <si>
    <t>APT. 203</t>
  </si>
  <si>
    <t>KIRWAN, GERALD L</t>
  </si>
  <si>
    <t>1350 MONROE ST NE</t>
  </si>
  <si>
    <t>20017-2509</t>
  </si>
  <si>
    <t>(202) 526-4408</t>
  </si>
  <si>
    <t xml:space="preserve">CHWALEK, KRYSTYNA </t>
  </si>
  <si>
    <t>1205 PERRY ST NE</t>
  </si>
  <si>
    <t>20017-2525</t>
  </si>
  <si>
    <t>(202) 390-1321</t>
  </si>
  <si>
    <t xml:space="preserve">LANCE, TONY </t>
  </si>
  <si>
    <t>1311 SHEPHERD ST NE</t>
  </si>
  <si>
    <t>20017-2623</t>
  </si>
  <si>
    <t>(202) 529-2324</t>
  </si>
  <si>
    <t xml:space="preserve">JENKINS, NORMA </t>
  </si>
  <si>
    <t>22 UNDERWOOD PLACE NE</t>
  </si>
  <si>
    <t>NOTES!!</t>
  </si>
  <si>
    <t>(202) 652-1393</t>
  </si>
  <si>
    <t xml:space="preserve">BADGETT, TONNIKA </t>
  </si>
  <si>
    <t>408 49TH ST NE</t>
  </si>
  <si>
    <t>20019-4707</t>
  </si>
  <si>
    <t>(202) 421-7402</t>
  </si>
  <si>
    <t xml:space="preserve">WRIGHT, PATRICIA </t>
  </si>
  <si>
    <t>600 Kenilworth Terrace NE</t>
  </si>
  <si>
    <t>(202) 905-3895</t>
  </si>
  <si>
    <t xml:space="preserve">KONTINOS, TAMMY </t>
  </si>
  <si>
    <t>600 H ST NE APT 356</t>
  </si>
  <si>
    <t>20002-5159</t>
  </si>
  <si>
    <t>(202) 520-9214</t>
  </si>
  <si>
    <t>102-211216-3</t>
  </si>
  <si>
    <t>MEJIA VDA DE, HILDA D</t>
  </si>
  <si>
    <t>4424 CHESAPEAKE ST NW</t>
  </si>
  <si>
    <t>(202) 258-9252</t>
  </si>
  <si>
    <t xml:space="preserve">CASTILLO RODAS, MARIA T </t>
  </si>
  <si>
    <t>1412 QUINCY ST NW</t>
  </si>
  <si>
    <t>(202) 749-0034</t>
  </si>
  <si>
    <t xml:space="preserve">HERNANDEZ, ODILIA </t>
  </si>
  <si>
    <t>902 DELAFIELD PL NW</t>
  </si>
  <si>
    <t>(202) 819-2075</t>
  </si>
  <si>
    <t xml:space="preserve">CINTO, SARBELIA </t>
  </si>
  <si>
    <t>1226 KENNEDY ST NW</t>
  </si>
  <si>
    <t>(202) 352-7163</t>
  </si>
  <si>
    <t xml:space="preserve">ALVAREZ, MARTA </t>
  </si>
  <si>
    <t>6323 GEORGIA AVE NW</t>
  </si>
  <si>
    <t>(202) 421-0961</t>
  </si>
  <si>
    <t xml:space="preserve">FERGUSON, ERIC </t>
  </si>
  <si>
    <t>3726 CONNECTICUT AVE NW</t>
  </si>
  <si>
    <t>(202) 271-8346</t>
  </si>
  <si>
    <t xml:space="preserve">HAWKINS, JANICE </t>
  </si>
  <si>
    <t>2900 14TH ST NW APT 905</t>
  </si>
  <si>
    <t>20009-6814</t>
  </si>
  <si>
    <t>(202) 607-1977</t>
  </si>
  <si>
    <t xml:space="preserve">ASHENAFI, GETACHEW </t>
  </si>
  <si>
    <t>3910 GEORGIA AVE NW APT 407</t>
  </si>
  <si>
    <t>20011-5889</t>
  </si>
  <si>
    <t>(202) 840-0887</t>
  </si>
  <si>
    <t>THOMPSON, DUPREE J</t>
  </si>
  <si>
    <t>4924 9TH ST NW</t>
  </si>
  <si>
    <t>(202) 569-7188</t>
  </si>
  <si>
    <t xml:space="preserve">KEBEDE, BASAZINEW </t>
  </si>
  <si>
    <t>1218 MISSOURI AVE NW APT 3</t>
  </si>
  <si>
    <t>(202) 689-4252</t>
  </si>
  <si>
    <t xml:space="preserve">RICARDO, FLORES </t>
  </si>
  <si>
    <t>1236 11TH ST NW APT 609</t>
  </si>
  <si>
    <t>20001-4255</t>
  </si>
  <si>
    <t>(202) 486-1976</t>
  </si>
  <si>
    <t xml:space="preserve">WILLIAMS, DESMON </t>
  </si>
  <si>
    <t>901 NEW JERSEY AVE NW APT 1018</t>
  </si>
  <si>
    <t>20001-5286</t>
  </si>
  <si>
    <t>(202) 494-2175</t>
  </si>
  <si>
    <t xml:space="preserve">MORALES-BLANCO, DAYSI </t>
  </si>
  <si>
    <t>529 PEABODY ST NW APT 1</t>
  </si>
  <si>
    <t>20011-2051</t>
  </si>
  <si>
    <t>(202) 848-0830</t>
  </si>
  <si>
    <t xml:space="preserve">ROBINSON, RHONDA </t>
  </si>
  <si>
    <t>1221 M ST NW APT 404</t>
  </si>
  <si>
    <t>20005-5143</t>
  </si>
  <si>
    <t>(202) 289-6273</t>
  </si>
  <si>
    <t>102-211217-1</t>
  </si>
  <si>
    <t xml:space="preserve">JENNINGS, ANFERNEE </t>
  </si>
  <si>
    <t>5216 JUST ST NE APT 11</t>
  </si>
  <si>
    <t>20019-5580</t>
  </si>
  <si>
    <t>(202) 894-0026</t>
  </si>
  <si>
    <t xml:space="preserve">JOHNSON, LATOYA </t>
  </si>
  <si>
    <t>5003 SHERIFF RD NE</t>
  </si>
  <si>
    <t>(202) 996-4122</t>
  </si>
  <si>
    <t>1245 18th ST NE</t>
  </si>
  <si>
    <t>UNIT 1</t>
  </si>
  <si>
    <t xml:space="preserve">STEWART, TERESA </t>
  </si>
  <si>
    <t>529 50TH PL NE APT 21</t>
  </si>
  <si>
    <t>20019-5409</t>
  </si>
  <si>
    <t>(202) 257-1438</t>
  </si>
  <si>
    <t xml:space="preserve">MBOK, ANTOINE </t>
  </si>
  <si>
    <t>5300 NEW HAMPSHIRE AVE NW</t>
  </si>
  <si>
    <t>20011-6602</t>
  </si>
  <si>
    <t>(202) 644-2123</t>
  </si>
  <si>
    <t xml:space="preserve">LINDSAY, JOAN </t>
  </si>
  <si>
    <t>522 49TH ST NE</t>
  </si>
  <si>
    <t>20019-4709</t>
  </si>
  <si>
    <t>(202) 277-5653</t>
  </si>
  <si>
    <t>102-211217-2</t>
  </si>
  <si>
    <t xml:space="preserve">BRYANT, KAMAL </t>
  </si>
  <si>
    <t>3840 S CAPITAL ST SE</t>
  </si>
  <si>
    <t>(202) 910-9801</t>
  </si>
  <si>
    <t xml:space="preserve">PEELER, MILDRED </t>
  </si>
  <si>
    <t>1103 VARNEY ST. SE</t>
  </si>
  <si>
    <t>(919) 262-4770</t>
  </si>
  <si>
    <t xml:space="preserve">LUCAS, DARRYL </t>
  </si>
  <si>
    <t>2637 BOWEN RD SE APT 101</t>
  </si>
  <si>
    <t>20020-6638</t>
  </si>
  <si>
    <t>(202) 704-2904</t>
  </si>
  <si>
    <t>431 54TH ST SE #A3</t>
  </si>
  <si>
    <t>WAHINGTON</t>
  </si>
  <si>
    <t>102-211217-3</t>
  </si>
  <si>
    <t xml:space="preserve">MCKINNEY, STEVE </t>
  </si>
  <si>
    <t>3140 WISCONSIN AVE NW #703</t>
  </si>
  <si>
    <t>(202) 390-5981</t>
  </si>
  <si>
    <t xml:space="preserve">WEBB, RONALD </t>
  </si>
  <si>
    <t>1845 HARVARD ST NW APT 708</t>
  </si>
  <si>
    <t>20009-2385</t>
  </si>
  <si>
    <t>(202) 248-0831</t>
  </si>
  <si>
    <t xml:space="preserve">AREVALO-CRUZ, MARIA </t>
  </si>
  <si>
    <t>1460 IRVING ST NW</t>
  </si>
  <si>
    <t>#203</t>
  </si>
  <si>
    <t>(202) 320-3496</t>
  </si>
  <si>
    <t xml:space="preserve">HUGHES, CARDINAL </t>
  </si>
  <si>
    <t>3354 MOUNT PLEASANT ST NW APT 9</t>
  </si>
  <si>
    <t>20010-1877</t>
  </si>
  <si>
    <t>(301) 679-9002</t>
  </si>
  <si>
    <t xml:space="preserve">RUBIO, BOANERGES </t>
  </si>
  <si>
    <t>4120 14TH ST NW APT 34</t>
  </si>
  <si>
    <t>20011-5565</t>
  </si>
  <si>
    <t>(202) 400-6945</t>
  </si>
  <si>
    <t>3030 30TH ST SE</t>
  </si>
  <si>
    <t>20020-1674</t>
  </si>
  <si>
    <t>1214 MISSOURI AVE NW APT 1</t>
  </si>
  <si>
    <t>20011-7629</t>
  </si>
  <si>
    <t>(202) 291-2842</t>
  </si>
  <si>
    <t xml:space="preserve">Jackson, Charles </t>
  </si>
  <si>
    <t>518 QUINTANA PL NW</t>
  </si>
  <si>
    <t>20011-1232</t>
  </si>
  <si>
    <t>(240) 354-3583</t>
  </si>
  <si>
    <t>102-211220-1</t>
  </si>
  <si>
    <t>4327  4TH ST SE</t>
  </si>
  <si>
    <t>APT 3</t>
  </si>
  <si>
    <t xml:space="preserve">Torres, Mary </t>
  </si>
  <si>
    <t>1011 WAHLER PL SE</t>
  </si>
  <si>
    <t>20032-4332</t>
  </si>
  <si>
    <t>(202) 561-1705</t>
  </si>
  <si>
    <t xml:space="preserve">BATTLE, BELINDA </t>
  </si>
  <si>
    <t>3418 23rd STREET SE</t>
  </si>
  <si>
    <t>(202) 302-4555</t>
  </si>
  <si>
    <t xml:space="preserve">WILLARD, JANEAN </t>
  </si>
  <si>
    <t>2536 SOUTHERN AVE SE APT 11</t>
  </si>
  <si>
    <t>(202) 386-0557</t>
  </si>
  <si>
    <t>PORTILLO, CLAUDIA R</t>
  </si>
  <si>
    <t>2733 TERRACE RD SE</t>
  </si>
  <si>
    <t>APT A315</t>
  </si>
  <si>
    <t>(202) 718-1021</t>
  </si>
  <si>
    <t>2306 HARTFORD ST SE APT 101 # 101</t>
  </si>
  <si>
    <t>2306 HARTFORD STREET SE</t>
  </si>
  <si>
    <t xml:space="preserve">JACKSON, FELICIA </t>
  </si>
  <si>
    <t>2309 GREEN ST SE APT 201</t>
  </si>
  <si>
    <t>20020-7346</t>
  </si>
  <si>
    <t>(202) 749-0667</t>
  </si>
  <si>
    <t>2333 Q ST SE</t>
  </si>
  <si>
    <t>20020-5341</t>
  </si>
  <si>
    <t>102-211220-2</t>
  </si>
  <si>
    <t xml:space="preserve">SAINTIL, ELLA </t>
  </si>
  <si>
    <t>201 Q ST NE APT 3148</t>
  </si>
  <si>
    <t>1 SEE NOTES</t>
  </si>
  <si>
    <t>20002-2296</t>
  </si>
  <si>
    <t>(202) 758-4830</t>
  </si>
  <si>
    <t>(202) 981-2226</t>
  </si>
  <si>
    <t>4275 FOOTE ST NE</t>
  </si>
  <si>
    <t>#302</t>
  </si>
  <si>
    <t xml:space="preserve">WANZER, RALPH E </t>
  </si>
  <si>
    <t>5101 SARGENT RD NE APT 204</t>
  </si>
  <si>
    <t>20017-2826</t>
  </si>
  <si>
    <t>(202) 368-3485</t>
  </si>
  <si>
    <t>102-211220-3</t>
  </si>
  <si>
    <t xml:space="preserve">YUEN, TIN YOUNG </t>
  </si>
  <si>
    <t>800 6TH ST NW APT 406</t>
  </si>
  <si>
    <t>20001-3758</t>
  </si>
  <si>
    <t>1301  14TH ST NW</t>
  </si>
  <si>
    <t>APT 406</t>
  </si>
  <si>
    <t xml:space="preserve">20005-    </t>
  </si>
  <si>
    <t>2301 11TH ST NW #124</t>
  </si>
  <si>
    <t>STOP STOP C NOTES</t>
  </si>
  <si>
    <t xml:space="preserve">PEREZ, ROSAURA </t>
  </si>
  <si>
    <t>1429 GIRARD ST NW APT 401 # 401</t>
  </si>
  <si>
    <t>(202) 588-5720</t>
  </si>
  <si>
    <t xml:space="preserve">KEBEDE, ALMAZ </t>
  </si>
  <si>
    <t>2900 14TH ST NW APT 310</t>
  </si>
  <si>
    <t>20009-6823</t>
  </si>
  <si>
    <t>(202) 250-1753</t>
  </si>
  <si>
    <t xml:space="preserve">BROOKS, CHIQUITA </t>
  </si>
  <si>
    <t>3659 13TH ST NW</t>
  </si>
  <si>
    <t>(202) 234-1396</t>
  </si>
  <si>
    <t xml:space="preserve">PARKER, RENE </t>
  </si>
  <si>
    <t>MOJICA ZAPATA, KATHERINE S</t>
  </si>
  <si>
    <t>5619 9TH ST NW</t>
  </si>
  <si>
    <t>20011-8202</t>
  </si>
  <si>
    <t>(202) 802-5054</t>
  </si>
  <si>
    <t xml:space="preserve">FUENTES, VANESSA </t>
  </si>
  <si>
    <t>6000 13TH ST NW APT B</t>
  </si>
  <si>
    <t>20011-5055</t>
  </si>
  <si>
    <t>(202) 631-7670</t>
  </si>
  <si>
    <t xml:space="preserve">MEMBRENO, MARIA </t>
  </si>
  <si>
    <t>5430 4TH ST NW APT 3</t>
  </si>
  <si>
    <t>20011-3150</t>
  </si>
  <si>
    <t>(202) 486-8614</t>
  </si>
  <si>
    <t xml:space="preserve">SIMMONS, AERIS </t>
  </si>
  <si>
    <t>526 SOMERSET PL NW</t>
  </si>
  <si>
    <t>20011-1245</t>
  </si>
  <si>
    <t>(202) 270-5236</t>
  </si>
  <si>
    <t xml:space="preserve">KASSA, TIGIST </t>
  </si>
  <si>
    <t>5061 1ST ST NW APT 203</t>
  </si>
  <si>
    <t>20011-3322</t>
  </si>
  <si>
    <t>(202) 758-5683</t>
  </si>
  <si>
    <t>102-211221-1</t>
  </si>
  <si>
    <t xml:space="preserve">OTEY-SMITH, MARY </t>
  </si>
  <si>
    <t>4305 3RD ST SE APT 203</t>
  </si>
  <si>
    <t>(202) 500-2366</t>
  </si>
  <si>
    <t xml:space="preserve">ROBERTSON, MARQUITA </t>
  </si>
  <si>
    <t>1920 RIDGECREST CT SE APT 102</t>
  </si>
  <si>
    <t>20020-6209</t>
  </si>
  <si>
    <t>(202) 823-5665</t>
  </si>
  <si>
    <t xml:space="preserve">White, Arlene </t>
  </si>
  <si>
    <t>1324 DEXTER TER SE</t>
  </si>
  <si>
    <t>(202) 457-3023</t>
  </si>
  <si>
    <t xml:space="preserve">COLEMAN, ROMEO </t>
  </si>
  <si>
    <t>2345 PITTS PL SE APT 203</t>
  </si>
  <si>
    <t>20020-4978</t>
  </si>
  <si>
    <t>(202) 424-8881</t>
  </si>
  <si>
    <t xml:space="preserve">PAYTON, EDGAR </t>
  </si>
  <si>
    <t>2431 ALABAMA AVE SE APT 104</t>
  </si>
  <si>
    <t>20020-2765</t>
  </si>
  <si>
    <t>(202) 981-5889</t>
  </si>
  <si>
    <t xml:space="preserve">COWARD, ANDREW </t>
  </si>
  <si>
    <t>2726 LANGSTON PL SE APT 103</t>
  </si>
  <si>
    <t>20020-3203</t>
  </si>
  <si>
    <t>(202) 290-6713</t>
  </si>
  <si>
    <t xml:space="preserve">WILLIAMS, BRENDA </t>
  </si>
  <si>
    <t>1928 U PL SE</t>
  </si>
  <si>
    <t>20020-4606</t>
  </si>
  <si>
    <t>(202) 524-8597</t>
  </si>
  <si>
    <t xml:space="preserve">DRAYTON, ROMAINE </t>
  </si>
  <si>
    <t>2800 O ST SE APT 7</t>
  </si>
  <si>
    <t>20020-3650</t>
  </si>
  <si>
    <t>(202) 971-6433</t>
  </si>
  <si>
    <t xml:space="preserve">ALTY, JOHN </t>
  </si>
  <si>
    <t>1221 VAN ST SE APT 1114</t>
  </si>
  <si>
    <t>20003-4662</t>
  </si>
  <si>
    <t>(813) 422-2353</t>
  </si>
  <si>
    <t xml:space="preserve">JACKSON, RAPHAEL </t>
  </si>
  <si>
    <t>5094 G ST SE</t>
  </si>
  <si>
    <t>CELL 317-1359 NOTES</t>
  </si>
  <si>
    <t>(202) 581-1081</t>
  </si>
  <si>
    <t xml:space="preserve">OLIVER, VICTORIA </t>
  </si>
  <si>
    <t>4611 BASS PL SE APT 102</t>
  </si>
  <si>
    <t>20019-5144</t>
  </si>
  <si>
    <t>(202) 627-2249</t>
  </si>
  <si>
    <t xml:space="preserve">HARVEY, MARJORIE </t>
  </si>
  <si>
    <t>3600 B ST SE APT 317</t>
  </si>
  <si>
    <t>20019-7327</t>
  </si>
  <si>
    <t>(202) 878-4051</t>
  </si>
  <si>
    <t xml:space="preserve">Pope, Bessie </t>
  </si>
  <si>
    <t>4813 BASS PL SE</t>
  </si>
  <si>
    <t>20019-5148</t>
  </si>
  <si>
    <t>(202) 584-7012</t>
  </si>
  <si>
    <t>102-211221-2</t>
  </si>
  <si>
    <t>808 BLADENSBURG RD NE APT 209</t>
  </si>
  <si>
    <t xml:space="preserve">WALLACE, SAMUEL </t>
  </si>
  <si>
    <t>1505 BENNING RD NE APT C33</t>
  </si>
  <si>
    <t>20002-4594</t>
  </si>
  <si>
    <t>(202) 910-4124</t>
  </si>
  <si>
    <t xml:space="preserve">FERRER, ELINA </t>
  </si>
  <si>
    <t>1818 NEW YORK AVE NE</t>
  </si>
  <si>
    <t>SUIT 101 LOVING CARE DAY</t>
  </si>
  <si>
    <t>NURSERY</t>
  </si>
  <si>
    <t>20002-1848</t>
  </si>
  <si>
    <t>(202) 709-1208</t>
  </si>
  <si>
    <t xml:space="preserve">GUZMAN, MELQUIADES </t>
  </si>
  <si>
    <t>907 VARNUM ST NE</t>
  </si>
  <si>
    <t>20017-2146</t>
  </si>
  <si>
    <t>(703) 609-7592</t>
  </si>
  <si>
    <t xml:space="preserve">MCLAURIN-SMALLWOOD, TIFFANY </t>
  </si>
  <si>
    <t>4704 13TH PL NE</t>
  </si>
  <si>
    <t>20017-3105</t>
  </si>
  <si>
    <t>(202) 696-3408</t>
  </si>
  <si>
    <t xml:space="preserve">CONTEE, PHYLLIS </t>
  </si>
  <si>
    <t>709 FARADAY PL NE</t>
  </si>
  <si>
    <t>20017-2358</t>
  </si>
  <si>
    <t>(301) 526-0959</t>
  </si>
  <si>
    <t xml:space="preserve">JOHNSON, TANYA </t>
  </si>
  <si>
    <t>339 OGLETHORPE ST NE</t>
  </si>
  <si>
    <t>20011-1635</t>
  </si>
  <si>
    <t>(202) 498-1880</t>
  </si>
  <si>
    <t xml:space="preserve">LUCKEY, LUCY </t>
  </si>
  <si>
    <t>600 BARNES ST NE</t>
  </si>
  <si>
    <t>20019-1814</t>
  </si>
  <si>
    <t>(202) 883-0490</t>
  </si>
  <si>
    <t xml:space="preserve">CARTER, BRIAN </t>
  </si>
  <si>
    <t>212 DIVISION AVE NE</t>
  </si>
  <si>
    <t>20019-5462</t>
  </si>
  <si>
    <t>(202) 399-0541</t>
  </si>
  <si>
    <t xml:space="preserve">LINDSEY, RAYNARD </t>
  </si>
  <si>
    <t>4515 EDSON PL NE</t>
  </si>
  <si>
    <t>20019-4768</t>
  </si>
  <si>
    <t>(202) 748-5409</t>
  </si>
  <si>
    <t xml:space="preserve">PORTER, HELEN </t>
  </si>
  <si>
    <t>7015 MIGLIORI CT</t>
  </si>
  <si>
    <t>20747-1761</t>
  </si>
  <si>
    <t>(202) 256-4011</t>
  </si>
  <si>
    <t>102-211221-3</t>
  </si>
  <si>
    <t xml:space="preserve">MENGESH, TESFAHUNE </t>
  </si>
  <si>
    <t>1243 SHEPHERD ST NW</t>
  </si>
  <si>
    <t>(202) 302-1179</t>
  </si>
  <si>
    <t xml:space="preserve">LANDER, GEORGE </t>
  </si>
  <si>
    <t>713 LAMONT ST NW UNIT 122</t>
  </si>
  <si>
    <t>20010-1781</t>
  </si>
  <si>
    <t>(202) 702-2725</t>
  </si>
  <si>
    <t xml:space="preserve">RAMIREZ, CARLOS </t>
  </si>
  <si>
    <t>624 KENYON ST NW</t>
  </si>
  <si>
    <t>(202) 390-9581</t>
  </si>
  <si>
    <t>UPSHUR-MORGAN, CHANTEL C</t>
  </si>
  <si>
    <t>253 V ST NW APT 21</t>
  </si>
  <si>
    <t>20001-1736</t>
  </si>
  <si>
    <t>(301) 256-5070</t>
  </si>
  <si>
    <t xml:space="preserve">BRADSHAW, JACKSON </t>
  </si>
  <si>
    <t>7024 31ST ST NW</t>
  </si>
  <si>
    <t>20015-1402</t>
  </si>
  <si>
    <t>(202) 422-5415</t>
  </si>
  <si>
    <t xml:space="preserve">HALMEKAEL, TEQAMECH </t>
  </si>
  <si>
    <t>6040 13TH PL NW APT 106</t>
  </si>
  <si>
    <t>20011-5034</t>
  </si>
  <si>
    <t>(202) 677-2486</t>
  </si>
  <si>
    <t>5800 A ST NW</t>
  </si>
  <si>
    <t xml:space="preserve">CAMPBELL, DANNETTA </t>
  </si>
  <si>
    <t>912 GALLATIN ST NW APT 202</t>
  </si>
  <si>
    <t>(202) 594-0578</t>
  </si>
  <si>
    <t xml:space="preserve">holmes, francis </t>
  </si>
  <si>
    <t>4819 9TH ST NW</t>
  </si>
  <si>
    <t>20011-4505</t>
  </si>
  <si>
    <t>(202) 629-2755</t>
  </si>
  <si>
    <t>102-211222-2</t>
  </si>
  <si>
    <t xml:space="preserve">CLIPPER, PARIS </t>
  </si>
  <si>
    <t>3534 E CAPITOL ST NE APT 422</t>
  </si>
  <si>
    <t>20019-1228</t>
  </si>
  <si>
    <t>(202) 600-6648</t>
  </si>
  <si>
    <t xml:space="preserve">Smith, Kesia </t>
  </si>
  <si>
    <t xml:space="preserve">WALKER, MARIE </t>
  </si>
  <si>
    <t>5413 CENTRAL AVE SE</t>
  </si>
  <si>
    <t>(202) 924-0535</t>
  </si>
  <si>
    <t>LARGE GLOVE</t>
  </si>
  <si>
    <t>4800 NANNIE HELEN BURROUGHS AVE NE APT 115</t>
  </si>
  <si>
    <t>20019-3684</t>
  </si>
  <si>
    <t xml:space="preserve">TURNAGE, JEANETTE </t>
  </si>
  <si>
    <t>2619 BLADENSBURG RD NE APT 213</t>
  </si>
  <si>
    <t>20018-1442</t>
  </si>
  <si>
    <t>(240) 553-4813</t>
  </si>
  <si>
    <t>4029 22ND ST., NE</t>
  </si>
  <si>
    <t>(202) 815-0873</t>
  </si>
  <si>
    <t xml:space="preserve">SAINTIL, EDLINE </t>
  </si>
  <si>
    <t>1355 MARYLAND AVE NE</t>
  </si>
  <si>
    <t>20002-4407</t>
  </si>
  <si>
    <t>(202) 758-4178</t>
  </si>
  <si>
    <t xml:space="preserve">IRAHETA, YENIS </t>
  </si>
  <si>
    <t>3309 LANCER PL</t>
  </si>
  <si>
    <t>20782-3154</t>
  </si>
  <si>
    <t>(202) 746-7214</t>
  </si>
  <si>
    <t xml:space="preserve">CHAVARRIA SORTO, JAYDEN </t>
  </si>
  <si>
    <t>2315 LINCOLN RD NE</t>
  </si>
  <si>
    <t>#9</t>
  </si>
  <si>
    <t>(240) 353-4953</t>
  </si>
  <si>
    <t>102-211222-3</t>
  </si>
  <si>
    <t xml:space="preserve">ADAMS, TRUTH </t>
  </si>
  <si>
    <t>3332 4TH ST SE #101</t>
  </si>
  <si>
    <t>(202) 271-5573</t>
  </si>
  <si>
    <t>1928 15th St SE</t>
  </si>
  <si>
    <t xml:space="preserve">GLADDEN, JACQUELINE </t>
  </si>
  <si>
    <t>1625 MINNESOTA AVE SE</t>
  </si>
  <si>
    <t>20020-4709</t>
  </si>
  <si>
    <t>(202) 423-3088</t>
  </si>
  <si>
    <t xml:space="preserve">JIRON DE ALFARO, MARTHA CECILIA </t>
  </si>
  <si>
    <t>3914 HOLLY TREE RD</t>
  </si>
  <si>
    <t>20748-6738</t>
  </si>
  <si>
    <t>(202) 706-9178</t>
  </si>
  <si>
    <t>102-211222-4</t>
  </si>
  <si>
    <t>CRUZ-ESCOBAR, ROSA E</t>
  </si>
  <si>
    <t>6232 GEORGIA AVE NW APT 4</t>
  </si>
  <si>
    <t>20011-5118</t>
  </si>
  <si>
    <t>(202) 631-0905</t>
  </si>
  <si>
    <t xml:space="preserve">ALBERTO-TURCIOS, MARIA </t>
  </si>
  <si>
    <t>437 DELAFIELD PL NW</t>
  </si>
  <si>
    <t>20011-6112</t>
  </si>
  <si>
    <t>(202) 677-2140</t>
  </si>
  <si>
    <t>200 K ST NW APT 618</t>
  </si>
  <si>
    <t>20001-5527</t>
  </si>
  <si>
    <t>JAMES, ALICIA RENEE</t>
  </si>
  <si>
    <t>1658 PARK RD NW APT 7</t>
  </si>
  <si>
    <t>20010-2190</t>
  </si>
  <si>
    <t>(240) 433-2555</t>
  </si>
  <si>
    <t xml:space="preserve">WILLIS, MICHAEL </t>
  </si>
  <si>
    <t>4011 8TH ST NW</t>
  </si>
  <si>
    <t>20011-7907</t>
  </si>
  <si>
    <t>(202) 541-9460</t>
  </si>
  <si>
    <t>1221 M ST NW</t>
  </si>
  <si>
    <t>APT. 1004</t>
  </si>
  <si>
    <t xml:space="preserve">TORRES, KATYA </t>
  </si>
  <si>
    <t>1303 RANDOLPH ST NW APT 106</t>
  </si>
  <si>
    <t>20011-5558</t>
  </si>
  <si>
    <t>(202) 300-3236</t>
  </si>
  <si>
    <t xml:space="preserve">AMOS, LYNCH </t>
  </si>
  <si>
    <t>1413 TAYLOR ST NW</t>
  </si>
  <si>
    <t>(202) 961-2257</t>
  </si>
  <si>
    <t>102-211223-1</t>
  </si>
  <si>
    <t xml:space="preserve">Crawford, George </t>
  </si>
  <si>
    <t>169 MISSISSIPPI AVE SE</t>
  </si>
  <si>
    <t>20032-6168</t>
  </si>
  <si>
    <t>(202) 891-7916</t>
  </si>
  <si>
    <t>3700 9TH SE</t>
  </si>
  <si>
    <t>1912 SAVANNAH ST SE APT 102</t>
  </si>
  <si>
    <t>20020-7521</t>
  </si>
  <si>
    <t xml:space="preserve">DAVIS, LENA </t>
  </si>
  <si>
    <t>3513 N ST SE</t>
  </si>
  <si>
    <t>20019-2949</t>
  </si>
  <si>
    <t>(202) 582-0062</t>
  </si>
  <si>
    <t xml:space="preserve">HALL, HELEN </t>
  </si>
  <si>
    <t>70 I ST SE APT 221</t>
  </si>
  <si>
    <t>20003-4807</t>
  </si>
  <si>
    <t>(202) 271-2996</t>
  </si>
  <si>
    <t>250 E ST SW</t>
  </si>
  <si>
    <t>20024-3249</t>
  </si>
  <si>
    <t>102-211223-2</t>
  </si>
  <si>
    <t>4635A BENNING RD SE</t>
  </si>
  <si>
    <t>20019-5158</t>
  </si>
  <si>
    <t xml:space="preserve">WALKER, QUWANNIA </t>
  </si>
  <si>
    <t>4453 B ST SE APT 4</t>
  </si>
  <si>
    <t>20019-4365</t>
  </si>
  <si>
    <t>(202) 421-4125</t>
  </si>
  <si>
    <t>*** SEE NOTES (MULT ISSUE</t>
  </si>
  <si>
    <t>3331 ALDEN PLACE NE</t>
  </si>
  <si>
    <t>WILL CALL ONLY!!!!!!!!</t>
  </si>
  <si>
    <t>5808 FOOTE ST NE #2</t>
  </si>
  <si>
    <t>422 18th ST NE</t>
  </si>
  <si>
    <t>Apt 2</t>
  </si>
  <si>
    <t xml:space="preserve">ONEAL, FANNIE*****DECEASED*** </t>
  </si>
  <si>
    <t>3216 8TH ST NE</t>
  </si>
  <si>
    <t>(202) 269-1979</t>
  </si>
  <si>
    <t xml:space="preserve">MCNEIL, LAMONTAE </t>
  </si>
  <si>
    <t>5186 EASTERN AVE NE APT 101</t>
  </si>
  <si>
    <t>(202) 760-8697</t>
  </si>
  <si>
    <t xml:space="preserve">CHILDS, MARCELLA </t>
  </si>
  <si>
    <t>5821 5TH ST NE</t>
  </si>
  <si>
    <t>20011-2507</t>
  </si>
  <si>
    <t>(202) 553-4571</t>
  </si>
  <si>
    <t>102-211223-3</t>
  </si>
  <si>
    <t xml:space="preserve">DEL-CID, MARTHA </t>
  </si>
  <si>
    <t>1436 W ST NW</t>
  </si>
  <si>
    <t>APT 408</t>
  </si>
  <si>
    <t>(202) 907-6518</t>
  </si>
  <si>
    <t>7115 GEORGIA, AVE NW</t>
  </si>
  <si>
    <t>SHAI, KEBESHWORK KARU</t>
  </si>
  <si>
    <t>6024 8TH ST NW APT A</t>
  </si>
  <si>
    <t>20011-1921</t>
  </si>
  <si>
    <t>(202) 577-8938</t>
  </si>
  <si>
    <t>3910 GEORGIA AVE., NW</t>
  </si>
  <si>
    <t>#615</t>
  </si>
  <si>
    <t>20011-4332</t>
  </si>
  <si>
    <t xml:space="preserve">DIXON, ELLSWORTH </t>
  </si>
  <si>
    <t>1616 MARION ST NW APT 211</t>
  </si>
  <si>
    <t>20001-3472</t>
  </si>
  <si>
    <t>(202) 575-1291</t>
  </si>
  <si>
    <t>6030 13TH PL NW</t>
  </si>
  <si>
    <t>#202</t>
  </si>
  <si>
    <t>#302 ALT PH 301 656 7207</t>
  </si>
  <si>
    <t>1365 KENNEDY ST NW</t>
  </si>
  <si>
    <t>20011-3530</t>
  </si>
  <si>
    <t xml:space="preserve">FRANKLIN, TRENY </t>
  </si>
  <si>
    <t>930 FARRAGUT ST NW APT 209</t>
  </si>
  <si>
    <t>20011-3946</t>
  </si>
  <si>
    <t>(202) 702-4485</t>
  </si>
  <si>
    <t>2801 NEW MEXICO AVE NW #617</t>
  </si>
  <si>
    <t xml:space="preserve">20007-    </t>
  </si>
  <si>
    <t>102-211227-1</t>
  </si>
  <si>
    <t xml:space="preserve">PATTERSON, TERESA </t>
  </si>
  <si>
    <t>307 K ST NW APT 1119</t>
  </si>
  <si>
    <t>20001-3583</t>
  </si>
  <si>
    <t>(240) 758-0834</t>
  </si>
  <si>
    <t xml:space="preserve">FLORES, JULIA </t>
  </si>
  <si>
    <t>3435 HOLMEAD PL NW APT 616</t>
  </si>
  <si>
    <t>20010-3437</t>
  </si>
  <si>
    <t>(202) 595-5662</t>
  </si>
  <si>
    <t xml:space="preserve">CLARK, DAVID </t>
  </si>
  <si>
    <t>6501 14TH ST NW APT 406</t>
  </si>
  <si>
    <t>20012-2939</t>
  </si>
  <si>
    <t>(803) 528-7943</t>
  </si>
  <si>
    <t xml:space="preserve">DEGEFE, ADDISALEM </t>
  </si>
  <si>
    <t>1401 SHERIDAN ST NW APT B2</t>
  </si>
  <si>
    <t>20011-8016</t>
  </si>
  <si>
    <t>(202) 413-4935</t>
  </si>
  <si>
    <t>102-211227-2</t>
  </si>
  <si>
    <t>7 47TH ST SE</t>
  </si>
  <si>
    <t xml:space="preserve">DARGIN, ANDREY </t>
  </si>
  <si>
    <t>4307 HUNT PL NE</t>
  </si>
  <si>
    <t>20019-8004</t>
  </si>
  <si>
    <t>(202) 421-4106</t>
  </si>
  <si>
    <t>MCCRAY, LYNCHAE K</t>
  </si>
  <si>
    <t>24 BRYANT ST NE</t>
  </si>
  <si>
    <t>20002-1002</t>
  </si>
  <si>
    <t>(202) 594-1221</t>
  </si>
  <si>
    <t xml:space="preserve">HARRISON, JOHNNIE </t>
  </si>
  <si>
    <t>124 VICTOR ST NE</t>
  </si>
  <si>
    <t>(202) 635-0637</t>
  </si>
  <si>
    <t xml:space="preserve">SELLERS, WANDA </t>
  </si>
  <si>
    <t>2916 7TH ST NE APT 4</t>
  </si>
  <si>
    <t>20017-1316</t>
  </si>
  <si>
    <t>(301) 742-5951</t>
  </si>
  <si>
    <t xml:space="preserve">URBINA, ROSALINDA </t>
  </si>
  <si>
    <t>4021 19TH ST NE</t>
  </si>
  <si>
    <t>20018-3249</t>
  </si>
  <si>
    <t>(202) 651-1363</t>
  </si>
  <si>
    <t>SMITH, ALYCE R</t>
  </si>
  <si>
    <t>3298 FORT LINCOLN DR NE APT 826</t>
  </si>
  <si>
    <t>20018-4305</t>
  </si>
  <si>
    <t>(202) 425-6259</t>
  </si>
  <si>
    <t>1915 GALES ST NE</t>
  </si>
  <si>
    <t>20002-4733</t>
  </si>
  <si>
    <t>HAWKINS, JASMIA S</t>
  </si>
  <si>
    <t>(202) 740-8966</t>
  </si>
  <si>
    <t xml:space="preserve">WATSON, ABDULLAH </t>
  </si>
  <si>
    <t>2114 MARYLAND AVE NE APT 103</t>
  </si>
  <si>
    <t>20002-3149</t>
  </si>
  <si>
    <t>(202) 399-0715</t>
  </si>
  <si>
    <t xml:space="preserve">BUMBRAY, TARITA </t>
  </si>
  <si>
    <t>175 35TH ST NE APT 1</t>
  </si>
  <si>
    <t>20019-2524</t>
  </si>
  <si>
    <t>(202) 706-3300</t>
  </si>
  <si>
    <t>102-211227-3</t>
  </si>
  <si>
    <t>(240) 470-4856</t>
  </si>
  <si>
    <t>SHULER, MARY ANN</t>
  </si>
  <si>
    <t>2314 SKYLAND PL SE APT 403</t>
  </si>
  <si>
    <t>20020-3411</t>
  </si>
  <si>
    <t>(443) 979-2663</t>
  </si>
  <si>
    <t>2923 KNOX PL SE APT 103</t>
  </si>
  <si>
    <t>20020-7901</t>
  </si>
  <si>
    <t>JOHNSON, STEPHANIE R</t>
  </si>
  <si>
    <t>4404 FALLS TER SE APT 4</t>
  </si>
  <si>
    <t>20019-5035</t>
  </si>
  <si>
    <t>(202) 500-6651</t>
  </si>
  <si>
    <t>CLARK, LA VON R</t>
  </si>
  <si>
    <t>4540 03RD STREET SE</t>
  </si>
  <si>
    <t>(202) 390-6640</t>
  </si>
  <si>
    <t xml:space="preserve">JACKSON, ANTOINETTE </t>
  </si>
  <si>
    <t>890 SOUTHERN AVE SE APT 203</t>
  </si>
  <si>
    <t>20032-3438</t>
  </si>
  <si>
    <t>(269) 615-1883</t>
  </si>
  <si>
    <t xml:space="preserve">GATES, KATHERINE </t>
  </si>
  <si>
    <t>2515 ALABAMA AVE SE APT 306</t>
  </si>
  <si>
    <t>20020-3245</t>
  </si>
  <si>
    <t>(202) 678-6749</t>
  </si>
  <si>
    <t>3418 23RD ST SE</t>
  </si>
  <si>
    <t>20020-1922</t>
  </si>
  <si>
    <t>102-211228-1</t>
  </si>
  <si>
    <t>JOHNSON, DOMITILIA M</t>
  </si>
  <si>
    <t>4807 8TH ST NW</t>
  </si>
  <si>
    <t>20011-4503</t>
  </si>
  <si>
    <t>(202) 882-3579</t>
  </si>
  <si>
    <t xml:space="preserve">JOYA, ENRIQUE </t>
  </si>
  <si>
    <t>6604 14TH ST NW APT 2</t>
  </si>
  <si>
    <t>20012-2859</t>
  </si>
  <si>
    <t>(202) 246-6492</t>
  </si>
  <si>
    <t xml:space="preserve">Bowers, Freddie </t>
  </si>
  <si>
    <t>605 POWHATAN PL NW</t>
  </si>
  <si>
    <t>20011-1225</t>
  </si>
  <si>
    <t>(202) 669-2736</t>
  </si>
  <si>
    <t xml:space="preserve">LOCKETT, DORA </t>
  </si>
  <si>
    <t>5317 3RD ST NW</t>
  </si>
  <si>
    <t>20011-6615</t>
  </si>
  <si>
    <t>(202) 882-0844</t>
  </si>
  <si>
    <t>DESTA, EMAHOYE MULU</t>
  </si>
  <si>
    <t>2900 14TH ST NW APT 303</t>
  </si>
  <si>
    <t>20009-6803</t>
  </si>
  <si>
    <t>(202) 236-0016</t>
  </si>
  <si>
    <t xml:space="preserve">PACHECO, REBECCA </t>
  </si>
  <si>
    <t>1400 FAIRMONT ST NW APT 406</t>
  </si>
  <si>
    <t>20009-6919</t>
  </si>
  <si>
    <t>(202) 550-7833</t>
  </si>
  <si>
    <t xml:space="preserve">MILO, HATTIE </t>
  </si>
  <si>
    <t>2900 14TH ST NW APT 416</t>
  </si>
  <si>
    <t>20009-6806</t>
  </si>
  <si>
    <t>(336) 512-2915</t>
  </si>
  <si>
    <t xml:space="preserve">GARCIA DE ALVAREZ, ROSA </t>
  </si>
  <si>
    <t>1333 PEABODY ST NW APT 104</t>
  </si>
  <si>
    <t>20011-1857</t>
  </si>
  <si>
    <t>(202) 779-4377</t>
  </si>
  <si>
    <t>102-211228-2</t>
  </si>
  <si>
    <t xml:space="preserve">GILLIS, ELEANOR </t>
  </si>
  <si>
    <t>8204 NOLTE AVE APT B</t>
  </si>
  <si>
    <t>20910-4679</t>
  </si>
  <si>
    <t>(240) 779-5145</t>
  </si>
  <si>
    <t xml:space="preserve">LOFTON, DOROTHY </t>
  </si>
  <si>
    <t>1205 EASTWOOD DR</t>
  </si>
  <si>
    <t>20747-1911</t>
  </si>
  <si>
    <t>(202) 270-7294</t>
  </si>
  <si>
    <t>SHARP, MARY E</t>
  </si>
  <si>
    <t>320 62ND ST NE</t>
  </si>
  <si>
    <t>(202) 738-8440</t>
  </si>
  <si>
    <t>3769 JAY ST NE #2</t>
  </si>
  <si>
    <t xml:space="preserve">DURBIN-HARRIS, ZENOBIA </t>
  </si>
  <si>
    <t>1222 16TH ST., NE</t>
  </si>
  <si>
    <t>(202) 399-0445</t>
  </si>
  <si>
    <t xml:space="preserve">GREEN, HAROLD *** DECEASED *** </t>
  </si>
  <si>
    <t>2505 New York Ave NE</t>
  </si>
  <si>
    <t>apt 404</t>
  </si>
  <si>
    <t>(202) 582-9286</t>
  </si>
  <si>
    <t>HARRIS, ANITA SAMANTHA</t>
  </si>
  <si>
    <t>67 ALLISON ST NE</t>
  </si>
  <si>
    <t>20011-6735</t>
  </si>
  <si>
    <t>(202) 832-7451</t>
  </si>
  <si>
    <t>102-211228-3</t>
  </si>
  <si>
    <t xml:space="preserve">FRAZIER, ROSANN </t>
  </si>
  <si>
    <t>27 O ST SW</t>
  </si>
  <si>
    <t>20024-4105</t>
  </si>
  <si>
    <t>(434) 409-6736</t>
  </si>
  <si>
    <t xml:space="preserve">HARPER, WILLIAM </t>
  </si>
  <si>
    <t>1361 HALF ST SW APT 12</t>
  </si>
  <si>
    <t>20024-4111</t>
  </si>
  <si>
    <t>(301) 720-2857</t>
  </si>
  <si>
    <t xml:space="preserve">WYNNE, RENITA </t>
  </si>
  <si>
    <t>4301  23RD PKWY</t>
  </si>
  <si>
    <t>APT 601</t>
  </si>
  <si>
    <t xml:space="preserve">20748-    </t>
  </si>
  <si>
    <t>(202) 421-7567</t>
  </si>
  <si>
    <t xml:space="preserve">INGRAM, TERRENCE </t>
  </si>
  <si>
    <t>1509 T ST SE APT 4</t>
  </si>
  <si>
    <t>20020-5668</t>
  </si>
  <si>
    <t>(202) 878-5084</t>
  </si>
  <si>
    <t xml:space="preserve">WALKER, ARLENE </t>
  </si>
  <si>
    <t>38 58TH ST SE</t>
  </si>
  <si>
    <t>20019-6542</t>
  </si>
  <si>
    <t>(202) 582-6568</t>
  </si>
  <si>
    <t>102-211229-1</t>
  </si>
  <si>
    <t>JOHNSON, ROBERT G</t>
  </si>
  <si>
    <t>1212 LONGFELLOW ST NW</t>
  </si>
  <si>
    <t>20011-3552</t>
  </si>
  <si>
    <t>(202) 723-6170</t>
  </si>
  <si>
    <t xml:space="preserve">BRIDGEWATER, RAY </t>
  </si>
  <si>
    <t>1201 ALLISON ST NW</t>
  </si>
  <si>
    <t>(202) 882-5782</t>
  </si>
  <si>
    <t xml:space="preserve">DONA-ANGULO, ROGER </t>
  </si>
  <si>
    <t>4222 14TH ST NW</t>
  </si>
  <si>
    <t>20011-5569</t>
  </si>
  <si>
    <t>(202) 793-9031</t>
  </si>
  <si>
    <t xml:space="preserve">MERIDA, MARIBEL </t>
  </si>
  <si>
    <t>3121 MOUNT PLEASANT ST NW APT 24</t>
  </si>
  <si>
    <t>20010-2720</t>
  </si>
  <si>
    <t>(202) 680-8952</t>
  </si>
  <si>
    <t xml:space="preserve">EDWARDS, COMPTON </t>
  </si>
  <si>
    <t>601 IRVING ST NW</t>
  </si>
  <si>
    <t>20010-2905</t>
  </si>
  <si>
    <t>(202) 210-4465</t>
  </si>
  <si>
    <t xml:space="preserve">RIVERA, LUZ </t>
  </si>
  <si>
    <t>3322 14TH ST NW APT 310</t>
  </si>
  <si>
    <t>(202) 760-7595</t>
  </si>
  <si>
    <t>1730 7TH ST NW</t>
  </si>
  <si>
    <t>APT 907</t>
  </si>
  <si>
    <t>HERNANDEZ CRUZ, MARIA R</t>
  </si>
  <si>
    <t>4027 13TH ST NW</t>
  </si>
  <si>
    <t>(202) 699-4534</t>
  </si>
  <si>
    <t>102-211229-2</t>
  </si>
  <si>
    <t>TEMTME, AMSALE EJIGU</t>
  </si>
  <si>
    <t>390 GALLOWAY ST NE APT 101</t>
  </si>
  <si>
    <t>W</t>
  </si>
  <si>
    <t>(202) 680-9401</t>
  </si>
  <si>
    <t xml:space="preserve">GOLDSBERRY, REGINA </t>
  </si>
  <si>
    <t>3433 HAYES ST NE</t>
  </si>
  <si>
    <t>20019-7523</t>
  </si>
  <si>
    <t>(202) 210-4230</t>
  </si>
  <si>
    <t xml:space="preserve">BURRUSS, CHARLES </t>
  </si>
  <si>
    <t>838 52ND ST NE</t>
  </si>
  <si>
    <t>20019-5511</t>
  </si>
  <si>
    <t>(202) 531-6266</t>
  </si>
  <si>
    <t>HILL, EVELYN M</t>
  </si>
  <si>
    <t>1311 STAPLES ST NE</t>
  </si>
  <si>
    <t>20002-3925</t>
  </si>
  <si>
    <t>(240) 304-6667</t>
  </si>
  <si>
    <t xml:space="preserve">GREENE, RITA </t>
  </si>
  <si>
    <t>3000 7TH ST NE APT 219</t>
  </si>
  <si>
    <t>20017-1403</t>
  </si>
  <si>
    <t>(404) 519-1705</t>
  </si>
  <si>
    <t xml:space="preserve">NATIONAL, REHAB HOSP </t>
  </si>
  <si>
    <t>MEDSTAR NATIONAL REHAB HOSP</t>
  </si>
  <si>
    <t>Load dock  @ Rear of Building</t>
  </si>
  <si>
    <t>(202) 877-1618</t>
  </si>
  <si>
    <t xml:space="preserve">AGUILERA OSORIO, ALICINIA </t>
  </si>
  <si>
    <t>5000 FT. TOTTEN DR. NE</t>
  </si>
  <si>
    <t>(202) 826-0351</t>
  </si>
  <si>
    <t>102-211229-3</t>
  </si>
  <si>
    <t>(202) 563-1413</t>
  </si>
  <si>
    <t>WEEKS, MAVIS ELIZABETH</t>
  </si>
  <si>
    <t>530 46TH ST SE APT 1</t>
  </si>
  <si>
    <t>20019-7812</t>
  </si>
  <si>
    <t>(301) 332-4875</t>
  </si>
  <si>
    <t>SWEENEY, ETHEL M</t>
  </si>
  <si>
    <t>1600 PENNSYLVANIA AVE SE APT 401</t>
  </si>
  <si>
    <t>20003-3245</t>
  </si>
  <si>
    <t>(202) 367-8515</t>
  </si>
  <si>
    <t>1528 W ST SE</t>
  </si>
  <si>
    <t>102-211230-1</t>
  </si>
  <si>
    <t>1320 LEEGATE RD NW</t>
  </si>
  <si>
    <t>20012-1317</t>
  </si>
  <si>
    <t xml:space="preserve">AUSTIN, JARMAINE </t>
  </si>
  <si>
    <t>235 CARROLL ST NW APT 411</t>
  </si>
  <si>
    <t>20012-2080</t>
  </si>
  <si>
    <t>(202) 469-9990</t>
  </si>
  <si>
    <t xml:space="preserve">ROMERO, MARIA </t>
  </si>
  <si>
    <t>1443 SHERIDAN ST NW APT A3</t>
  </si>
  <si>
    <t>20011-8023</t>
  </si>
  <si>
    <t>(202) 971-6721</t>
  </si>
  <si>
    <t>HARDY, JONDAE A</t>
  </si>
  <si>
    <t>1730 7TH ST NW APT 506</t>
  </si>
  <si>
    <t>20001-3132</t>
  </si>
  <si>
    <t>(202) 277-1857</t>
  </si>
  <si>
    <t xml:space="preserve">TILLMAN, TIAJUANA </t>
  </si>
  <si>
    <t>1730 7TH ST NW APT 1008</t>
  </si>
  <si>
    <t>(202) 304-9962</t>
  </si>
  <si>
    <t xml:space="preserve">LOPEZ CASTANEDA, JUAN </t>
  </si>
  <si>
    <t>3636 16TH ST NW APT B518</t>
  </si>
  <si>
    <t>20010-4153</t>
  </si>
  <si>
    <t>(202) 760-8678</t>
  </si>
  <si>
    <t>BATTS, ZELMA B</t>
  </si>
  <si>
    <t>527 QUINCY ST NW</t>
  </si>
  <si>
    <t>20011-5931</t>
  </si>
  <si>
    <t>(202) 829-6219</t>
  </si>
  <si>
    <t xml:space="preserve">BANKS, JOYCE </t>
  </si>
  <si>
    <t>3728 NEW HAMPSHIRE AVE NW</t>
  </si>
  <si>
    <t>20010-1643</t>
  </si>
  <si>
    <t>(202) 399-5474</t>
  </si>
  <si>
    <t xml:space="preserve">MCCURDY, CYNTHIA </t>
  </si>
  <si>
    <t>1348 SHEPHERD ST NW</t>
  </si>
  <si>
    <t>20011-5530</t>
  </si>
  <si>
    <t>(202) 300-4575</t>
  </si>
  <si>
    <t>SHELTON, LINNEA F</t>
  </si>
  <si>
    <t>3811 10TH ST NW</t>
  </si>
  <si>
    <t>(504) 782-4660</t>
  </si>
  <si>
    <t>102-211230-2</t>
  </si>
  <si>
    <t xml:space="preserve">NICOLAS, YOLANDA </t>
  </si>
  <si>
    <t>50 HAWAII AVE NE APT 202</t>
  </si>
  <si>
    <t>20011-4922</t>
  </si>
  <si>
    <t>(202) 883-1163</t>
  </si>
  <si>
    <t xml:space="preserve">DUMAS, TERENCE </t>
  </si>
  <si>
    <t>652 NICHOLSON ST NE</t>
  </si>
  <si>
    <t>(202) 341-8702</t>
  </si>
  <si>
    <t xml:space="preserve">CARROLL, JERRY </t>
  </si>
  <si>
    <t>629 NICHOLSON ST NE</t>
  </si>
  <si>
    <t>20011-6227</t>
  </si>
  <si>
    <t>(202) 716-5749</t>
  </si>
  <si>
    <t>1605 NORTH CAROLINA AVE NE</t>
  </si>
  <si>
    <t xml:space="preserve">BARNES, LATOYA </t>
  </si>
  <si>
    <t>2108 I ST NE APT 101</t>
  </si>
  <si>
    <t>20002-3257</t>
  </si>
  <si>
    <t>(571) 357-9729</t>
  </si>
  <si>
    <t xml:space="preserve">HOPKINS, GERALDINE </t>
  </si>
  <si>
    <t>1905 M ST NE</t>
  </si>
  <si>
    <t>(202) 553-4321</t>
  </si>
  <si>
    <t xml:space="preserve">BLUNT, SHENNA </t>
  </si>
  <si>
    <t>3750 JAMISON ST NE APT 109</t>
  </si>
  <si>
    <t>20018-4454</t>
  </si>
  <si>
    <t>(202) 534-9715</t>
  </si>
  <si>
    <t xml:space="preserve">WILLIAMS, IANITHIA </t>
  </si>
  <si>
    <t>4456 PONDS ST NE</t>
  </si>
  <si>
    <t>SEE NOTE SUPPLIES</t>
  </si>
  <si>
    <t>(240) 602-7990</t>
  </si>
  <si>
    <t>BUTLER, MARY KATE</t>
  </si>
  <si>
    <t>717 BARNES ST NE</t>
  </si>
  <si>
    <t>20019-1871</t>
  </si>
  <si>
    <t>(202) 396-5220</t>
  </si>
  <si>
    <t>102-211230-3</t>
  </si>
  <si>
    <t>1106 45TH PL. SE</t>
  </si>
  <si>
    <t>EDMONDS, BRIAN L</t>
  </si>
  <si>
    <t>2900 NASH PL SE APT 3</t>
  </si>
  <si>
    <t>20019-7727</t>
  </si>
  <si>
    <t>(202) 981-0494</t>
  </si>
  <si>
    <t>BROOKS, CLARIE C</t>
  </si>
  <si>
    <t>3104 P ST SE</t>
  </si>
  <si>
    <t>20020-3629</t>
  </si>
  <si>
    <t>(240) 460-0204</t>
  </si>
  <si>
    <t>1386 Morris Rd</t>
  </si>
  <si>
    <t>S.E</t>
  </si>
  <si>
    <t>2306 HARTFORD ST SE</t>
  </si>
  <si>
    <t>WHIPPLE, JOHN A</t>
  </si>
  <si>
    <t>1814 VALLEY TER SE</t>
  </si>
  <si>
    <t>(202) 465-1609</t>
  </si>
  <si>
    <t>JONES, MARGARET E</t>
  </si>
  <si>
    <t>158 XENIA ST SE APT 302</t>
  </si>
  <si>
    <t>20032-6138</t>
  </si>
  <si>
    <t>(202) 717-3023</t>
  </si>
  <si>
    <t>102-220103-1</t>
  </si>
  <si>
    <t>901 1ST ST NW</t>
  </si>
  <si>
    <t>20001-1403</t>
  </si>
  <si>
    <t xml:space="preserve">PASOS, LUIS </t>
  </si>
  <si>
    <t>4801 CONNECTICUT AVE NW APT 722</t>
  </si>
  <si>
    <t>20008-2206</t>
  </si>
  <si>
    <t>(202) 615-0760</t>
  </si>
  <si>
    <t xml:space="preserve">FIGUEROA, ELISEO </t>
  </si>
  <si>
    <t>1301 14TH ST NW APT 501</t>
  </si>
  <si>
    <t>(202) 638-0176</t>
  </si>
  <si>
    <t xml:space="preserve">LITTLE, JAMES </t>
  </si>
  <si>
    <t xml:space="preserve">EYASSU, TIRUWORK </t>
  </si>
  <si>
    <t>(202) 390-8252</t>
  </si>
  <si>
    <t>JIMENEZ, AURA INES</t>
  </si>
  <si>
    <t>1369 IRVING ST NW APT 607</t>
  </si>
  <si>
    <t>(202) 279-0931</t>
  </si>
  <si>
    <t xml:space="preserve">BENITEZ-GUITTIERREZ, TER </t>
  </si>
  <si>
    <t>4021 9TH ST NW APT 401</t>
  </si>
  <si>
    <t>20011-5854</t>
  </si>
  <si>
    <t>(202) 567-8202</t>
  </si>
  <si>
    <t>4710 9TH ST NW</t>
  </si>
  <si>
    <t>20011-4544</t>
  </si>
  <si>
    <t xml:space="preserve">MENDEZ-PAYES, LUISA </t>
  </si>
  <si>
    <t>5301 NEW HAMPSHIRE AVE NW APT 305</t>
  </si>
  <si>
    <t>20011-6640</t>
  </si>
  <si>
    <t>(202) 758-4977</t>
  </si>
  <si>
    <t xml:space="preserve">GARCIA LOPEZ, SONIA </t>
  </si>
  <si>
    <t>5112 5TH ST NW</t>
  </si>
  <si>
    <t>20011-4041</t>
  </si>
  <si>
    <t>(202) 629-6832</t>
  </si>
  <si>
    <t xml:space="preserve">MEBERATE, MELKAM </t>
  </si>
  <si>
    <t>319 JEFFERSON ST NW</t>
  </si>
  <si>
    <t>20011-3123</t>
  </si>
  <si>
    <t>(972) 363-3584</t>
  </si>
  <si>
    <t xml:space="preserve">MARRAQUIN, JOSE </t>
  </si>
  <si>
    <t>239 MISSOURI AVE NW</t>
  </si>
  <si>
    <t>20011-5218</t>
  </si>
  <si>
    <t>(202) 553-4563</t>
  </si>
  <si>
    <t xml:space="preserve">barber, rolf </t>
  </si>
  <si>
    <t>16 MADISON ST NW</t>
  </si>
  <si>
    <t>20011-2310</t>
  </si>
  <si>
    <t>(202) 421-1038</t>
  </si>
  <si>
    <t xml:space="preserve">COLEY, THOMASINE </t>
  </si>
  <si>
    <t>6100 3RD ST NW</t>
  </si>
  <si>
    <t>20011-1304</t>
  </si>
  <si>
    <t>(202) 726-5307</t>
  </si>
  <si>
    <t>MAKEL, EBONY L</t>
  </si>
  <si>
    <t>6424 N CAPITOL ST NW</t>
  </si>
  <si>
    <t>20012-2108</t>
  </si>
  <si>
    <t>(202) 271-3722</t>
  </si>
  <si>
    <t>MIMMS, ERIC R</t>
  </si>
  <si>
    <t>6159 SLIGO MILL RD NE</t>
  </si>
  <si>
    <t>20011-1525</t>
  </si>
  <si>
    <t>(240) 640-4372</t>
  </si>
  <si>
    <t>102-220103-2</t>
  </si>
  <si>
    <t>BLAKE, DAWN LAKISHA</t>
  </si>
  <si>
    <t>1171 1ST PL NW</t>
  </si>
  <si>
    <t>MANOR CARE HYATTSVILLE</t>
  </si>
  <si>
    <t>20001-1324</t>
  </si>
  <si>
    <t>(202) 749-9300</t>
  </si>
  <si>
    <t xml:space="preserve">Okon, Idonesit </t>
  </si>
  <si>
    <t>642 ORLEANS PL NE</t>
  </si>
  <si>
    <t>20002-3402</t>
  </si>
  <si>
    <t>(202) 251-3563</t>
  </si>
  <si>
    <t xml:space="preserve">CARRINGTON, BRITTANY </t>
  </si>
  <si>
    <t>149 TODD PL NE</t>
  </si>
  <si>
    <t>20002-1379</t>
  </si>
  <si>
    <t>(202) 487-4051</t>
  </si>
  <si>
    <t xml:space="preserve">DOUGLAS, LEWIS </t>
  </si>
  <si>
    <t>1308 SARATOGA AVE NE APT 3</t>
  </si>
  <si>
    <t>20018-1965</t>
  </si>
  <si>
    <t>(202) 867-8726</t>
  </si>
  <si>
    <t xml:space="preserve">ISRAEL, AZARIAH </t>
  </si>
  <si>
    <t>2105 MARYLAND AVE., NE</t>
  </si>
  <si>
    <t>#304</t>
  </si>
  <si>
    <t>(202) 667-0485</t>
  </si>
  <si>
    <t>102-220103-3</t>
  </si>
  <si>
    <t xml:space="preserve">SHEPHERD, JEANETTE </t>
  </si>
  <si>
    <t>114 WAYNE PL SE APT 308</t>
  </si>
  <si>
    <t>20032-6169</t>
  </si>
  <si>
    <t>(202) 610-0378</t>
  </si>
  <si>
    <t xml:space="preserve">ILABOR, EMMANUEL </t>
  </si>
  <si>
    <t>2100 MISSISSIPPI AVE SE # B1</t>
  </si>
  <si>
    <t>20020-6195</t>
  </si>
  <si>
    <t>(202) 540-8898</t>
  </si>
  <si>
    <t xml:space="preserve">THOMAS, CECELIA </t>
  </si>
  <si>
    <t>2637 STANTON RD SE APT C</t>
  </si>
  <si>
    <t>20020-4479</t>
  </si>
  <si>
    <t>(202) 270-2372</t>
  </si>
  <si>
    <t>1401 BANGOR ST SE APT 1</t>
  </si>
  <si>
    <t>MCGHEE, MAMIE R</t>
  </si>
  <si>
    <t xml:space="preserve">JOHNSON, JANET </t>
  </si>
  <si>
    <t>1200 DELAWARE AVE SW APT 1</t>
  </si>
  <si>
    <t>(202) 491-8141</t>
  </si>
  <si>
    <t xml:space="preserve">BONILLA, LIDIA </t>
  </si>
  <si>
    <t>1368 S CAROLINA AVE SE</t>
  </si>
  <si>
    <t>20003-2371</t>
  </si>
  <si>
    <t>(202) 549-8536</t>
  </si>
  <si>
    <t xml:space="preserve">PARKS, BAQUETTA </t>
  </si>
  <si>
    <t>4824 BENNING RD SE APT 103</t>
  </si>
  <si>
    <t>20019-6150</t>
  </si>
  <si>
    <t>(202) 830-4530</t>
  </si>
  <si>
    <t>102-220105-1</t>
  </si>
  <si>
    <t xml:space="preserve">GULA, FEKRUA </t>
  </si>
  <si>
    <t>4529 GEORGIA AVE. NW</t>
  </si>
  <si>
    <t>(571) 314-9203</t>
  </si>
  <si>
    <t xml:space="preserve">NUGENT, PAMELA </t>
  </si>
  <si>
    <t>3906 HUNTINGTON ST NW</t>
  </si>
  <si>
    <t>20015-1914</t>
  </si>
  <si>
    <t>(202) 686-6609</t>
  </si>
  <si>
    <t xml:space="preserve">BOUTWELL, PHOEBE </t>
  </si>
  <si>
    <t>3620 39TH ST NW APT E539</t>
  </si>
  <si>
    <t>20016-5507</t>
  </si>
  <si>
    <t>(206) 375-6693</t>
  </si>
  <si>
    <t xml:space="preserve">YAYLOYAN, ZHENYA </t>
  </si>
  <si>
    <t>4401 CONNECTICUT AVE NW</t>
  </si>
  <si>
    <t>APT 520</t>
  </si>
  <si>
    <t>(203) 970-1680</t>
  </si>
  <si>
    <t xml:space="preserve">LANCASTER, ANGELA </t>
  </si>
  <si>
    <t>620 QUINTANA PL NW</t>
  </si>
  <si>
    <t>20011-1234</t>
  </si>
  <si>
    <t>(202) 739-7766</t>
  </si>
  <si>
    <t xml:space="preserve">Bowden, Imani </t>
  </si>
  <si>
    <t>1730 7TH ST NW APT 502</t>
  </si>
  <si>
    <t>(202) 840-9893</t>
  </si>
  <si>
    <t>102-220105-2</t>
  </si>
  <si>
    <t xml:space="preserve">ALLEN SR, STEVENSON </t>
  </si>
  <si>
    <t>(202) 845-9648</t>
  </si>
  <si>
    <t xml:space="preserve">WALKER, DONALD </t>
  </si>
  <si>
    <t>1153 4TH ST NE APT 3</t>
  </si>
  <si>
    <t>20002-3450</t>
  </si>
  <si>
    <t xml:space="preserve">SENDE, EMILIE </t>
  </si>
  <si>
    <t>320 TAYLOR ST NE APT 21N</t>
  </si>
  <si>
    <t>(301) 326-6004</t>
  </si>
  <si>
    <t xml:space="preserve">DUBOIS, THERESA </t>
  </si>
  <si>
    <t>447 MADISON ST NE</t>
  </si>
  <si>
    <t>20011-6220</t>
  </si>
  <si>
    <t>(202) 526-1524</t>
  </si>
  <si>
    <t>5000 FORT TOTTEN DR NE</t>
  </si>
  <si>
    <t>20011-7558</t>
  </si>
  <si>
    <t xml:space="preserve">KERNS, THERESA </t>
  </si>
  <si>
    <t>2321 4TH ST NE</t>
  </si>
  <si>
    <t>APT 514 ***SEE NOTE***</t>
  </si>
  <si>
    <t>(202) 304-2109</t>
  </si>
  <si>
    <t xml:space="preserve">KENNEDY, ASHLEY </t>
  </si>
  <si>
    <t>1018 K ST NE</t>
  </si>
  <si>
    <t>20002-3726</t>
  </si>
  <si>
    <t>(202) 384-9245</t>
  </si>
  <si>
    <t>102-220105-3</t>
  </si>
  <si>
    <t>THOMAS, SHAMEEKA M</t>
  </si>
  <si>
    <t>2905 NELSON PL SE APT 4</t>
  </si>
  <si>
    <t>20019-7706</t>
  </si>
  <si>
    <t>(202) 945-3684</t>
  </si>
  <si>
    <t>1565 KAREN BLVD</t>
  </si>
  <si>
    <t>20747-1758</t>
  </si>
  <si>
    <t>102-220106-1</t>
  </si>
  <si>
    <t xml:space="preserve">OBOH, RACHAEL </t>
  </si>
  <si>
    <t>1405 WHITTIER ST NW APT 3</t>
  </si>
  <si>
    <t>20012-2851</t>
  </si>
  <si>
    <t>(202) 200-1537</t>
  </si>
  <si>
    <t xml:space="preserve">SIMON, SHARON </t>
  </si>
  <si>
    <t>(202) 506-4939</t>
  </si>
  <si>
    <t>102-220106-2</t>
  </si>
  <si>
    <t xml:space="preserve">SMITH, JEANNETTE </t>
  </si>
  <si>
    <t>1707 BENNING RD NE APT D22</t>
  </si>
  <si>
    <t>20002-7237</t>
  </si>
  <si>
    <t>(202) 826-0043</t>
  </si>
  <si>
    <t>JONES, LISA M</t>
  </si>
  <si>
    <t>116 T ST NE APT 341 # 305</t>
  </si>
  <si>
    <t>20002-5124</t>
  </si>
  <si>
    <t>(240) 755-1770</t>
  </si>
  <si>
    <t xml:space="preserve">DELANEY, HERBERT </t>
  </si>
  <si>
    <t>4616 12TH ST NE</t>
  </si>
  <si>
    <t>(202) 751-9711</t>
  </si>
  <si>
    <t>FREEMAN, LORRAINE G</t>
  </si>
  <si>
    <t>4403 CLERMONT DR NE APT 333</t>
  </si>
  <si>
    <t>20011-4995</t>
  </si>
  <si>
    <t>(202) 910-7951</t>
  </si>
  <si>
    <t>102-220106-3</t>
  </si>
  <si>
    <t>ALSTON, CHANTISE L</t>
  </si>
  <si>
    <t>4730 C ST SE APT 301</t>
  </si>
  <si>
    <t>20019-6218</t>
  </si>
  <si>
    <t>(202) 839-2790</t>
  </si>
  <si>
    <t>JOHNSON, MARKIA D</t>
  </si>
  <si>
    <t>4808 ALABAMA AVE SE APT 1</t>
  </si>
  <si>
    <t>20019-5019</t>
  </si>
  <si>
    <t>(202) 848-9070</t>
  </si>
  <si>
    <t xml:space="preserve">ARRINGTON, ZAHARI </t>
  </si>
  <si>
    <t>1924 RIDGECREST CT SE APT 202</t>
  </si>
  <si>
    <t>20020-6211</t>
  </si>
  <si>
    <t>(202) 468-6618</t>
  </si>
  <si>
    <t>301 CAROLS PL APT 104</t>
  </si>
  <si>
    <t>LA PLATA</t>
  </si>
  <si>
    <t>20646-4039</t>
  </si>
  <si>
    <t xml:space="preserve">HUFF, CALVIN </t>
  </si>
  <si>
    <t>30 GALVESTON ST SW #T1</t>
  </si>
  <si>
    <t>(202) 492-9940</t>
  </si>
  <si>
    <t>LONG, JAMES E</t>
  </si>
  <si>
    <t>94 GALVESTON ST SW APT 302</t>
  </si>
  <si>
    <t>20032-1948</t>
  </si>
  <si>
    <t>(202) 905-8787</t>
  </si>
  <si>
    <t xml:space="preserve">DEWS, CRAIG </t>
  </si>
  <si>
    <t>1200 DELAWARE AVE SE APT 726</t>
  </si>
  <si>
    <t>(202) 903-4411</t>
  </si>
  <si>
    <t xml:space="preserve">JOHNSON, BULLANDER </t>
  </si>
  <si>
    <t>203 N ST SW APT 520</t>
  </si>
  <si>
    <t>20024-3561</t>
  </si>
  <si>
    <t>(202) 248-4959</t>
  </si>
  <si>
    <t>102-220107-1</t>
  </si>
  <si>
    <t xml:space="preserve">DUDLEY, JANIS </t>
  </si>
  <si>
    <t>815 MALCOLM X AVE SE APT 4</t>
  </si>
  <si>
    <t>20032-4219</t>
  </si>
  <si>
    <t>(202) 487-4644</t>
  </si>
  <si>
    <t>901 6TH ST SW APT 317A</t>
  </si>
  <si>
    <t>20024-3832</t>
  </si>
  <si>
    <t>847 HILL TOP TERRACE SE</t>
  </si>
  <si>
    <t xml:space="preserve">ALLEN, MINNIE </t>
  </si>
  <si>
    <t>5117 FITCH ST SE APT 204</t>
  </si>
  <si>
    <t>20019-5922</t>
  </si>
  <si>
    <t>(202) 553-6994</t>
  </si>
  <si>
    <t>102-220107-2</t>
  </si>
  <si>
    <t>6318 2ND ST. NW</t>
  </si>
  <si>
    <t>STOP  SEE NOTES</t>
  </si>
  <si>
    <t>(202) 733-4082</t>
  </si>
  <si>
    <t>4020 MINNESOTA AVE NE APT 457</t>
  </si>
  <si>
    <t>20019-3542</t>
  </si>
  <si>
    <t>102-220107-3</t>
  </si>
  <si>
    <t xml:space="preserve">BLOUNT, ANNALEESA </t>
  </si>
  <si>
    <t>801 RHODE ISLAND AVE NW APT 502</t>
  </si>
  <si>
    <t>719 FORM 1ST</t>
  </si>
  <si>
    <t>(202) 704-2214</t>
  </si>
  <si>
    <t>2013 VERMONT AVE NW</t>
  </si>
  <si>
    <t>STOP  SEE NOTES !!!</t>
  </si>
  <si>
    <t>REID, DERRICK K</t>
  </si>
  <si>
    <t xml:space="preserve">FLORES, ISABELLA </t>
  </si>
  <si>
    <t>1327 EMERSON ST NW APT 301</t>
  </si>
  <si>
    <t>20011-6932</t>
  </si>
  <si>
    <t>(202) 696-7148</t>
  </si>
  <si>
    <t>DEL CID, CANDIDO A</t>
  </si>
  <si>
    <t>7701 GEORGIA AVE NW APT 602</t>
  </si>
  <si>
    <t>20012-1628</t>
  </si>
  <si>
    <t>(202) 999-5994</t>
  </si>
  <si>
    <t>CLAYTON, DEMARCO LEE</t>
  </si>
  <si>
    <t>1227 PARK RD NW</t>
  </si>
  <si>
    <t>(202) 621-6932</t>
  </si>
  <si>
    <t xml:space="preserve">KASSA, TARIK </t>
  </si>
  <si>
    <t>1336 MISSOURI AVE NW APT 307</t>
  </si>
  <si>
    <t>20011-1832</t>
  </si>
  <si>
    <t>(571) 501-7015</t>
  </si>
  <si>
    <t>102-220110-2</t>
  </si>
  <si>
    <t>4925 SARGENT RD NE #1</t>
  </si>
  <si>
    <t>HARSLEY, CYNTHIA A</t>
  </si>
  <si>
    <t>1926 NEWTON ST NE</t>
  </si>
  <si>
    <t>20018-2712</t>
  </si>
  <si>
    <t>(202) 491-8884</t>
  </si>
  <si>
    <t>1615 FRANKLIN ST NE APT 105</t>
  </si>
  <si>
    <t>20018-2046</t>
  </si>
  <si>
    <t>1435 MONTANA AVE., NE</t>
  </si>
  <si>
    <t>7051 SPRING PL NW # 3</t>
  </si>
  <si>
    <t>20012-2096</t>
  </si>
  <si>
    <t>820 D ST NE</t>
  </si>
  <si>
    <t>20002-6126</t>
  </si>
  <si>
    <t>3534 EAST CAP ST NE</t>
  </si>
  <si>
    <t>#344</t>
  </si>
  <si>
    <t>(202) 760-9895</t>
  </si>
  <si>
    <t>MARSHMAN, AALAJAH A</t>
  </si>
  <si>
    <t>4611 RED HAWK TER</t>
  </si>
  <si>
    <t>BLADENSBURG</t>
  </si>
  <si>
    <t>20710-1874</t>
  </si>
  <si>
    <t>(202) 903-6301</t>
  </si>
  <si>
    <t>3493 SUMMIT CT NE</t>
  </si>
  <si>
    <t xml:space="preserve">ECCLESTON, RONITA </t>
  </si>
  <si>
    <t>410 TAYLOR ST NE APT 41B</t>
  </si>
  <si>
    <t>20017-1582</t>
  </si>
  <si>
    <t>(240) 346-7263</t>
  </si>
  <si>
    <t>102-220110-3</t>
  </si>
  <si>
    <t xml:space="preserve">CALDWELL, JEAN </t>
  </si>
  <si>
    <t>2718 KNOX TER SE</t>
  </si>
  <si>
    <t>20020-1840</t>
  </si>
  <si>
    <t>(202) 610-2020</t>
  </si>
  <si>
    <t xml:space="preserve">Shields, Barbara </t>
  </si>
  <si>
    <t>512 RIDGE RD SE APT B1</t>
  </si>
  <si>
    <t>20019-3078</t>
  </si>
  <si>
    <t>(240) 971-9157</t>
  </si>
  <si>
    <t>HARRIS, JEAN A</t>
  </si>
  <si>
    <t>102-220110-4</t>
  </si>
  <si>
    <t xml:space="preserve">BRABOY, NILE </t>
  </si>
  <si>
    <t>5813 7TH ST NW</t>
  </si>
  <si>
    <t>20011-2007</t>
  </si>
  <si>
    <t>(202) 876-4890</t>
  </si>
  <si>
    <t xml:space="preserve">CASTILLO DE VENTURA, ANA </t>
  </si>
  <si>
    <t>1380 FORT STEVENS DR NW APT A</t>
  </si>
  <si>
    <t>20011-5051</t>
  </si>
  <si>
    <t>(323) 944-7574</t>
  </si>
  <si>
    <t xml:space="preserve">BARRIENTOS, BRENDA </t>
  </si>
  <si>
    <t>5740 COLORADO AVE NW APT 204</t>
  </si>
  <si>
    <t>20011-7830</t>
  </si>
  <si>
    <t>(240) 554-7043</t>
  </si>
  <si>
    <t xml:space="preserve">CARMONA, GENOVEVA </t>
  </si>
  <si>
    <t>1358 FAIRMONT ST NW</t>
  </si>
  <si>
    <t>(301) 765-4846</t>
  </si>
  <si>
    <t>3003 VAN NESS ST NW</t>
  </si>
  <si>
    <t>APT S211</t>
  </si>
  <si>
    <t xml:space="preserve">CISNEROS, MARIA </t>
  </si>
  <si>
    <t>5940 3RD ST NW</t>
  </si>
  <si>
    <t>(202) 361-0828</t>
  </si>
  <si>
    <t xml:space="preserve">ABSTON, JOYCE </t>
  </si>
  <si>
    <t>516 QUACKENBOS ST NW</t>
  </si>
  <si>
    <t>20011-1228</t>
  </si>
  <si>
    <t>(202) 829-5957</t>
  </si>
  <si>
    <t xml:space="preserve">DAVIS, BARBARA </t>
  </si>
  <si>
    <t>1516 HAMILTON ST NW</t>
  </si>
  <si>
    <t>20011-3858</t>
  </si>
  <si>
    <t>(240) 318-4037</t>
  </si>
  <si>
    <t>102-220111-1</t>
  </si>
  <si>
    <t>1368 SO. CAROLINA AVE SE</t>
  </si>
  <si>
    <t xml:space="preserve">RENA, WOOD </t>
  </si>
  <si>
    <t>2508 N ST SE</t>
  </si>
  <si>
    <t>20019-1016</t>
  </si>
  <si>
    <t>(202) 421-7597</t>
  </si>
  <si>
    <t>3332 4TH ST SE APT 101</t>
  </si>
  <si>
    <t>20032-5404</t>
  </si>
  <si>
    <t>102-220111-2</t>
  </si>
  <si>
    <t xml:space="preserve">SANCHEZ, ALEJANDRA LEMUS </t>
  </si>
  <si>
    <t>5045 8TH ST NE</t>
  </si>
  <si>
    <t>20017-2864</t>
  </si>
  <si>
    <t>(202) 407-2179</t>
  </si>
  <si>
    <t xml:space="preserve">ODOM, SANDORA </t>
  </si>
  <si>
    <t>1728 WEBSTER ST NE</t>
  </si>
  <si>
    <t>20017-3147</t>
  </si>
  <si>
    <t>(202) 766-4494</t>
  </si>
  <si>
    <t xml:space="preserve">Henderson, Barbara </t>
  </si>
  <si>
    <t>1347 MICHIGAN AVE NE</t>
  </si>
  <si>
    <t>20017-3830</t>
  </si>
  <si>
    <t>(202) 635-0336</t>
  </si>
  <si>
    <t xml:space="preserve">KUEHN, ANTHONY </t>
  </si>
  <si>
    <t>2321 4TH ST NE APT 213</t>
  </si>
  <si>
    <t>20002-1291</t>
  </si>
  <si>
    <t>(202) 509-2678</t>
  </si>
  <si>
    <t>(202) 867-4940</t>
  </si>
  <si>
    <t xml:space="preserve">SPEIGHT, UZELLA </t>
  </si>
  <si>
    <t>1650 W VIRGINIA AVE NE</t>
  </si>
  <si>
    <t>20002-2326</t>
  </si>
  <si>
    <t>(202) 970-9373</t>
  </si>
  <si>
    <t>4125 AMES ST NE</t>
  </si>
  <si>
    <t>APT 301</t>
  </si>
  <si>
    <t xml:space="preserve">Carthens, Eleanora </t>
  </si>
  <si>
    <t>201 58TH ST NE APT 243</t>
  </si>
  <si>
    <t>20019-6819</t>
  </si>
  <si>
    <t>(202) 388-9597</t>
  </si>
  <si>
    <t xml:space="preserve">HAROLD, BROOKS </t>
  </si>
  <si>
    <t>829 OGLETHORPE ST NE</t>
  </si>
  <si>
    <t>(202) 832-1677</t>
  </si>
  <si>
    <t xml:space="preserve">JACKSON, CURTIS </t>
  </si>
  <si>
    <t>407 PEABODY ST NE</t>
  </si>
  <si>
    <t>20011-1645</t>
  </si>
  <si>
    <t>(202) 409-2771</t>
  </si>
  <si>
    <t>102-220111-3</t>
  </si>
  <si>
    <t>APONDI, GRACE L</t>
  </si>
  <si>
    <t>6318 2ND ST NW</t>
  </si>
  <si>
    <t>(202) 603-6415</t>
  </si>
  <si>
    <t xml:space="preserve">Salmeron, Vilma </t>
  </si>
  <si>
    <t>5731 Colorado Ave NW</t>
  </si>
  <si>
    <t>20011-7855</t>
  </si>
  <si>
    <t>(202) 847-8178</t>
  </si>
  <si>
    <t>RAMIREZ, MARIA CERROS</t>
  </si>
  <si>
    <t>5825 14TH ST NW APT 200</t>
  </si>
  <si>
    <t>20011-8117</t>
  </si>
  <si>
    <t>(202) 892-9595</t>
  </si>
  <si>
    <t xml:space="preserve">JOHNSON, RYAN </t>
  </si>
  <si>
    <t>5338 COLORADO AVE NW APT 9</t>
  </si>
  <si>
    <t>20011-3633</t>
  </si>
  <si>
    <t>(202) 403-9228</t>
  </si>
  <si>
    <t>4611 ARKANSAS AVE NW</t>
  </si>
  <si>
    <t>STOP NOTES!</t>
  </si>
  <si>
    <t xml:space="preserve">REYES, BRYAN </t>
  </si>
  <si>
    <t>710 EMERSON ST NW</t>
  </si>
  <si>
    <t>20011-4008</t>
  </si>
  <si>
    <t>(202) 294-9224</t>
  </si>
  <si>
    <t xml:space="preserve">FRANCIS, MICHELE </t>
  </si>
  <si>
    <t>1845 HARVARD ST NW APT 822</t>
  </si>
  <si>
    <t>20009-2368</t>
  </si>
  <si>
    <t>(202) 883-9809</t>
  </si>
  <si>
    <t xml:space="preserve">ASRES, HAIMANOT </t>
  </si>
  <si>
    <t>2804 14TH ST NW APT 201</t>
  </si>
  <si>
    <t>20009-4995</t>
  </si>
  <si>
    <t>(202) 717-1361</t>
  </si>
  <si>
    <t xml:space="preserve">OKAFOR, EDITH </t>
  </si>
  <si>
    <t>1344 U ST NW</t>
  </si>
  <si>
    <t>FLOOR 2</t>
  </si>
  <si>
    <t>(240) 645-5443</t>
  </si>
  <si>
    <t xml:space="preserve">BETHEA, MARY </t>
  </si>
  <si>
    <t>1490 7TH ST NW #407</t>
  </si>
  <si>
    <t>CELL#202)422-1397</t>
  </si>
  <si>
    <t>(202) 299-0619</t>
  </si>
  <si>
    <t>DUBON, NEPTALIA B</t>
  </si>
  <si>
    <t>4211 2ND ST NW APT 104</t>
  </si>
  <si>
    <t>20011-4803</t>
  </si>
  <si>
    <t>(202) 520-2672</t>
  </si>
  <si>
    <t>APT#510 SEE NOTES</t>
  </si>
  <si>
    <t>102-220113-1</t>
  </si>
  <si>
    <t>20011-4727</t>
  </si>
  <si>
    <t>2801 14TH ST NW APT 1015</t>
  </si>
  <si>
    <t>20009-4966</t>
  </si>
  <si>
    <t>2801 15TH ST NW</t>
  </si>
  <si>
    <t>#401</t>
  </si>
  <si>
    <t xml:space="preserve">AKTER, RAHELA </t>
  </si>
  <si>
    <t>3033 16TH ST NW APT 417</t>
  </si>
  <si>
    <t>(202) 651-1038</t>
  </si>
  <si>
    <t>933 N ST NW APT 205</t>
  </si>
  <si>
    <t>20001-4248</t>
  </si>
  <si>
    <t xml:space="preserve">MILLIKAN, ALLEN </t>
  </si>
  <si>
    <t>404 FRANKLIN ST NW</t>
  </si>
  <si>
    <t>20001-2412</t>
  </si>
  <si>
    <t>(202) 332-2785</t>
  </si>
  <si>
    <t xml:space="preserve">SCULLY, RICHARD </t>
  </si>
  <si>
    <t>2021 TUNLAW RD NW</t>
  </si>
  <si>
    <t>20007-2220</t>
  </si>
  <si>
    <t>(413) 652-1549</t>
  </si>
  <si>
    <t xml:space="preserve">HERNANDEZ, ALEJANDRA </t>
  </si>
  <si>
    <t>4706 GEORGIA AVE NW</t>
  </si>
  <si>
    <t>20011-4532</t>
  </si>
  <si>
    <t>(202) 320-7102</t>
  </si>
  <si>
    <t>809 KENNEDY ST NW APT 205</t>
  </si>
  <si>
    <t>20011-2980</t>
  </si>
  <si>
    <t>(202) 209-6684</t>
  </si>
  <si>
    <t xml:space="preserve">SPURGEON, TWANNA </t>
  </si>
  <si>
    <t>5404 5TH ST NW</t>
  </si>
  <si>
    <t>#3</t>
  </si>
  <si>
    <t>(202) 817-8585</t>
  </si>
  <si>
    <t xml:space="preserve">GAGE, GENET </t>
  </si>
  <si>
    <t>5925 14TH ST NW APT 103</t>
  </si>
  <si>
    <t>20011-1779</t>
  </si>
  <si>
    <t>(202) 378-7527</t>
  </si>
  <si>
    <t>102-220113-2</t>
  </si>
  <si>
    <t>(202) 766-7019</t>
  </si>
  <si>
    <t xml:space="preserve">JONES, JOSEPH </t>
  </si>
  <si>
    <t>3005 BLADENSBURG RD NE APT 312</t>
  </si>
  <si>
    <t>20018-2240</t>
  </si>
  <si>
    <t>(202) 396-8176</t>
  </si>
  <si>
    <t xml:space="preserve">GROSS-LEE, JAMIE </t>
  </si>
  <si>
    <t>3195 APPLE RD NE</t>
  </si>
  <si>
    <t>20018-1605</t>
  </si>
  <si>
    <t>(240) 765-5098</t>
  </si>
  <si>
    <t>3298 FT LINCOLN DR NE</t>
  </si>
  <si>
    <t>#325</t>
  </si>
  <si>
    <t>WOOD, VERDELL T</t>
  </si>
  <si>
    <t>1613 OLIVE ST NE APT 1</t>
  </si>
  <si>
    <t>20019-2737</t>
  </si>
  <si>
    <t>(202) 375-4948</t>
  </si>
  <si>
    <t xml:space="preserve">MIDDLETON, JACQUELINE </t>
  </si>
  <si>
    <t>4332 GAULT PL NE</t>
  </si>
  <si>
    <t>20019-8007</t>
  </si>
  <si>
    <t>(202) 869-6306</t>
  </si>
  <si>
    <t xml:space="preserve">ALLEN, PAMELA </t>
  </si>
  <si>
    <t>29 46TH ST SE APT 8</t>
  </si>
  <si>
    <t>20019-8433</t>
  </si>
  <si>
    <t>(202) 674-5353</t>
  </si>
  <si>
    <t xml:space="preserve">HARGROVE, SADIE </t>
  </si>
  <si>
    <t>855 20TH ST NE # APT2</t>
  </si>
  <si>
    <t>(202) 594-2071</t>
  </si>
  <si>
    <t xml:space="preserve">FUENTES, GLORIA </t>
  </si>
  <si>
    <t>617 HAMLIN ST NE APT 5</t>
  </si>
  <si>
    <t>20017-1330</t>
  </si>
  <si>
    <t>(240) 351-2296</t>
  </si>
  <si>
    <t xml:space="preserve">BABU, YOHANES </t>
  </si>
  <si>
    <t>2844 CHANCELLORS WAY NE</t>
  </si>
  <si>
    <t>20017-1415</t>
  </si>
  <si>
    <t>(202) 378-7622</t>
  </si>
  <si>
    <t xml:space="preserve">CORBIN, LANDON </t>
  </si>
  <si>
    <t>102-220113-3</t>
  </si>
  <si>
    <t>4660 MARTIN LUTHER KING JR AVE SW # C-702/SEE</t>
  </si>
  <si>
    <t>20032-4933</t>
  </si>
  <si>
    <t xml:space="preserve">HOPE, LAUREL </t>
  </si>
  <si>
    <t>3320 6TH ST SE APT 302</t>
  </si>
  <si>
    <t>(202) 388-8139</t>
  </si>
  <si>
    <t>RUSSELL, JOHN ELWOOD</t>
  </si>
  <si>
    <t>100 I ST SE APT 913</t>
  </si>
  <si>
    <t>20003-4869</t>
  </si>
  <si>
    <t>(202) 848-0624</t>
  </si>
  <si>
    <t>1506 WHITE PL SE</t>
  </si>
  <si>
    <t>Apt  7</t>
  </si>
  <si>
    <t>2961 NELSON PLACE SE</t>
  </si>
  <si>
    <t>#2 SEE NOTES!!!!!</t>
  </si>
  <si>
    <t xml:space="preserve">MORRISON, JACQUELINE </t>
  </si>
  <si>
    <t>4294 SOUTHERN AVE SE</t>
  </si>
  <si>
    <t>20019-5630</t>
  </si>
  <si>
    <t>(202) 718-0971</t>
  </si>
  <si>
    <t xml:space="preserve">QUINN, LAURA </t>
  </si>
  <si>
    <t>427 CHAPLIN ST SE</t>
  </si>
  <si>
    <t>20019-4215</t>
  </si>
  <si>
    <t>(202) 746-1945</t>
  </si>
  <si>
    <t>BARBER, LONDIZ YULLETTE</t>
  </si>
  <si>
    <t>2310 EWING AVE APT 103</t>
  </si>
  <si>
    <t>20746-4730</t>
  </si>
  <si>
    <t>(732) 213-2755</t>
  </si>
  <si>
    <t xml:space="preserve">COATES, CATHERINE </t>
  </si>
  <si>
    <t>1881 TUBMAN RD SE</t>
  </si>
  <si>
    <t>20020-2841</t>
  </si>
  <si>
    <t>(202) 678-8396</t>
  </si>
  <si>
    <t>COATES, YOLANDA A</t>
  </si>
  <si>
    <t>4510 3RD ST SE APT B</t>
  </si>
  <si>
    <t>20032-3123</t>
  </si>
  <si>
    <t>(540) 395-4101</t>
  </si>
  <si>
    <t xml:space="preserve">KNOX, TAMIKA </t>
  </si>
  <si>
    <t>100 GALVESTON ST SW APT 202 # 202</t>
  </si>
  <si>
    <t>20032-1116</t>
  </si>
  <si>
    <t>(301) 792-8297</t>
  </si>
  <si>
    <t xml:space="preserve">YOUNG, MARCUS </t>
  </si>
  <si>
    <t>231  L  ST., SW</t>
  </si>
  <si>
    <t>(202) 706-4977</t>
  </si>
  <si>
    <t>325 P ST SW APT 301A</t>
  </si>
  <si>
    <t>20024-2918</t>
  </si>
  <si>
    <t>102-220114-1</t>
  </si>
  <si>
    <t>JACKSON, JOYCE A</t>
  </si>
  <si>
    <t>1377 R ST NW FL 2</t>
  </si>
  <si>
    <t>20009-6293</t>
  </si>
  <si>
    <t>(202) 243-9180</t>
  </si>
  <si>
    <t xml:space="preserve">NORTH, GILDA </t>
  </si>
  <si>
    <t>1050 NEW JERSEY AVE NW</t>
  </si>
  <si>
    <t>#702</t>
  </si>
  <si>
    <t>(202) 789-2625</t>
  </si>
  <si>
    <t xml:space="preserve">BLAKE, SARAH*Deceased* </t>
  </si>
  <si>
    <t>(202) 417-5015</t>
  </si>
  <si>
    <t xml:space="preserve">Uk, Lian </t>
  </si>
  <si>
    <t>2125 4TH ST NW APT 116</t>
  </si>
  <si>
    <t>20001-2354</t>
  </si>
  <si>
    <t>(202) 731-5275</t>
  </si>
  <si>
    <t>OCAMPO, JAYDEN JAVIER</t>
  </si>
  <si>
    <t>(202) 674-9672</t>
  </si>
  <si>
    <t>27 O ST NW APT 127</t>
  </si>
  <si>
    <t>BUILDING NO 27</t>
  </si>
  <si>
    <t xml:space="preserve">Alston, Antoine </t>
  </si>
  <si>
    <t>1415 RHODE ISLAND AVE NW APT 909</t>
  </si>
  <si>
    <t>(202) 940-6222</t>
  </si>
  <si>
    <t xml:space="preserve">BURRIS, SHEILA Y </t>
  </si>
  <si>
    <t>6435 8TH ST NW</t>
  </si>
  <si>
    <t>(202) 829-6529</t>
  </si>
  <si>
    <t xml:space="preserve">WOLDE, ETAGEGNE </t>
  </si>
  <si>
    <t>5917 14TH ST NW APT 203</t>
  </si>
  <si>
    <t>20011-1795</t>
  </si>
  <si>
    <t>(240) 505-0759</t>
  </si>
  <si>
    <t>GARCIA, HECTOR O</t>
  </si>
  <si>
    <t>3701 16TH ST NW APT 307</t>
  </si>
  <si>
    <t>(202) 425-9011</t>
  </si>
  <si>
    <t xml:space="preserve">VILLATORO, ANA </t>
  </si>
  <si>
    <t>1339 FORT STEVENS DR NW APT 312</t>
  </si>
  <si>
    <t>20011-5044</t>
  </si>
  <si>
    <t>(202) 271-3738</t>
  </si>
  <si>
    <t xml:space="preserve">SWANN, LOLITA </t>
  </si>
  <si>
    <t>(202) 892-8120</t>
  </si>
  <si>
    <t xml:space="preserve">HAMED, ABDELRHMAN </t>
  </si>
  <si>
    <t>1301 7TH ST NW APT 406</t>
  </si>
  <si>
    <t>(202) 286-7202</t>
  </si>
  <si>
    <t>506 LONGFELLOW ST NW #306</t>
  </si>
  <si>
    <t>SEE NOTES SPECI PRODUCT!</t>
  </si>
  <si>
    <t>102-220114-2</t>
  </si>
  <si>
    <t xml:space="preserve">MEDINA, ZONIA </t>
  </si>
  <si>
    <t>1720 CORCORAN ST NE APT 202</t>
  </si>
  <si>
    <t>(202) 341-7540</t>
  </si>
  <si>
    <t>JOHNSON, TOWANDA MICHELLE</t>
  </si>
  <si>
    <t>4020 MINNESOTA AVE NE APT 556</t>
  </si>
  <si>
    <t>20019-3561</t>
  </si>
  <si>
    <t>(240) 501-6483</t>
  </si>
  <si>
    <t xml:space="preserve">MCFADDEN, ULYSSES </t>
  </si>
  <si>
    <t>5310 E CAPITOL ST NE</t>
  </si>
  <si>
    <t>20019-6611</t>
  </si>
  <si>
    <t>(202) 577-9829</t>
  </si>
  <si>
    <t>WASHINGTON, KENDRA D</t>
  </si>
  <si>
    <t>1226 F ST NE APT 4</t>
  </si>
  <si>
    <t>20002-6358</t>
  </si>
  <si>
    <t>(202) 940-9680</t>
  </si>
  <si>
    <t>4209 DIX ST NE</t>
  </si>
  <si>
    <t>(202) 525-4536</t>
  </si>
  <si>
    <t>4800 NANNIE HELEN BURROUGHS AVE NE APT 514</t>
  </si>
  <si>
    <t>20019-3773</t>
  </si>
  <si>
    <t xml:space="preserve">HICKMAN, ROSINDA </t>
  </si>
  <si>
    <t>460 EASTERN AVE NE</t>
  </si>
  <si>
    <t>20019-2824</t>
  </si>
  <si>
    <t>(202) 971-2835</t>
  </si>
  <si>
    <t>(202) 227-8622</t>
  </si>
  <si>
    <t xml:space="preserve">BROWN, DAISY </t>
  </si>
  <si>
    <t>4628 5TH ST NW</t>
  </si>
  <si>
    <t>20011-4738</t>
  </si>
  <si>
    <t>(202) 882-5876</t>
  </si>
  <si>
    <t xml:space="preserve">MORALES-ALVAREZ, BERTHA </t>
  </si>
  <si>
    <t>5319 5TH ST NW</t>
  </si>
  <si>
    <t>20011-3119</t>
  </si>
  <si>
    <t>(202) 258-9076</t>
  </si>
  <si>
    <t>5408 5TH ST NW APT 3</t>
  </si>
  <si>
    <t>20011-3147</t>
  </si>
  <si>
    <t xml:space="preserve">JOSEPH, JUDGE </t>
  </si>
  <si>
    <t>521 KENNEDY ST NW UNIT 4</t>
  </si>
  <si>
    <t>20011-3135</t>
  </si>
  <si>
    <t>(754) 366-7535</t>
  </si>
  <si>
    <t>102-220114-3</t>
  </si>
  <si>
    <t>SEE NOTES RE:PHONE</t>
  </si>
  <si>
    <t xml:space="preserve">WHITAKER, DENISE </t>
  </si>
  <si>
    <t>1500  2ND ST SW</t>
  </si>
  <si>
    <t>(202) 617-7402</t>
  </si>
  <si>
    <t xml:space="preserve">BEST, SHARON </t>
  </si>
  <si>
    <t>909 NEW JERSEY AVE SE APT 907</t>
  </si>
  <si>
    <t>20003-5311</t>
  </si>
  <si>
    <t>(202) 290-9552</t>
  </si>
  <si>
    <t xml:space="preserve">Green, Hugh </t>
  </si>
  <si>
    <t>4740 BENNING RD SE APT 104</t>
  </si>
  <si>
    <t>(202) 638-9677</t>
  </si>
  <si>
    <t xml:space="preserve">FAIRLEY, PERCY </t>
  </si>
  <si>
    <t>431 54TH ST SE APT B2</t>
  </si>
  <si>
    <t>(202) 751-8174</t>
  </si>
  <si>
    <t xml:space="preserve">BAH, BARBARA </t>
  </si>
  <si>
    <t>2060 CHADWICK TERR</t>
  </si>
  <si>
    <t>(240) 464-3999</t>
  </si>
  <si>
    <t xml:space="preserve">WOODS, LAVON </t>
  </si>
  <si>
    <t>4240 6TH ST SE APT 3</t>
  </si>
  <si>
    <t>20032-3621</t>
  </si>
  <si>
    <t>(202) 246-2947</t>
  </si>
  <si>
    <t>2060 CHADWICK TER</t>
  </si>
  <si>
    <t>20748-4211</t>
  </si>
  <si>
    <t>102-220118-1</t>
  </si>
  <si>
    <t xml:space="preserve">COLSTON, TERRELL </t>
  </si>
  <si>
    <t>1416 TAYLOR ST NW</t>
  </si>
  <si>
    <t>20011-5510</t>
  </si>
  <si>
    <t>(202) 213-1013</t>
  </si>
  <si>
    <t>LAGOS RIVAS, GLADYS L</t>
  </si>
  <si>
    <t>3636 16TH ST NW APT B661</t>
  </si>
  <si>
    <t>20010-4160</t>
  </si>
  <si>
    <t>(240) 883-1734</t>
  </si>
  <si>
    <t>AUSTER, KENNETH L</t>
  </si>
  <si>
    <t>3726 CONNECTICUT AVE NW APT 421</t>
  </si>
  <si>
    <t>20008-4517</t>
  </si>
  <si>
    <t>(202) 299-4312</t>
  </si>
  <si>
    <t xml:space="preserve">WHEELER, DEBORAH </t>
  </si>
  <si>
    <t>1440 V ST NW APT 301</t>
  </si>
  <si>
    <t>20009-5790</t>
  </si>
  <si>
    <t>(202) 561-2423</t>
  </si>
  <si>
    <t>(202) 589-0139</t>
  </si>
  <si>
    <t xml:space="preserve">GILLIS, MARY </t>
  </si>
  <si>
    <t>4201 CATHEDRAL AVE NW APT 106W</t>
  </si>
  <si>
    <t>20016-4929</t>
  </si>
  <si>
    <t>(202) 232-8749</t>
  </si>
  <si>
    <t>MCCOY, BARBARA A</t>
  </si>
  <si>
    <t>6505 14TH ST NW APT 504</t>
  </si>
  <si>
    <t>(202) 669-7722</t>
  </si>
  <si>
    <t>RAJAH, CUTINA A</t>
  </si>
  <si>
    <t>20005-5176</t>
  </si>
  <si>
    <t>(202) 231-6480</t>
  </si>
  <si>
    <t>PHILLIPS, ZETA M</t>
  </si>
  <si>
    <t>4202 13TH ST NW APT 212</t>
  </si>
  <si>
    <t>1-LG &amp; 1-MED PULL-UP</t>
  </si>
  <si>
    <t>20011-5644</t>
  </si>
  <si>
    <t>(202) 805-6303</t>
  </si>
  <si>
    <t>102-220118-2</t>
  </si>
  <si>
    <t>BALKEMA, DAWN D</t>
  </si>
  <si>
    <t>828 EVARTS ST NE</t>
  </si>
  <si>
    <t>20018-1722</t>
  </si>
  <si>
    <t>(202) 855-0715</t>
  </si>
  <si>
    <t>BURWELL, MARY D</t>
  </si>
  <si>
    <t>600 RHODE ISLAND AVE NE APT 310</t>
  </si>
  <si>
    <t>20002-1437</t>
  </si>
  <si>
    <t>(202) 749-3441</t>
  </si>
  <si>
    <t>1230 BRENTWOOD RD. NE</t>
  </si>
  <si>
    <t xml:space="preserve">COOK, CATRINA </t>
  </si>
  <si>
    <t>5036 JAY ST NE</t>
  </si>
  <si>
    <t>20019-4861</t>
  </si>
  <si>
    <t>(240) 719-1426</t>
  </si>
  <si>
    <t>BULLOCK, JACQUELINE M</t>
  </si>
  <si>
    <t>900 G ST NE APT 214</t>
  </si>
  <si>
    <t>(202) 300-2182</t>
  </si>
  <si>
    <t>102-220118-3</t>
  </si>
  <si>
    <t>(202) 427-2404</t>
  </si>
  <si>
    <t xml:space="preserve">BATTLE, HELEN </t>
  </si>
  <si>
    <t>20 CHESAPEAKE ST SE APT 22</t>
  </si>
  <si>
    <t>20032-2807</t>
  </si>
  <si>
    <t>(202) 910-4913</t>
  </si>
  <si>
    <t>3700 9TH ST SE APT 903</t>
  </si>
  <si>
    <t>20032-4050</t>
  </si>
  <si>
    <t>(202) 819-0137</t>
  </si>
  <si>
    <t xml:space="preserve">NIX, JUANITA </t>
  </si>
  <si>
    <t>1904 GOOD HOPE RD SE</t>
  </si>
  <si>
    <t>20020-4602</t>
  </si>
  <si>
    <t>(202) 678-4661</t>
  </si>
  <si>
    <t xml:space="preserve">SAMUEL, KAREN </t>
  </si>
  <si>
    <t>1350 E ST SE APT 245</t>
  </si>
  <si>
    <t>20003-5024</t>
  </si>
  <si>
    <t>(202) 650-8397</t>
  </si>
  <si>
    <t>1876 4TH ST NE APT 120</t>
  </si>
  <si>
    <t>20002-1561</t>
  </si>
  <si>
    <t xml:space="preserve">COTTON, JACQUELINE </t>
  </si>
  <si>
    <t>2082 ADDISON RD S APT 2</t>
  </si>
  <si>
    <t>20747-1517</t>
  </si>
  <si>
    <t>(240) 667-7207</t>
  </si>
  <si>
    <t>1100 6TH ST SW APT 106</t>
  </si>
  <si>
    <t>20024-2689</t>
  </si>
  <si>
    <t>(202) 380-7305</t>
  </si>
  <si>
    <t>102-220119-1</t>
  </si>
  <si>
    <t>1200 DELAWARE AVE SW</t>
  </si>
  <si>
    <t xml:space="preserve">GOLDEN, TRACY </t>
  </si>
  <si>
    <t>1250 4TH ST SW UNIT 514</t>
  </si>
  <si>
    <t>20024-2359</t>
  </si>
  <si>
    <t>(202) 359-0786</t>
  </si>
  <si>
    <t>MILLER, LAILA H</t>
  </si>
  <si>
    <t>1250 4TH ST SW</t>
  </si>
  <si>
    <t>APT 411</t>
  </si>
  <si>
    <t>(202) 640-9436</t>
  </si>
  <si>
    <t>JONES, TAWANDA R</t>
  </si>
  <si>
    <t>3275 15TH PL SE APT 102</t>
  </si>
  <si>
    <t>20020-2940</t>
  </si>
  <si>
    <t>(202) 538-5850</t>
  </si>
  <si>
    <t xml:space="preserve">RICHARDSON, FLORENCE </t>
  </si>
  <si>
    <t>2711 Q ST SE APT 202</t>
  </si>
  <si>
    <t>20020-3946</t>
  </si>
  <si>
    <t>(202) 938-6190</t>
  </si>
  <si>
    <t>110 57TH ST SE # 110-B</t>
  </si>
  <si>
    <t>YOUNG, SYLVIA M</t>
  </si>
  <si>
    <t>509 HILLTOP TER SE</t>
  </si>
  <si>
    <t>20019-4222</t>
  </si>
  <si>
    <t>(202) 650-4694</t>
  </si>
  <si>
    <t>102-220119-2</t>
  </si>
  <si>
    <t xml:space="preserve">TATUS, MELADIE </t>
  </si>
  <si>
    <t>1314 SARATOGA AVE NE APT 3</t>
  </si>
  <si>
    <t>20018-1947</t>
  </si>
  <si>
    <t>(202) 441-2531</t>
  </si>
  <si>
    <t>JONES, SHAMEKA Y</t>
  </si>
  <si>
    <t>424 55TH ST NE APT 3</t>
  </si>
  <si>
    <t>(202) 394-5658</t>
  </si>
  <si>
    <t>1040 44TH ST NE</t>
  </si>
  <si>
    <t>20019-3826</t>
  </si>
  <si>
    <t xml:space="preserve">CALHOUN, SHARON </t>
  </si>
  <si>
    <t>4215 EADS ST NE</t>
  </si>
  <si>
    <t>20019-3440</t>
  </si>
  <si>
    <t>(202) 743-7236</t>
  </si>
  <si>
    <t xml:space="preserve">WILLIAMS, RENEE </t>
  </si>
  <si>
    <t>444 16TH ST NE APT B</t>
  </si>
  <si>
    <t>20002-5575</t>
  </si>
  <si>
    <t>(301) 281-5248</t>
  </si>
  <si>
    <t xml:space="preserve">JACKSON, TERRIAH </t>
  </si>
  <si>
    <t xml:space="preserve">HERNANDEZ DE MARTINEZ, MARTHA </t>
  </si>
  <si>
    <t>5373 CHILLUM PL NE</t>
  </si>
  <si>
    <t>(202) 489-6855</t>
  </si>
  <si>
    <t>708 OGLETHORPE ST NE</t>
  </si>
  <si>
    <t>20011-2735</t>
  </si>
  <si>
    <t>620 SHERIDAN STREET APARTMENTS</t>
  </si>
  <si>
    <t>#206</t>
  </si>
  <si>
    <t>HYATSVILLE</t>
  </si>
  <si>
    <t xml:space="preserve">20783-    </t>
  </si>
  <si>
    <t>102-220119-4</t>
  </si>
  <si>
    <t>(202) 421-5042</t>
  </si>
  <si>
    <t xml:space="preserve">ROBINS, HAROLD </t>
  </si>
  <si>
    <t>2384 CHAMPLAIN ST NW</t>
  </si>
  <si>
    <t>20009-2675</t>
  </si>
  <si>
    <t>(202) 246-2648</t>
  </si>
  <si>
    <t xml:space="preserve">LARIOS, FIDEL </t>
  </si>
  <si>
    <t>3520 CENTER ST NW APT 205</t>
  </si>
  <si>
    <t>20010-3030</t>
  </si>
  <si>
    <t>(202) 683-0214</t>
  </si>
  <si>
    <t xml:space="preserve">AL-ILAH, TOYE </t>
  </si>
  <si>
    <t>4000 MASSACHUSETTS AVE NW APT 717</t>
  </si>
  <si>
    <t>20016-5110</t>
  </si>
  <si>
    <t>(202) 271-1636</t>
  </si>
  <si>
    <t xml:space="preserve">NGASSA-KENGNI, ELISE </t>
  </si>
  <si>
    <t>3322 14TH ST NW APT 331</t>
  </si>
  <si>
    <t>(240) 899-6643</t>
  </si>
  <si>
    <t xml:space="preserve">LOPEZ JUAREZ, MARIA </t>
  </si>
  <si>
    <t>1014 COLUMBIA RD NW APT 300</t>
  </si>
  <si>
    <t>20001-3974</t>
  </si>
  <si>
    <t>(202) 594-5966</t>
  </si>
  <si>
    <t xml:space="preserve">WILLIAMS, LAURA </t>
  </si>
  <si>
    <t>618 MORTON ST NW APT 21</t>
  </si>
  <si>
    <t>20010-2565</t>
  </si>
  <si>
    <t>(202) 891-0160</t>
  </si>
  <si>
    <t>(571) 456-0892</t>
  </si>
  <si>
    <t xml:space="preserve">CLARK, VICTOR </t>
  </si>
  <si>
    <t>4385 NEW HAMPSHIRE AVE NW</t>
  </si>
  <si>
    <t>(202) 717-2697</t>
  </si>
  <si>
    <t xml:space="preserve">HILL, DONJA </t>
  </si>
  <si>
    <t>3900 TUNLAW RD NW APT 608</t>
  </si>
  <si>
    <t>20007-4824</t>
  </si>
  <si>
    <t>(202) 674-5425</t>
  </si>
  <si>
    <t>(202) 553-3167</t>
  </si>
  <si>
    <t xml:space="preserve">DUNSTON, LOUISE </t>
  </si>
  <si>
    <t>5100 GEORGIA AVE NW APT 404</t>
  </si>
  <si>
    <t>20011-3961</t>
  </si>
  <si>
    <t>(202) 880-4578</t>
  </si>
  <si>
    <t xml:space="preserve">WOLDU, MERON </t>
  </si>
  <si>
    <t>4425 14TH ST NW APT 22</t>
  </si>
  <si>
    <t>20011-7042</t>
  </si>
  <si>
    <t>(202) 956-9040</t>
  </si>
  <si>
    <t>2301 11TH ST NW APT 116</t>
  </si>
  <si>
    <t>WISE, MAUREEN J</t>
  </si>
  <si>
    <t>901 NEW JERSEY AVE NW APT 1016</t>
  </si>
  <si>
    <t>(202) 848-9991</t>
  </si>
  <si>
    <t>ALVAREZ, RICARDO I</t>
  </si>
  <si>
    <t>3219 6TH ST NW</t>
  </si>
  <si>
    <t>20010-2509</t>
  </si>
  <si>
    <t>(202) 499-9177</t>
  </si>
  <si>
    <t xml:space="preserve">SALMON-GREGORY, MARIE </t>
  </si>
  <si>
    <t>5319 3RD ST NW</t>
  </si>
  <si>
    <t>(202) 760-9765</t>
  </si>
  <si>
    <t>715 SHEPERD ST., NW</t>
  </si>
  <si>
    <t>102-220121-1</t>
  </si>
  <si>
    <t>1362 CONGRESS ST SE APT 8</t>
  </si>
  <si>
    <t>(202) 276-0035</t>
  </si>
  <si>
    <t xml:space="preserve">GARDNER, ***DECEASED***TERESA </t>
  </si>
  <si>
    <t xml:space="preserve">LEWIS, XAVIER </t>
  </si>
  <si>
    <t>(202) 678-7918</t>
  </si>
  <si>
    <t xml:space="preserve">HAIRSTON, NORMA </t>
  </si>
  <si>
    <t>4234 4TH ST SE</t>
  </si>
  <si>
    <t>WASHIGNTON</t>
  </si>
  <si>
    <t>(202) 276-7629</t>
  </si>
  <si>
    <t>3204 15TH PLACE SE</t>
  </si>
  <si>
    <t xml:space="preserve">GREEN-BLOCKER, VALERIE </t>
  </si>
  <si>
    <t>9201 SWEDEN ST</t>
  </si>
  <si>
    <t>CLINTON</t>
  </si>
  <si>
    <t>20735-4451</t>
  </si>
  <si>
    <t>(202) 487-0946</t>
  </si>
  <si>
    <t>102-220121-2</t>
  </si>
  <si>
    <t>AGUILAR LOSANO, NORMA Y</t>
  </si>
  <si>
    <t>2524 17TH ST NW APT 206</t>
  </si>
  <si>
    <t>20009-2858</t>
  </si>
  <si>
    <t>(202) 425-6591</t>
  </si>
  <si>
    <t xml:space="preserve">WHITE BERNARD, EZEQUIEL </t>
  </si>
  <si>
    <t>1322 MAIN DR NW APT 303</t>
  </si>
  <si>
    <t>20012-2880</t>
  </si>
  <si>
    <t>(202) 374-9470</t>
  </si>
  <si>
    <t xml:space="preserve">HOLLEY, SHANTICE </t>
  </si>
  <si>
    <t>901 NEW JERSEY AVE NW APT 316</t>
  </si>
  <si>
    <t>20001-5277</t>
  </si>
  <si>
    <t>(202) 271-3430</t>
  </si>
  <si>
    <t xml:space="preserve">ARCHIE, LAKAUN </t>
  </si>
  <si>
    <t>2 M ST NE APT 829</t>
  </si>
  <si>
    <t>(202) 717-1203</t>
  </si>
  <si>
    <t xml:space="preserve">CRUZ-BUSTAMANTE, BRISA </t>
  </si>
  <si>
    <t>1430 BELMONT ST NW APT 208</t>
  </si>
  <si>
    <t>20009-4038</t>
  </si>
  <si>
    <t>(202) 367-3856</t>
  </si>
  <si>
    <t>2544 17TH ST., NW</t>
  </si>
  <si>
    <t>HUTCHINSON, SOPHIA E</t>
  </si>
  <si>
    <t>3450 39TH ST NW APT B686</t>
  </si>
  <si>
    <t>20016-3763</t>
  </si>
  <si>
    <t>(301) 655-4969</t>
  </si>
  <si>
    <t xml:space="preserve">IGLESIAS, FERNANDO </t>
  </si>
  <si>
    <t>3435 BROWN ST NW APT 7</t>
  </si>
  <si>
    <t>20010-1857</t>
  </si>
  <si>
    <t>(202) 910-0240</t>
  </si>
  <si>
    <t xml:space="preserve">HALL, ROLAND </t>
  </si>
  <si>
    <t xml:space="preserve">JOYA FERRUFINO, MARIA </t>
  </si>
  <si>
    <t>6604 14TH ST NW</t>
  </si>
  <si>
    <t>(202) 910-1686</t>
  </si>
  <si>
    <t>SMIRNIOTOPOULOS, JOHN B</t>
  </si>
  <si>
    <t>110 IRVING ST NW DEPT OF</t>
  </si>
  <si>
    <t>INTERVENTIONAL RADIOLOGY</t>
  </si>
  <si>
    <t>20010-3017</t>
  </si>
  <si>
    <t xml:space="preserve">REYES FUNES, ERNESTINA </t>
  </si>
  <si>
    <t>MARY'S CENTER FOR MATERNAL &amp; CHILD CARE</t>
  </si>
  <si>
    <t>3912 GEORGIA AVE NW</t>
  </si>
  <si>
    <t>(202) 483-8196</t>
  </si>
  <si>
    <t xml:space="preserve">POGHOSYAN, GOHAR </t>
  </si>
  <si>
    <t>5323 16TH ST NW</t>
  </si>
  <si>
    <t>20011-3617</t>
  </si>
  <si>
    <t>(202) 213-7480</t>
  </si>
  <si>
    <t>1616 MARION ST NW</t>
  </si>
  <si>
    <t>APT# 104</t>
  </si>
  <si>
    <t xml:space="preserve">JONES, ASHLEY </t>
  </si>
  <si>
    <t>1443 FAIRMONT ST NW APT E34</t>
  </si>
  <si>
    <t>20009-6938</t>
  </si>
  <si>
    <t>(202) 274-0773</t>
  </si>
  <si>
    <t xml:space="preserve">CLARK, ROSE </t>
  </si>
  <si>
    <t>713 PRINCETON PL NW</t>
  </si>
  <si>
    <t>20010-1606</t>
  </si>
  <si>
    <t>(202) 726-1424</t>
  </si>
  <si>
    <t>REYES, ALVAREZ PABLO</t>
  </si>
  <si>
    <t>1611 PARK RD NW # APT101</t>
  </si>
  <si>
    <t>20010-2165</t>
  </si>
  <si>
    <t>(202) 422-7219</t>
  </si>
  <si>
    <t xml:space="preserve">SMITH, LAURIETTE </t>
  </si>
  <si>
    <t>69 GALLATIN ST NW</t>
  </si>
  <si>
    <t>20011-3309</t>
  </si>
  <si>
    <t>(240) 971-6894</t>
  </si>
  <si>
    <t>1354 FAIRMONT ST NW</t>
  </si>
  <si>
    <t>APT 6</t>
  </si>
  <si>
    <t>5626  13TH ST NW</t>
  </si>
  <si>
    <t xml:space="preserve">WRIGHT, KAREN </t>
  </si>
  <si>
    <t xml:space="preserve">DAVIS, GWENDOLYN </t>
  </si>
  <si>
    <t>245 GALLATIN ST NW</t>
  </si>
  <si>
    <t>(202) 669-3943</t>
  </si>
  <si>
    <t>102-220121-3</t>
  </si>
  <si>
    <t>JONES, RUSSELL E</t>
  </si>
  <si>
    <t>4415 BROOKS ST NE</t>
  </si>
  <si>
    <t>20019-4606</t>
  </si>
  <si>
    <t>(202) 399-6048</t>
  </si>
  <si>
    <t xml:space="preserve">LEWIS, TRAVANNA </t>
  </si>
  <si>
    <t>715 56TH PL NE</t>
  </si>
  <si>
    <t>20019-7006</t>
  </si>
  <si>
    <t>(202) 436-4095</t>
  </si>
  <si>
    <t xml:space="preserve">GREEN, GREGORY </t>
  </si>
  <si>
    <t>601 EDGEWOOD ST NE APT 301</t>
  </si>
  <si>
    <t>20017-3344</t>
  </si>
  <si>
    <t>(202) 341-5714</t>
  </si>
  <si>
    <t>5931 NEW HAMPSHIRE AVE</t>
  </si>
  <si>
    <t xml:space="preserve">BENITEZ, OFELIA </t>
  </si>
  <si>
    <t>734 LONGFELLOW ST NW APT 209</t>
  </si>
  <si>
    <t>(202) 425-2084</t>
  </si>
  <si>
    <t>1420 DOWNING ST NE #3</t>
  </si>
  <si>
    <t xml:space="preserve">OMOTOSHO, EBONY </t>
  </si>
  <si>
    <t>2501 14TH ST NE APT 2</t>
  </si>
  <si>
    <t>(202) 200-0560</t>
  </si>
  <si>
    <t xml:space="preserve">BAGWELL, CRYSTAL </t>
  </si>
  <si>
    <t>227 62ND ST NE</t>
  </si>
  <si>
    <t>20019-7933</t>
  </si>
  <si>
    <t>(240) 633-0229</t>
  </si>
  <si>
    <t xml:space="preserve">GORDON, RALPH </t>
  </si>
  <si>
    <t>132 MICHIGAN AVE NE</t>
  </si>
  <si>
    <t>APT P12</t>
  </si>
  <si>
    <t>(202) 425-7203</t>
  </si>
  <si>
    <t xml:space="preserve">WILLIAMS, HATTIE </t>
  </si>
  <si>
    <t>3600 B ST SE # T021</t>
  </si>
  <si>
    <t>(202) 581-1419</t>
  </si>
  <si>
    <t>1400 FLORIDA AVE NE</t>
  </si>
  <si>
    <t>TESFU, HAREGEWINI G.</t>
  </si>
  <si>
    <t>4527 7TH ST NE</t>
  </si>
  <si>
    <t>(240) 383-2138</t>
  </si>
  <si>
    <t>(703) 825-9557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</si>
</sst>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86"/>
  <sheetViews>
    <sheetView tabSelected="1" topLeftCell="A8056" workbookViewId="0">
      <selection activeCell="A8077" sqref="A8077:O8186"/>
    </sheetView>
  </sheetViews>
  <sheetFormatPr defaultColWidth="9" defaultRowHeight="15" x14ac:dyDescent="0.25"/>
  <cols>
    <col min="1" max="1" width="12.42578125" bestFit="1" customWidth="1"/>
    <col min="2" max="2" width="7.5703125" bestFit="1" customWidth="1"/>
    <col min="3" max="3" width="9.85546875" bestFit="1" customWidth="1"/>
    <col min="4" max="4" width="44.5703125" bestFit="1" customWidth="1"/>
    <col min="5" max="5" width="50.85546875" bestFit="1" customWidth="1"/>
    <col min="6" max="6" width="30.28515625" bestFit="1" customWidth="1"/>
    <col min="7" max="7" width="27.42578125" bestFit="1" customWidth="1"/>
    <col min="8" max="8" width="18.85546875" bestFit="1" customWidth="1"/>
    <col min="9" max="9" width="5.5703125" bestFit="1" customWidth="1"/>
    <col min="10" max="10" width="10.7109375" bestFit="1" customWidth="1"/>
    <col min="11" max="11" width="13.7109375" bestFit="1" customWidth="1"/>
    <col min="12" max="12" width="9.28515625" bestFit="1" customWidth="1"/>
    <col min="13" max="13" width="8.28515625" bestFit="1" customWidth="1"/>
    <col min="14" max="14" width="18.42578125" bestFit="1" customWidth="1"/>
    <col min="15" max="15" width="15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241868</v>
      </c>
      <c r="C2" t="s">
        <v>16</v>
      </c>
      <c r="D2" t="s">
        <v>17</v>
      </c>
      <c r="E2" t="s">
        <v>18</v>
      </c>
      <c r="H2" t="s">
        <v>19</v>
      </c>
      <c r="I2" t="s">
        <v>20</v>
      </c>
      <c r="J2" t="s">
        <v>21</v>
      </c>
      <c r="K2" t="s">
        <v>22</v>
      </c>
      <c r="M2" s="1">
        <v>0.3979166666666667</v>
      </c>
      <c r="N2" s="1">
        <v>0.3979166666666667</v>
      </c>
      <c r="O2" s="1">
        <v>0.3979166666666667</v>
      </c>
    </row>
    <row r="3" spans="1:15" x14ac:dyDescent="0.25">
      <c r="A3" t="s">
        <v>15</v>
      </c>
      <c r="B3">
        <v>242500</v>
      </c>
      <c r="C3" t="s">
        <v>16</v>
      </c>
      <c r="D3" t="s">
        <v>23</v>
      </c>
      <c r="E3" t="s">
        <v>24</v>
      </c>
      <c r="F3" t="s">
        <v>25</v>
      </c>
      <c r="H3" t="s">
        <v>19</v>
      </c>
      <c r="I3" t="s">
        <v>20</v>
      </c>
      <c r="J3" t="s">
        <v>26</v>
      </c>
      <c r="K3" t="s">
        <v>27</v>
      </c>
      <c r="M3" s="1">
        <v>0.40347222222222223</v>
      </c>
      <c r="N3" s="1">
        <v>0.40347222222222223</v>
      </c>
      <c r="O3" s="1">
        <v>0.40347222222222223</v>
      </c>
    </row>
    <row r="4" spans="1:15" x14ac:dyDescent="0.25">
      <c r="A4" t="s">
        <v>15</v>
      </c>
      <c r="B4">
        <v>237173</v>
      </c>
      <c r="C4" t="s">
        <v>16</v>
      </c>
      <c r="D4" t="s">
        <v>28</v>
      </c>
      <c r="E4" t="s">
        <v>29</v>
      </c>
      <c r="H4" t="s">
        <v>19</v>
      </c>
      <c r="I4" t="s">
        <v>20</v>
      </c>
      <c r="J4" t="s">
        <v>30</v>
      </c>
      <c r="K4" t="s">
        <v>31</v>
      </c>
      <c r="M4" s="1">
        <v>0.41041666666666665</v>
      </c>
      <c r="N4" s="1">
        <v>0.41041666666666665</v>
      </c>
      <c r="O4" s="1">
        <v>0.41041666666666665</v>
      </c>
    </row>
    <row r="5" spans="1:15" x14ac:dyDescent="0.25">
      <c r="A5" t="s">
        <v>15</v>
      </c>
      <c r="B5">
        <v>239897</v>
      </c>
      <c r="C5" t="s">
        <v>16</v>
      </c>
      <c r="D5" t="s">
        <v>32</v>
      </c>
      <c r="E5" t="s">
        <v>33</v>
      </c>
      <c r="H5" t="s">
        <v>19</v>
      </c>
      <c r="I5" t="s">
        <v>20</v>
      </c>
      <c r="J5" t="s">
        <v>34</v>
      </c>
      <c r="K5" t="s">
        <v>35</v>
      </c>
      <c r="M5" s="1">
        <v>0.41736111111111113</v>
      </c>
      <c r="N5" s="1">
        <v>0.41736111111111113</v>
      </c>
      <c r="O5" s="1">
        <v>0.41736111111111113</v>
      </c>
    </row>
    <row r="6" spans="1:15" x14ac:dyDescent="0.25">
      <c r="A6" t="s">
        <v>15</v>
      </c>
      <c r="B6">
        <v>242576</v>
      </c>
      <c r="C6" t="s">
        <v>16</v>
      </c>
      <c r="D6" t="s">
        <v>36</v>
      </c>
      <c r="E6" t="s">
        <v>37</v>
      </c>
      <c r="H6" t="s">
        <v>19</v>
      </c>
      <c r="I6" t="s">
        <v>20</v>
      </c>
      <c r="J6" t="s">
        <v>38</v>
      </c>
      <c r="K6" t="s">
        <v>39</v>
      </c>
      <c r="M6" s="1">
        <v>0.42291666666666666</v>
      </c>
      <c r="N6" s="1">
        <v>0.42291666666666666</v>
      </c>
      <c r="O6" s="1">
        <v>0.42291666666666666</v>
      </c>
    </row>
    <row r="7" spans="1:15" x14ac:dyDescent="0.25">
      <c r="A7" t="s">
        <v>15</v>
      </c>
      <c r="B7">
        <v>240580</v>
      </c>
      <c r="C7" t="s">
        <v>16</v>
      </c>
      <c r="D7" t="s">
        <v>40</v>
      </c>
      <c r="E7" t="s">
        <v>41</v>
      </c>
      <c r="H7" t="s">
        <v>19</v>
      </c>
      <c r="I7" t="s">
        <v>20</v>
      </c>
      <c r="J7" t="s">
        <v>42</v>
      </c>
      <c r="K7" t="s">
        <v>43</v>
      </c>
      <c r="M7" s="1">
        <v>0.43333333333333335</v>
      </c>
      <c r="N7" s="1">
        <v>0.43333333333333335</v>
      </c>
      <c r="O7" s="1">
        <v>0.43333333333333335</v>
      </c>
    </row>
    <row r="8" spans="1:15" x14ac:dyDescent="0.25">
      <c r="A8" t="s">
        <v>15</v>
      </c>
      <c r="B8">
        <v>232150</v>
      </c>
      <c r="C8" t="s">
        <v>16</v>
      </c>
      <c r="D8" t="s">
        <v>44</v>
      </c>
      <c r="E8" t="s">
        <v>45</v>
      </c>
      <c r="H8" t="s">
        <v>19</v>
      </c>
      <c r="I8" t="s">
        <v>20</v>
      </c>
      <c r="J8" t="s">
        <v>46</v>
      </c>
      <c r="K8" t="s">
        <v>47</v>
      </c>
      <c r="M8" s="1">
        <v>0.44513888888888892</v>
      </c>
      <c r="N8" s="1">
        <v>0.44513888888888892</v>
      </c>
      <c r="O8" s="1">
        <v>0.44513888888888892</v>
      </c>
    </row>
    <row r="9" spans="1:15" x14ac:dyDescent="0.25">
      <c r="A9" t="s">
        <v>15</v>
      </c>
      <c r="B9">
        <v>242517</v>
      </c>
      <c r="C9" t="s">
        <v>16</v>
      </c>
      <c r="D9" t="s">
        <v>48</v>
      </c>
      <c r="E9" t="s">
        <v>49</v>
      </c>
      <c r="H9" t="s">
        <v>19</v>
      </c>
      <c r="I9" t="s">
        <v>20</v>
      </c>
      <c r="J9" t="s">
        <v>50</v>
      </c>
      <c r="K9" t="s">
        <v>51</v>
      </c>
      <c r="M9" s="1">
        <v>0.45277777777777778</v>
      </c>
      <c r="N9" s="1">
        <v>0.45277777777777778</v>
      </c>
      <c r="O9" s="1">
        <v>0.45277777777777778</v>
      </c>
    </row>
    <row r="10" spans="1:15" x14ac:dyDescent="0.25">
      <c r="A10" t="s">
        <v>15</v>
      </c>
      <c r="B10">
        <v>238503</v>
      </c>
      <c r="C10" t="s">
        <v>16</v>
      </c>
      <c r="D10" t="s">
        <v>52</v>
      </c>
      <c r="E10" t="s">
        <v>53</v>
      </c>
      <c r="H10" t="s">
        <v>19</v>
      </c>
      <c r="I10" t="s">
        <v>20</v>
      </c>
      <c r="J10" t="s">
        <v>54</v>
      </c>
      <c r="K10" t="s">
        <v>55</v>
      </c>
      <c r="M10" s="1">
        <v>0.45694444444444443</v>
      </c>
      <c r="N10" s="1">
        <v>0.45694444444444443</v>
      </c>
      <c r="O10" s="1">
        <v>0.45694444444444443</v>
      </c>
    </row>
    <row r="11" spans="1:15" x14ac:dyDescent="0.25">
      <c r="A11" t="s">
        <v>15</v>
      </c>
      <c r="B11">
        <v>240750</v>
      </c>
      <c r="C11" t="s">
        <v>16</v>
      </c>
      <c r="D11" t="s">
        <v>56</v>
      </c>
      <c r="E11" t="s">
        <v>57</v>
      </c>
      <c r="H11" t="s">
        <v>19</v>
      </c>
      <c r="I11" t="s">
        <v>20</v>
      </c>
      <c r="J11" t="s">
        <v>58</v>
      </c>
      <c r="K11" t="s">
        <v>59</v>
      </c>
      <c r="M11" s="1">
        <v>0.46249999999999997</v>
      </c>
      <c r="N11" s="1">
        <v>0.46249999999999997</v>
      </c>
      <c r="O11" s="1">
        <v>0.46249999999999997</v>
      </c>
    </row>
    <row r="12" spans="1:15" x14ac:dyDescent="0.25">
      <c r="A12" t="s">
        <v>15</v>
      </c>
      <c r="B12">
        <v>240977</v>
      </c>
      <c r="C12" t="s">
        <v>16</v>
      </c>
      <c r="D12" t="s">
        <v>60</v>
      </c>
      <c r="E12" t="s">
        <v>61</v>
      </c>
      <c r="H12" t="s">
        <v>62</v>
      </c>
      <c r="I12" t="s">
        <v>20</v>
      </c>
      <c r="J12" t="s">
        <v>63</v>
      </c>
      <c r="K12" t="s">
        <v>64</v>
      </c>
      <c r="M12" s="1">
        <v>0.46736111111111112</v>
      </c>
      <c r="N12" s="1">
        <v>0.46736111111111112</v>
      </c>
      <c r="O12" s="1">
        <v>0.46736111111111112</v>
      </c>
    </row>
    <row r="13" spans="1:15" x14ac:dyDescent="0.25">
      <c r="A13" t="s">
        <v>15</v>
      </c>
      <c r="B13">
        <v>241987</v>
      </c>
      <c r="C13" t="s">
        <v>16</v>
      </c>
      <c r="D13" t="s">
        <v>65</v>
      </c>
      <c r="E13" t="s">
        <v>66</v>
      </c>
      <c r="H13" t="s">
        <v>19</v>
      </c>
      <c r="I13" t="s">
        <v>20</v>
      </c>
      <c r="J13" t="s">
        <v>67</v>
      </c>
      <c r="K13" t="s">
        <v>68</v>
      </c>
      <c r="M13" s="1">
        <v>0.47500000000000003</v>
      </c>
      <c r="N13" s="1">
        <v>0.47500000000000003</v>
      </c>
      <c r="O13" s="1">
        <v>0.47500000000000003</v>
      </c>
    </row>
    <row r="14" spans="1:15" x14ac:dyDescent="0.25">
      <c r="A14" t="s">
        <v>15</v>
      </c>
      <c r="B14">
        <v>242494</v>
      </c>
      <c r="C14" t="s">
        <v>16</v>
      </c>
      <c r="D14" t="s">
        <v>69</v>
      </c>
      <c r="E14" t="s">
        <v>70</v>
      </c>
      <c r="H14" t="s">
        <v>19</v>
      </c>
      <c r="I14" t="s">
        <v>20</v>
      </c>
      <c r="J14" t="s">
        <v>71</v>
      </c>
      <c r="K14" t="s">
        <v>72</v>
      </c>
      <c r="M14" s="1">
        <v>0.48402777777777778</v>
      </c>
      <c r="N14" s="1">
        <v>0.48402777777777778</v>
      </c>
      <c r="O14" s="1">
        <v>0.48402777777777778</v>
      </c>
    </row>
    <row r="15" spans="1:15" x14ac:dyDescent="0.25">
      <c r="A15" t="s">
        <v>15</v>
      </c>
      <c r="B15">
        <v>241885</v>
      </c>
      <c r="C15" t="s">
        <v>16</v>
      </c>
      <c r="D15" t="s">
        <v>73</v>
      </c>
      <c r="E15" t="s">
        <v>74</v>
      </c>
      <c r="H15" t="s">
        <v>19</v>
      </c>
      <c r="I15" t="s">
        <v>20</v>
      </c>
      <c r="J15" t="s">
        <v>75</v>
      </c>
      <c r="K15" t="s">
        <v>76</v>
      </c>
      <c r="M15" s="1">
        <v>0.4909722222222222</v>
      </c>
      <c r="N15" s="1">
        <v>0.4909722222222222</v>
      </c>
      <c r="O15" s="1">
        <v>0.4909722222222222</v>
      </c>
    </row>
    <row r="16" spans="1:15" x14ac:dyDescent="0.25">
      <c r="A16" t="s">
        <v>15</v>
      </c>
      <c r="B16">
        <v>235333</v>
      </c>
      <c r="C16" t="s">
        <v>16</v>
      </c>
      <c r="D16" t="s">
        <v>77</v>
      </c>
      <c r="E16" t="s">
        <v>78</v>
      </c>
      <c r="H16" t="s">
        <v>19</v>
      </c>
      <c r="I16" t="s">
        <v>20</v>
      </c>
      <c r="J16" t="s">
        <v>79</v>
      </c>
      <c r="K16" t="s">
        <v>80</v>
      </c>
      <c r="M16" s="1">
        <v>0.50208333333333333</v>
      </c>
      <c r="N16" s="1">
        <v>0.50208333333333333</v>
      </c>
      <c r="O16" s="1">
        <v>0.50208333333333333</v>
      </c>
    </row>
    <row r="17" spans="1:15" x14ac:dyDescent="0.25">
      <c r="A17" t="s">
        <v>15</v>
      </c>
      <c r="B17">
        <v>241002</v>
      </c>
      <c r="C17" t="s">
        <v>16</v>
      </c>
      <c r="D17" t="s">
        <v>81</v>
      </c>
      <c r="E17" t="s">
        <v>82</v>
      </c>
      <c r="H17" t="s">
        <v>19</v>
      </c>
      <c r="I17" t="s">
        <v>20</v>
      </c>
      <c r="J17" t="s">
        <v>83</v>
      </c>
      <c r="K17" t="s">
        <v>84</v>
      </c>
      <c r="M17" s="1">
        <v>0.50763888888888886</v>
      </c>
      <c r="N17" s="1">
        <v>0.50763888888888886</v>
      </c>
      <c r="O17" s="1">
        <v>0.50763888888888886</v>
      </c>
    </row>
    <row r="18" spans="1:15" x14ac:dyDescent="0.25">
      <c r="A18" t="s">
        <v>15</v>
      </c>
      <c r="B18">
        <v>242518</v>
      </c>
      <c r="C18" t="s">
        <v>16</v>
      </c>
      <c r="D18" t="s">
        <v>85</v>
      </c>
      <c r="E18" t="s">
        <v>86</v>
      </c>
      <c r="H18" t="s">
        <v>19</v>
      </c>
      <c r="I18" t="s">
        <v>20</v>
      </c>
      <c r="J18" t="s">
        <v>87</v>
      </c>
      <c r="K18" t="s">
        <v>88</v>
      </c>
      <c r="M18" s="1">
        <v>0.5131944444444444</v>
      </c>
      <c r="N18" s="1">
        <v>0.5131944444444444</v>
      </c>
      <c r="O18" s="1">
        <v>0.5131944444444444</v>
      </c>
    </row>
    <row r="19" spans="1:15" x14ac:dyDescent="0.25">
      <c r="A19" t="s">
        <v>15</v>
      </c>
      <c r="B19" t="s">
        <v>89</v>
      </c>
      <c r="D19" t="s">
        <v>90</v>
      </c>
      <c r="E19" t="s">
        <v>91</v>
      </c>
      <c r="H19" t="s">
        <v>62</v>
      </c>
      <c r="I19" t="s">
        <v>20</v>
      </c>
      <c r="J19">
        <v>20011</v>
      </c>
      <c r="M19" s="1">
        <v>0.52152777777777781</v>
      </c>
      <c r="N19" s="1">
        <v>0.52152777777777781</v>
      </c>
      <c r="O19" s="1">
        <v>0.52152777777777781</v>
      </c>
    </row>
    <row r="20" spans="1:15" x14ac:dyDescent="0.25">
      <c r="A20" t="s">
        <v>92</v>
      </c>
      <c r="B20">
        <v>242519</v>
      </c>
      <c r="C20" t="s">
        <v>16</v>
      </c>
      <c r="D20" t="s">
        <v>93</v>
      </c>
      <c r="E20" t="s">
        <v>94</v>
      </c>
      <c r="H20" t="s">
        <v>19</v>
      </c>
      <c r="I20" t="s">
        <v>20</v>
      </c>
      <c r="J20" t="s">
        <v>95</v>
      </c>
      <c r="K20" t="s">
        <v>96</v>
      </c>
      <c r="M20" s="1">
        <v>0.38680555555555557</v>
      </c>
      <c r="N20" s="1">
        <v>0.38680555555555557</v>
      </c>
      <c r="O20" s="1">
        <v>0.38680555555555557</v>
      </c>
    </row>
    <row r="21" spans="1:15" x14ac:dyDescent="0.25">
      <c r="A21" t="s">
        <v>92</v>
      </c>
      <c r="B21">
        <v>241646</v>
      </c>
      <c r="C21" t="s">
        <v>16</v>
      </c>
      <c r="D21" t="s">
        <v>97</v>
      </c>
      <c r="E21" t="s">
        <v>98</v>
      </c>
      <c r="H21" t="s">
        <v>19</v>
      </c>
      <c r="I21" t="s">
        <v>20</v>
      </c>
      <c r="J21" t="s">
        <v>99</v>
      </c>
      <c r="K21" t="s">
        <v>100</v>
      </c>
      <c r="M21" s="1">
        <v>0.39374999999999999</v>
      </c>
      <c r="N21" s="1">
        <v>0.39374999999999999</v>
      </c>
      <c r="O21" s="1">
        <v>0.39374999999999999</v>
      </c>
    </row>
    <row r="22" spans="1:15" x14ac:dyDescent="0.25">
      <c r="A22" t="s">
        <v>92</v>
      </c>
      <c r="B22">
        <v>240838</v>
      </c>
      <c r="C22" t="s">
        <v>16</v>
      </c>
      <c r="D22" t="s">
        <v>101</v>
      </c>
      <c r="E22" t="s">
        <v>102</v>
      </c>
      <c r="H22" t="s">
        <v>19</v>
      </c>
      <c r="I22" t="s">
        <v>20</v>
      </c>
      <c r="J22" t="s">
        <v>103</v>
      </c>
      <c r="K22" t="s">
        <v>104</v>
      </c>
      <c r="M22" s="1">
        <v>0.40138888888888885</v>
      </c>
      <c r="N22" s="1">
        <v>0.40138888888888885</v>
      </c>
      <c r="O22" s="1">
        <v>0.40138888888888885</v>
      </c>
    </row>
    <row r="23" spans="1:15" x14ac:dyDescent="0.25">
      <c r="A23" t="s">
        <v>92</v>
      </c>
      <c r="B23">
        <v>241504</v>
      </c>
      <c r="C23" t="s">
        <v>16</v>
      </c>
      <c r="D23" t="s">
        <v>105</v>
      </c>
      <c r="E23" t="s">
        <v>106</v>
      </c>
      <c r="H23" t="s">
        <v>19</v>
      </c>
      <c r="I23" t="s">
        <v>20</v>
      </c>
      <c r="J23" t="s">
        <v>107</v>
      </c>
      <c r="K23" t="s">
        <v>108</v>
      </c>
      <c r="M23" s="1">
        <v>0.4069444444444445</v>
      </c>
      <c r="N23" s="1">
        <v>0.4069444444444445</v>
      </c>
      <c r="O23" s="1">
        <v>0.4069444444444445</v>
      </c>
    </row>
    <row r="24" spans="1:15" x14ac:dyDescent="0.25">
      <c r="A24" t="s">
        <v>92</v>
      </c>
      <c r="B24">
        <v>239472</v>
      </c>
      <c r="C24" t="s">
        <v>16</v>
      </c>
      <c r="D24" t="s">
        <v>109</v>
      </c>
      <c r="E24" t="s">
        <v>110</v>
      </c>
      <c r="H24" t="s">
        <v>19</v>
      </c>
      <c r="I24" t="s">
        <v>20</v>
      </c>
      <c r="J24" t="s">
        <v>111</v>
      </c>
      <c r="K24" t="s">
        <v>112</v>
      </c>
      <c r="M24" s="1">
        <v>0.41111111111111115</v>
      </c>
      <c r="N24" s="1">
        <v>0.41111111111111115</v>
      </c>
      <c r="O24" s="1">
        <v>0.41111111111111115</v>
      </c>
    </row>
    <row r="25" spans="1:15" x14ac:dyDescent="0.25">
      <c r="A25" t="s">
        <v>92</v>
      </c>
      <c r="B25">
        <v>237038</v>
      </c>
      <c r="C25" t="s">
        <v>16</v>
      </c>
      <c r="D25" t="s">
        <v>113</v>
      </c>
      <c r="E25" t="s">
        <v>114</v>
      </c>
      <c r="H25" t="s">
        <v>19</v>
      </c>
      <c r="I25" t="s">
        <v>20</v>
      </c>
      <c r="J25" t="s">
        <v>115</v>
      </c>
      <c r="K25" t="s">
        <v>116</v>
      </c>
      <c r="M25" s="1">
        <v>0.41597222222222219</v>
      </c>
      <c r="N25" s="1">
        <v>0.41597222222222219</v>
      </c>
      <c r="O25" s="1">
        <v>0.41597222222222219</v>
      </c>
    </row>
    <row r="26" spans="1:15" x14ac:dyDescent="0.25">
      <c r="A26" t="s">
        <v>92</v>
      </c>
      <c r="B26">
        <v>237550</v>
      </c>
      <c r="C26" t="s">
        <v>16</v>
      </c>
      <c r="D26" t="s">
        <v>117</v>
      </c>
      <c r="E26" t="s">
        <v>118</v>
      </c>
      <c r="H26" t="s">
        <v>19</v>
      </c>
      <c r="I26" t="s">
        <v>20</v>
      </c>
      <c r="J26" t="s">
        <v>119</v>
      </c>
      <c r="K26" t="s">
        <v>120</v>
      </c>
      <c r="M26" s="1">
        <v>0.42222222222222222</v>
      </c>
      <c r="N26" s="1">
        <v>0.42222222222222222</v>
      </c>
      <c r="O26" s="1">
        <v>0.42222222222222222</v>
      </c>
    </row>
    <row r="27" spans="1:15" x14ac:dyDescent="0.25">
      <c r="A27" t="s">
        <v>92</v>
      </c>
      <c r="B27">
        <v>236563</v>
      </c>
      <c r="C27" t="s">
        <v>16</v>
      </c>
      <c r="D27" t="s">
        <v>121</v>
      </c>
      <c r="E27" t="s">
        <v>122</v>
      </c>
      <c r="H27" t="s">
        <v>19</v>
      </c>
      <c r="I27" t="s">
        <v>20</v>
      </c>
      <c r="J27" t="s">
        <v>123</v>
      </c>
      <c r="K27" t="s">
        <v>124</v>
      </c>
      <c r="M27" s="1">
        <v>0.42708333333333331</v>
      </c>
      <c r="N27" s="1">
        <v>0.42708333333333331</v>
      </c>
      <c r="O27" s="1">
        <v>0.42708333333333331</v>
      </c>
    </row>
    <row r="28" spans="1:15" x14ac:dyDescent="0.25">
      <c r="A28" t="s">
        <v>92</v>
      </c>
      <c r="B28">
        <v>242541</v>
      </c>
      <c r="C28" t="s">
        <v>16</v>
      </c>
      <c r="D28" t="s">
        <v>125</v>
      </c>
      <c r="E28" t="s">
        <v>126</v>
      </c>
      <c r="H28" t="s">
        <v>19</v>
      </c>
      <c r="I28" t="s">
        <v>20</v>
      </c>
      <c r="J28" t="s">
        <v>127</v>
      </c>
      <c r="K28" t="s">
        <v>128</v>
      </c>
      <c r="M28" s="1">
        <v>0.43402777777777773</v>
      </c>
      <c r="N28" s="1">
        <v>0.43402777777777773</v>
      </c>
      <c r="O28" s="1">
        <v>0.43402777777777773</v>
      </c>
    </row>
    <row r="29" spans="1:15" x14ac:dyDescent="0.25">
      <c r="A29" t="s">
        <v>92</v>
      </c>
      <c r="B29">
        <v>242003</v>
      </c>
      <c r="C29" t="s">
        <v>16</v>
      </c>
      <c r="D29" t="s">
        <v>129</v>
      </c>
      <c r="E29" t="s">
        <v>130</v>
      </c>
      <c r="H29" t="s">
        <v>19</v>
      </c>
      <c r="I29" t="s">
        <v>20</v>
      </c>
      <c r="J29" t="s">
        <v>131</v>
      </c>
      <c r="K29" t="s">
        <v>132</v>
      </c>
      <c r="M29" s="1">
        <v>0.43958333333333338</v>
      </c>
      <c r="N29" s="1">
        <v>0.43958333333333338</v>
      </c>
      <c r="O29" s="1">
        <v>0.43958333333333338</v>
      </c>
    </row>
    <row r="30" spans="1:15" x14ac:dyDescent="0.25">
      <c r="A30" t="s">
        <v>92</v>
      </c>
      <c r="B30">
        <v>239545</v>
      </c>
      <c r="C30" t="s">
        <v>16</v>
      </c>
      <c r="D30" t="s">
        <v>133</v>
      </c>
      <c r="E30" t="s">
        <v>134</v>
      </c>
      <c r="H30" t="s">
        <v>19</v>
      </c>
      <c r="I30" t="s">
        <v>20</v>
      </c>
      <c r="J30" t="s">
        <v>135</v>
      </c>
      <c r="K30" t="s">
        <v>136</v>
      </c>
      <c r="M30" s="1">
        <v>0.44513888888888892</v>
      </c>
      <c r="N30" s="1">
        <v>0.44513888888888892</v>
      </c>
      <c r="O30" s="1">
        <v>0.44513888888888892</v>
      </c>
    </row>
    <row r="31" spans="1:15" x14ac:dyDescent="0.25">
      <c r="A31" t="s">
        <v>92</v>
      </c>
      <c r="B31">
        <v>240729</v>
      </c>
      <c r="C31" t="s">
        <v>16</v>
      </c>
      <c r="D31" t="s">
        <v>137</v>
      </c>
      <c r="E31" t="s">
        <v>138</v>
      </c>
      <c r="H31" t="s">
        <v>19</v>
      </c>
      <c r="I31" t="s">
        <v>20</v>
      </c>
      <c r="J31" t="s">
        <v>139</v>
      </c>
      <c r="K31" t="s">
        <v>140</v>
      </c>
      <c r="M31" s="1">
        <v>0.45</v>
      </c>
      <c r="N31" s="1">
        <v>0.45</v>
      </c>
      <c r="O31" s="1">
        <v>0.45</v>
      </c>
    </row>
    <row r="32" spans="1:15" x14ac:dyDescent="0.25">
      <c r="A32" t="s">
        <v>92</v>
      </c>
      <c r="B32">
        <v>240765</v>
      </c>
      <c r="C32" t="s">
        <v>16</v>
      </c>
      <c r="D32" t="s">
        <v>141</v>
      </c>
      <c r="E32" t="s">
        <v>142</v>
      </c>
      <c r="H32" t="s">
        <v>19</v>
      </c>
      <c r="I32" t="s">
        <v>20</v>
      </c>
      <c r="J32" t="s">
        <v>143</v>
      </c>
      <c r="K32" t="s">
        <v>144</v>
      </c>
      <c r="M32" s="1">
        <v>0.4548611111111111</v>
      </c>
      <c r="N32" s="1">
        <v>0.4548611111111111</v>
      </c>
      <c r="O32" s="1">
        <v>0.4548611111111111</v>
      </c>
    </row>
    <row r="33" spans="1:15" x14ac:dyDescent="0.25">
      <c r="A33" t="s">
        <v>92</v>
      </c>
      <c r="B33">
        <v>240554</v>
      </c>
      <c r="C33" t="s">
        <v>16</v>
      </c>
      <c r="D33" t="s">
        <v>145</v>
      </c>
      <c r="E33" t="s">
        <v>146</v>
      </c>
      <c r="H33" t="s">
        <v>19</v>
      </c>
      <c r="I33" t="s">
        <v>20</v>
      </c>
      <c r="J33" t="s">
        <v>147</v>
      </c>
      <c r="K33" t="s">
        <v>148</v>
      </c>
      <c r="M33" s="1">
        <v>0.45902777777777781</v>
      </c>
      <c r="N33" s="1">
        <v>0.45902777777777781</v>
      </c>
      <c r="O33" s="1">
        <v>0.45902777777777781</v>
      </c>
    </row>
    <row r="34" spans="1:15" x14ac:dyDescent="0.25">
      <c r="A34" t="s">
        <v>92</v>
      </c>
      <c r="B34">
        <v>240863</v>
      </c>
      <c r="C34" t="s">
        <v>16</v>
      </c>
      <c r="D34" t="s">
        <v>149</v>
      </c>
      <c r="E34" t="s">
        <v>150</v>
      </c>
      <c r="H34" t="s">
        <v>19</v>
      </c>
      <c r="I34" t="s">
        <v>20</v>
      </c>
      <c r="J34" t="s">
        <v>151</v>
      </c>
      <c r="K34" t="s">
        <v>152</v>
      </c>
      <c r="M34" s="1">
        <v>0.46319444444444446</v>
      </c>
      <c r="N34" s="1">
        <v>0.46319444444444446</v>
      </c>
      <c r="O34" s="1">
        <v>0.46319444444444446</v>
      </c>
    </row>
    <row r="35" spans="1:15" x14ac:dyDescent="0.25">
      <c r="A35" t="s">
        <v>92</v>
      </c>
      <c r="B35">
        <v>240313</v>
      </c>
      <c r="C35" t="s">
        <v>16</v>
      </c>
      <c r="D35" t="s">
        <v>153</v>
      </c>
      <c r="E35" t="s">
        <v>154</v>
      </c>
      <c r="F35" t="s">
        <v>155</v>
      </c>
      <c r="H35" t="s">
        <v>19</v>
      </c>
      <c r="I35" t="s">
        <v>20</v>
      </c>
      <c r="J35" t="s">
        <v>156</v>
      </c>
      <c r="K35" t="s">
        <v>157</v>
      </c>
      <c r="M35" s="1">
        <v>0.46736111111111112</v>
      </c>
      <c r="N35" s="1">
        <v>0.46736111111111112</v>
      </c>
      <c r="O35" s="1">
        <v>0.46736111111111112</v>
      </c>
    </row>
    <row r="36" spans="1:15" x14ac:dyDescent="0.25">
      <c r="A36" t="s">
        <v>92</v>
      </c>
      <c r="B36">
        <v>239943</v>
      </c>
      <c r="C36" t="s">
        <v>16</v>
      </c>
      <c r="D36" t="s">
        <v>158</v>
      </c>
      <c r="E36" t="s">
        <v>159</v>
      </c>
      <c r="H36" t="s">
        <v>19</v>
      </c>
      <c r="I36" t="s">
        <v>20</v>
      </c>
      <c r="J36" t="s">
        <v>160</v>
      </c>
      <c r="K36" t="s">
        <v>161</v>
      </c>
      <c r="M36" s="1">
        <v>0.47152777777777777</v>
      </c>
      <c r="N36" s="1">
        <v>0.47152777777777777</v>
      </c>
      <c r="O36" s="1">
        <v>0.47152777777777777</v>
      </c>
    </row>
    <row r="37" spans="1:15" x14ac:dyDescent="0.25">
      <c r="A37" t="s">
        <v>92</v>
      </c>
      <c r="B37">
        <v>242156</v>
      </c>
      <c r="C37" t="s">
        <v>16</v>
      </c>
      <c r="D37" t="s">
        <v>162</v>
      </c>
      <c r="E37" t="s">
        <v>163</v>
      </c>
      <c r="H37" t="s">
        <v>19</v>
      </c>
      <c r="I37" t="s">
        <v>20</v>
      </c>
      <c r="J37" t="s">
        <v>164</v>
      </c>
      <c r="K37" t="s">
        <v>165</v>
      </c>
      <c r="M37" s="1">
        <v>0.48125000000000001</v>
      </c>
      <c r="N37" s="1">
        <v>0.48125000000000001</v>
      </c>
      <c r="O37" s="1">
        <v>0.48125000000000001</v>
      </c>
    </row>
    <row r="38" spans="1:15" x14ac:dyDescent="0.25">
      <c r="A38" t="s">
        <v>92</v>
      </c>
      <c r="B38">
        <v>242506</v>
      </c>
      <c r="C38" t="s">
        <v>16</v>
      </c>
      <c r="D38" t="s">
        <v>166</v>
      </c>
      <c r="E38" t="s">
        <v>167</v>
      </c>
      <c r="H38" t="s">
        <v>19</v>
      </c>
      <c r="I38" t="s">
        <v>20</v>
      </c>
      <c r="J38" t="s">
        <v>168</v>
      </c>
      <c r="K38" t="s">
        <v>169</v>
      </c>
      <c r="M38" s="1">
        <v>0.50069444444444444</v>
      </c>
      <c r="N38" s="1">
        <v>0.50069444444444444</v>
      </c>
      <c r="O38" s="1">
        <v>0.50069444444444444</v>
      </c>
    </row>
    <row r="39" spans="1:15" x14ac:dyDescent="0.25">
      <c r="A39" t="s">
        <v>92</v>
      </c>
      <c r="B39">
        <v>241415</v>
      </c>
      <c r="C39" t="s">
        <v>16</v>
      </c>
      <c r="D39" t="s">
        <v>170</v>
      </c>
      <c r="E39" t="s">
        <v>171</v>
      </c>
      <c r="F39" t="s">
        <v>172</v>
      </c>
      <c r="H39" t="s">
        <v>19</v>
      </c>
      <c r="I39" t="s">
        <v>20</v>
      </c>
      <c r="J39" t="s">
        <v>156</v>
      </c>
      <c r="K39" t="s">
        <v>173</v>
      </c>
      <c r="M39" s="1">
        <v>0.5180555555555556</v>
      </c>
      <c r="N39" s="1">
        <v>0.5180555555555556</v>
      </c>
      <c r="O39" s="1">
        <v>0.5180555555555556</v>
      </c>
    </row>
    <row r="40" spans="1:15" x14ac:dyDescent="0.25">
      <c r="A40" t="s">
        <v>92</v>
      </c>
      <c r="B40">
        <v>240981</v>
      </c>
      <c r="C40" t="s">
        <v>16</v>
      </c>
      <c r="D40" t="s">
        <v>174</v>
      </c>
      <c r="E40" t="s">
        <v>175</v>
      </c>
      <c r="H40" t="s">
        <v>19</v>
      </c>
      <c r="I40" t="s">
        <v>20</v>
      </c>
      <c r="J40" t="s">
        <v>176</v>
      </c>
      <c r="K40" t="s">
        <v>177</v>
      </c>
      <c r="M40" s="1">
        <v>0.52569444444444446</v>
      </c>
      <c r="N40" s="1">
        <v>0.52569444444444446</v>
      </c>
      <c r="O40" s="1">
        <v>0.52569444444444446</v>
      </c>
    </row>
    <row r="41" spans="1:15" x14ac:dyDescent="0.25">
      <c r="A41" t="s">
        <v>92</v>
      </c>
      <c r="B41">
        <v>241101</v>
      </c>
      <c r="C41" t="s">
        <v>16</v>
      </c>
      <c r="D41" t="s">
        <v>178</v>
      </c>
      <c r="E41" t="s">
        <v>179</v>
      </c>
      <c r="F41" t="s">
        <v>180</v>
      </c>
      <c r="H41" t="s">
        <v>19</v>
      </c>
      <c r="I41" t="s">
        <v>20</v>
      </c>
      <c r="J41" t="s">
        <v>181</v>
      </c>
      <c r="K41" t="s">
        <v>182</v>
      </c>
      <c r="M41" s="1">
        <v>0.53541666666666665</v>
      </c>
      <c r="N41" s="1">
        <v>0.53541666666666665</v>
      </c>
      <c r="O41" s="1">
        <v>0.53541666666666665</v>
      </c>
    </row>
    <row r="42" spans="1:15" x14ac:dyDescent="0.25">
      <c r="A42" t="s">
        <v>92</v>
      </c>
      <c r="B42">
        <v>240712</v>
      </c>
      <c r="C42" t="s">
        <v>16</v>
      </c>
      <c r="D42" t="s">
        <v>183</v>
      </c>
      <c r="E42" t="s">
        <v>184</v>
      </c>
      <c r="H42" t="s">
        <v>19</v>
      </c>
      <c r="I42" t="s">
        <v>20</v>
      </c>
      <c r="J42" t="s">
        <v>185</v>
      </c>
      <c r="K42" t="s">
        <v>186</v>
      </c>
      <c r="M42" s="1">
        <v>0.5444444444444444</v>
      </c>
      <c r="N42" s="1">
        <v>0.5444444444444444</v>
      </c>
      <c r="O42" s="1">
        <v>0.5444444444444444</v>
      </c>
    </row>
    <row r="43" spans="1:15" x14ac:dyDescent="0.25">
      <c r="A43" t="s">
        <v>92</v>
      </c>
      <c r="B43">
        <v>240482</v>
      </c>
      <c r="C43" t="s">
        <v>16</v>
      </c>
      <c r="D43" t="s">
        <v>187</v>
      </c>
      <c r="E43" t="s">
        <v>188</v>
      </c>
      <c r="H43" t="s">
        <v>19</v>
      </c>
      <c r="I43" t="s">
        <v>20</v>
      </c>
      <c r="J43" t="s">
        <v>189</v>
      </c>
      <c r="K43" t="s">
        <v>190</v>
      </c>
      <c r="M43" s="1">
        <v>0.55347222222222225</v>
      </c>
      <c r="N43" s="1">
        <v>0.55347222222222225</v>
      </c>
      <c r="O43" s="1">
        <v>0.55347222222222225</v>
      </c>
    </row>
    <row r="44" spans="1:15" x14ac:dyDescent="0.25">
      <c r="A44" t="s">
        <v>92</v>
      </c>
      <c r="B44">
        <v>239816</v>
      </c>
      <c r="C44" t="s">
        <v>16</v>
      </c>
      <c r="D44" t="s">
        <v>191</v>
      </c>
      <c r="E44" t="s">
        <v>192</v>
      </c>
      <c r="H44" t="s">
        <v>19</v>
      </c>
      <c r="I44" t="s">
        <v>20</v>
      </c>
      <c r="J44" t="s">
        <v>193</v>
      </c>
      <c r="K44" t="s">
        <v>194</v>
      </c>
      <c r="M44" s="1">
        <v>0.55902777777777779</v>
      </c>
      <c r="N44" s="1">
        <v>0.55902777777777779</v>
      </c>
      <c r="O44" s="1">
        <v>0.55902777777777779</v>
      </c>
    </row>
    <row r="45" spans="1:15" x14ac:dyDescent="0.25">
      <c r="A45" t="s">
        <v>92</v>
      </c>
      <c r="B45">
        <v>241556</v>
      </c>
      <c r="C45" t="s">
        <v>16</v>
      </c>
      <c r="D45" t="s">
        <v>195</v>
      </c>
      <c r="E45" t="s">
        <v>196</v>
      </c>
      <c r="H45" t="s">
        <v>19</v>
      </c>
      <c r="I45" t="s">
        <v>20</v>
      </c>
      <c r="J45" t="s">
        <v>197</v>
      </c>
      <c r="K45" t="s">
        <v>198</v>
      </c>
      <c r="M45" s="1">
        <v>0.5708333333333333</v>
      </c>
      <c r="N45" s="1">
        <v>0.5708333333333333</v>
      </c>
      <c r="O45" s="1">
        <v>0.5708333333333333</v>
      </c>
    </row>
    <row r="46" spans="1:15" x14ac:dyDescent="0.25">
      <c r="A46" t="s">
        <v>92</v>
      </c>
      <c r="B46">
        <v>241502</v>
      </c>
      <c r="C46" t="s">
        <v>16</v>
      </c>
      <c r="D46" t="s">
        <v>199</v>
      </c>
      <c r="E46" t="s">
        <v>200</v>
      </c>
      <c r="H46" t="s">
        <v>19</v>
      </c>
      <c r="I46" t="s">
        <v>20</v>
      </c>
      <c r="J46" t="s">
        <v>201</v>
      </c>
      <c r="K46" t="s">
        <v>202</v>
      </c>
      <c r="M46" s="1">
        <v>0.57777777777777783</v>
      </c>
      <c r="N46" s="1">
        <v>0.57777777777777783</v>
      </c>
      <c r="O46" s="1">
        <v>0.57777777777777783</v>
      </c>
    </row>
    <row r="47" spans="1:15" x14ac:dyDescent="0.25">
      <c r="A47" t="s">
        <v>92</v>
      </c>
      <c r="B47" t="s">
        <v>89</v>
      </c>
      <c r="D47" t="s">
        <v>90</v>
      </c>
      <c r="E47" t="s">
        <v>91</v>
      </c>
      <c r="H47" t="s">
        <v>62</v>
      </c>
      <c r="I47" t="s">
        <v>20</v>
      </c>
      <c r="J47">
        <v>20011</v>
      </c>
      <c r="M47" s="1">
        <v>0.59166666666666667</v>
      </c>
      <c r="N47" s="1">
        <v>0.59166666666666667</v>
      </c>
      <c r="O47" s="1">
        <v>0.59166666666666667</v>
      </c>
    </row>
    <row r="48" spans="1:15" x14ac:dyDescent="0.25">
      <c r="A48" t="s">
        <v>203</v>
      </c>
      <c r="B48">
        <v>241067</v>
      </c>
      <c r="C48" t="s">
        <v>16</v>
      </c>
      <c r="D48" t="s">
        <v>204</v>
      </c>
      <c r="E48" t="s">
        <v>205</v>
      </c>
      <c r="H48" t="s">
        <v>19</v>
      </c>
      <c r="I48" t="s">
        <v>20</v>
      </c>
      <c r="J48" t="s">
        <v>206</v>
      </c>
      <c r="K48" t="s">
        <v>207</v>
      </c>
      <c r="M48" s="1">
        <v>0.39166666666666666</v>
      </c>
      <c r="N48" s="1">
        <v>0.39166666666666666</v>
      </c>
      <c r="O48" s="1">
        <v>0.39166666666666666</v>
      </c>
    </row>
    <row r="49" spans="1:15" x14ac:dyDescent="0.25">
      <c r="A49" t="s">
        <v>203</v>
      </c>
      <c r="B49">
        <v>240806</v>
      </c>
      <c r="C49" t="s">
        <v>16</v>
      </c>
      <c r="D49" t="s">
        <v>208</v>
      </c>
      <c r="E49" t="s">
        <v>209</v>
      </c>
      <c r="H49" t="s">
        <v>19</v>
      </c>
      <c r="I49" t="s">
        <v>20</v>
      </c>
      <c r="J49" t="s">
        <v>210</v>
      </c>
      <c r="K49" t="s">
        <v>211</v>
      </c>
      <c r="M49" s="1">
        <v>0.40138888888888885</v>
      </c>
      <c r="N49" s="1">
        <v>0.40138888888888885</v>
      </c>
      <c r="O49" s="1">
        <v>0.40138888888888885</v>
      </c>
    </row>
    <row r="50" spans="1:15" x14ac:dyDescent="0.25">
      <c r="A50" t="s">
        <v>203</v>
      </c>
      <c r="B50">
        <v>241422</v>
      </c>
      <c r="C50" t="s">
        <v>16</v>
      </c>
      <c r="D50" t="s">
        <v>212</v>
      </c>
      <c r="E50" t="s">
        <v>213</v>
      </c>
      <c r="H50" t="s">
        <v>19</v>
      </c>
      <c r="I50" t="s">
        <v>20</v>
      </c>
      <c r="J50" t="s">
        <v>214</v>
      </c>
      <c r="K50" t="s">
        <v>215</v>
      </c>
      <c r="M50" s="1">
        <v>0.40833333333333338</v>
      </c>
      <c r="N50" s="1">
        <v>0.40833333333333338</v>
      </c>
      <c r="O50" s="1">
        <v>0.40833333333333338</v>
      </c>
    </row>
    <row r="51" spans="1:15" x14ac:dyDescent="0.25">
      <c r="A51" t="s">
        <v>203</v>
      </c>
      <c r="B51">
        <v>242148</v>
      </c>
      <c r="C51" t="s">
        <v>16</v>
      </c>
      <c r="D51" t="s">
        <v>216</v>
      </c>
      <c r="E51" t="s">
        <v>217</v>
      </c>
      <c r="H51" t="s">
        <v>19</v>
      </c>
      <c r="I51" t="s">
        <v>20</v>
      </c>
      <c r="J51" t="s">
        <v>218</v>
      </c>
      <c r="K51" t="s">
        <v>219</v>
      </c>
      <c r="M51" s="1">
        <v>0.41388888888888892</v>
      </c>
      <c r="N51" s="1">
        <v>0.41388888888888892</v>
      </c>
      <c r="O51" s="1">
        <v>0.41388888888888892</v>
      </c>
    </row>
    <row r="52" spans="1:15" x14ac:dyDescent="0.25">
      <c r="A52" t="s">
        <v>203</v>
      </c>
      <c r="B52">
        <v>242472</v>
      </c>
      <c r="C52" t="s">
        <v>16</v>
      </c>
      <c r="D52" t="s">
        <v>220</v>
      </c>
      <c r="E52" t="s">
        <v>221</v>
      </c>
      <c r="H52" t="s">
        <v>19</v>
      </c>
      <c r="I52" t="s">
        <v>20</v>
      </c>
      <c r="J52" t="s">
        <v>222</v>
      </c>
      <c r="K52" t="s">
        <v>223</v>
      </c>
      <c r="M52" s="1">
        <v>0.41805555555555557</v>
      </c>
      <c r="N52" s="1">
        <v>0.41805555555555557</v>
      </c>
      <c r="O52" s="1">
        <v>0.41805555555555557</v>
      </c>
    </row>
    <row r="53" spans="1:15" x14ac:dyDescent="0.25">
      <c r="A53" t="s">
        <v>203</v>
      </c>
      <c r="B53">
        <v>242073</v>
      </c>
      <c r="C53" t="s">
        <v>16</v>
      </c>
      <c r="D53" t="s">
        <v>224</v>
      </c>
      <c r="E53" t="s">
        <v>225</v>
      </c>
      <c r="H53" t="s">
        <v>226</v>
      </c>
      <c r="I53" t="s">
        <v>227</v>
      </c>
      <c r="J53" t="s">
        <v>228</v>
      </c>
      <c r="K53" t="s">
        <v>229</v>
      </c>
      <c r="M53" s="1">
        <v>0.42291666666666666</v>
      </c>
      <c r="N53" s="1">
        <v>0.42291666666666666</v>
      </c>
      <c r="O53" s="1">
        <v>0.42291666666666666</v>
      </c>
    </row>
    <row r="54" spans="1:15" x14ac:dyDescent="0.25">
      <c r="A54" t="s">
        <v>203</v>
      </c>
      <c r="B54">
        <v>237957</v>
      </c>
      <c r="C54" t="s">
        <v>16</v>
      </c>
      <c r="D54" t="s">
        <v>230</v>
      </c>
      <c r="E54" t="s">
        <v>231</v>
      </c>
      <c r="H54" t="s">
        <v>19</v>
      </c>
      <c r="I54" t="s">
        <v>20</v>
      </c>
      <c r="J54" t="s">
        <v>232</v>
      </c>
      <c r="K54" t="s">
        <v>233</v>
      </c>
      <c r="M54" s="1">
        <v>0.4291666666666667</v>
      </c>
      <c r="N54" s="1">
        <v>0.4291666666666667</v>
      </c>
      <c r="O54" s="1">
        <v>0.4291666666666667</v>
      </c>
    </row>
    <row r="55" spans="1:15" x14ac:dyDescent="0.25">
      <c r="A55" t="s">
        <v>203</v>
      </c>
      <c r="B55">
        <v>238714</v>
      </c>
      <c r="C55" t="s">
        <v>16</v>
      </c>
      <c r="D55" t="s">
        <v>234</v>
      </c>
      <c r="E55" t="s">
        <v>235</v>
      </c>
      <c r="H55" t="s">
        <v>19</v>
      </c>
      <c r="I55" t="s">
        <v>20</v>
      </c>
      <c r="J55" t="s">
        <v>236</v>
      </c>
      <c r="K55" t="s">
        <v>237</v>
      </c>
      <c r="M55" s="1">
        <v>0.43263888888888885</v>
      </c>
      <c r="N55" s="1">
        <v>0.43263888888888885</v>
      </c>
      <c r="O55" s="1">
        <v>0.43263888888888885</v>
      </c>
    </row>
    <row r="56" spans="1:15" x14ac:dyDescent="0.25">
      <c r="A56" t="s">
        <v>203</v>
      </c>
      <c r="B56">
        <v>242485</v>
      </c>
      <c r="C56" t="s">
        <v>16</v>
      </c>
      <c r="D56" t="s">
        <v>238</v>
      </c>
      <c r="E56" t="s">
        <v>239</v>
      </c>
      <c r="H56" t="s">
        <v>19</v>
      </c>
      <c r="I56" t="s">
        <v>20</v>
      </c>
      <c r="J56" t="s">
        <v>240</v>
      </c>
      <c r="K56" t="s">
        <v>241</v>
      </c>
      <c r="M56" s="1">
        <v>0.43888888888888888</v>
      </c>
      <c r="N56" s="1">
        <v>0.43888888888888888</v>
      </c>
      <c r="O56" s="1">
        <v>0.43888888888888888</v>
      </c>
    </row>
    <row r="57" spans="1:15" x14ac:dyDescent="0.25">
      <c r="A57" t="s">
        <v>203</v>
      </c>
      <c r="B57">
        <v>241086</v>
      </c>
      <c r="C57" t="s">
        <v>16</v>
      </c>
      <c r="D57" t="s">
        <v>242</v>
      </c>
      <c r="E57" t="s">
        <v>243</v>
      </c>
      <c r="H57" t="s">
        <v>19</v>
      </c>
      <c r="I57" t="s">
        <v>20</v>
      </c>
      <c r="J57" t="s">
        <v>244</v>
      </c>
      <c r="K57" t="s">
        <v>245</v>
      </c>
      <c r="M57" s="1">
        <v>0.45069444444444445</v>
      </c>
      <c r="N57" s="1">
        <v>0.45069444444444445</v>
      </c>
      <c r="O57" s="1">
        <v>0.45069444444444445</v>
      </c>
    </row>
    <row r="58" spans="1:15" x14ac:dyDescent="0.25">
      <c r="A58" t="s">
        <v>203</v>
      </c>
      <c r="B58">
        <v>241878</v>
      </c>
      <c r="C58" t="s">
        <v>16</v>
      </c>
      <c r="D58" t="s">
        <v>246</v>
      </c>
      <c r="E58" t="s">
        <v>247</v>
      </c>
      <c r="H58" t="s">
        <v>19</v>
      </c>
      <c r="I58" t="s">
        <v>20</v>
      </c>
      <c r="J58" t="s">
        <v>248</v>
      </c>
      <c r="K58" t="s">
        <v>249</v>
      </c>
      <c r="M58" s="1">
        <v>0.45624999999999999</v>
      </c>
      <c r="N58" s="1">
        <v>0.45624999999999999</v>
      </c>
      <c r="O58" s="1">
        <v>0.45624999999999999</v>
      </c>
    </row>
    <row r="59" spans="1:15" x14ac:dyDescent="0.25">
      <c r="A59" t="s">
        <v>203</v>
      </c>
      <c r="B59">
        <v>240739</v>
      </c>
      <c r="C59" t="s">
        <v>16</v>
      </c>
      <c r="D59" t="s">
        <v>250</v>
      </c>
      <c r="E59" t="s">
        <v>251</v>
      </c>
      <c r="H59" t="s">
        <v>19</v>
      </c>
      <c r="I59" t="s">
        <v>20</v>
      </c>
      <c r="J59" t="s">
        <v>252</v>
      </c>
      <c r="K59" t="s">
        <v>253</v>
      </c>
      <c r="M59" s="1">
        <v>0.46319444444444446</v>
      </c>
      <c r="N59" s="1">
        <v>0.46319444444444446</v>
      </c>
      <c r="O59" s="1">
        <v>0.46319444444444446</v>
      </c>
    </row>
    <row r="60" spans="1:15" x14ac:dyDescent="0.25">
      <c r="A60" t="s">
        <v>203</v>
      </c>
      <c r="B60">
        <v>242137</v>
      </c>
      <c r="C60" t="s">
        <v>16</v>
      </c>
      <c r="D60" t="s">
        <v>254</v>
      </c>
      <c r="E60" t="s">
        <v>255</v>
      </c>
      <c r="H60" t="s">
        <v>19</v>
      </c>
      <c r="I60" t="s">
        <v>20</v>
      </c>
      <c r="J60" t="s">
        <v>256</v>
      </c>
      <c r="K60" t="s">
        <v>257</v>
      </c>
      <c r="M60" s="1">
        <v>0.4694444444444445</v>
      </c>
      <c r="N60" s="1">
        <v>0.4694444444444445</v>
      </c>
      <c r="O60" s="1">
        <v>0.4694444444444445</v>
      </c>
    </row>
    <row r="61" spans="1:15" x14ac:dyDescent="0.25">
      <c r="A61" t="s">
        <v>203</v>
      </c>
      <c r="B61">
        <v>236541</v>
      </c>
      <c r="C61" t="s">
        <v>16</v>
      </c>
      <c r="D61" t="s">
        <v>258</v>
      </c>
      <c r="E61" t="s">
        <v>259</v>
      </c>
      <c r="H61" t="s">
        <v>19</v>
      </c>
      <c r="I61" t="s">
        <v>20</v>
      </c>
      <c r="J61" t="s">
        <v>260</v>
      </c>
      <c r="K61" t="s">
        <v>261</v>
      </c>
      <c r="M61" s="1">
        <v>0.47430555555555554</v>
      </c>
      <c r="N61" s="1">
        <v>0.47430555555555554</v>
      </c>
      <c r="O61" s="1">
        <v>0.47430555555555554</v>
      </c>
    </row>
    <row r="62" spans="1:15" x14ac:dyDescent="0.25">
      <c r="A62" t="s">
        <v>203</v>
      </c>
      <c r="B62">
        <v>241836</v>
      </c>
      <c r="C62" t="s">
        <v>16</v>
      </c>
      <c r="D62" t="s">
        <v>262</v>
      </c>
      <c r="E62" t="s">
        <v>263</v>
      </c>
      <c r="H62" t="s">
        <v>19</v>
      </c>
      <c r="I62" t="s">
        <v>20</v>
      </c>
      <c r="J62" t="s">
        <v>264</v>
      </c>
      <c r="K62" t="s">
        <v>265</v>
      </c>
      <c r="M62" s="1">
        <v>0.4777777777777778</v>
      </c>
      <c r="N62" s="1">
        <v>0.4777777777777778</v>
      </c>
      <c r="O62" s="1">
        <v>0.4777777777777778</v>
      </c>
    </row>
    <row r="63" spans="1:15" x14ac:dyDescent="0.25">
      <c r="A63" t="s">
        <v>203</v>
      </c>
      <c r="B63">
        <v>242436</v>
      </c>
      <c r="C63" t="s">
        <v>16</v>
      </c>
      <c r="D63" t="s">
        <v>266</v>
      </c>
      <c r="E63" t="s">
        <v>267</v>
      </c>
      <c r="H63" t="s">
        <v>19</v>
      </c>
      <c r="I63" t="s">
        <v>20</v>
      </c>
      <c r="J63" t="s">
        <v>268</v>
      </c>
      <c r="K63" t="s">
        <v>269</v>
      </c>
      <c r="M63" s="1">
        <v>0.4861111111111111</v>
      </c>
      <c r="N63" s="1">
        <v>0.4861111111111111</v>
      </c>
      <c r="O63" s="1">
        <v>0.4861111111111111</v>
      </c>
    </row>
    <row r="64" spans="1:15" x14ac:dyDescent="0.25">
      <c r="A64" t="s">
        <v>203</v>
      </c>
      <c r="B64">
        <v>240309</v>
      </c>
      <c r="C64" t="s">
        <v>16</v>
      </c>
      <c r="D64" t="s">
        <v>270</v>
      </c>
      <c r="E64" t="s">
        <v>271</v>
      </c>
      <c r="H64" t="s">
        <v>19</v>
      </c>
      <c r="I64" t="s">
        <v>20</v>
      </c>
      <c r="J64" t="s">
        <v>272</v>
      </c>
      <c r="K64" t="s">
        <v>273</v>
      </c>
      <c r="M64" s="1">
        <v>0.49236111111111108</v>
      </c>
      <c r="N64" s="1">
        <v>0.49236111111111108</v>
      </c>
      <c r="O64" s="1">
        <v>0.49236111111111108</v>
      </c>
    </row>
    <row r="65" spans="1:15" x14ac:dyDescent="0.25">
      <c r="A65" t="s">
        <v>203</v>
      </c>
      <c r="B65">
        <v>241136</v>
      </c>
      <c r="C65" t="s">
        <v>16</v>
      </c>
      <c r="D65" t="s">
        <v>274</v>
      </c>
      <c r="E65" t="s">
        <v>275</v>
      </c>
      <c r="H65" t="s">
        <v>19</v>
      </c>
      <c r="I65" t="s">
        <v>20</v>
      </c>
      <c r="J65" t="s">
        <v>276</v>
      </c>
      <c r="K65" t="s">
        <v>277</v>
      </c>
      <c r="M65" s="1">
        <v>0.5</v>
      </c>
      <c r="N65" s="1">
        <v>0.5</v>
      </c>
      <c r="O65" s="1">
        <v>0.5</v>
      </c>
    </row>
    <row r="66" spans="1:15" x14ac:dyDescent="0.25">
      <c r="A66" t="s">
        <v>203</v>
      </c>
      <c r="B66">
        <v>242511</v>
      </c>
      <c r="C66" t="s">
        <v>16</v>
      </c>
      <c r="D66" t="s">
        <v>278</v>
      </c>
      <c r="E66" t="s">
        <v>279</v>
      </c>
      <c r="H66" t="s">
        <v>19</v>
      </c>
      <c r="I66" t="s">
        <v>20</v>
      </c>
      <c r="J66" t="s">
        <v>280</v>
      </c>
      <c r="K66" t="s">
        <v>281</v>
      </c>
      <c r="M66" s="1">
        <v>0.50555555555555554</v>
      </c>
      <c r="N66" s="1">
        <v>0.50555555555555554</v>
      </c>
      <c r="O66" s="1">
        <v>0.50555555555555554</v>
      </c>
    </row>
    <row r="67" spans="1:15" x14ac:dyDescent="0.25">
      <c r="A67" t="s">
        <v>203</v>
      </c>
      <c r="B67">
        <v>242508</v>
      </c>
      <c r="C67" t="s">
        <v>16</v>
      </c>
      <c r="D67" t="s">
        <v>282</v>
      </c>
      <c r="E67" t="s">
        <v>283</v>
      </c>
      <c r="H67" t="s">
        <v>19</v>
      </c>
      <c r="I67" t="s">
        <v>20</v>
      </c>
      <c r="J67" t="s">
        <v>284</v>
      </c>
      <c r="K67" t="s">
        <v>285</v>
      </c>
      <c r="M67" s="1">
        <v>0.51041666666666663</v>
      </c>
      <c r="N67" s="1">
        <v>0.51041666666666663</v>
      </c>
      <c r="O67" s="1">
        <v>0.51041666666666663</v>
      </c>
    </row>
    <row r="68" spans="1:15" x14ac:dyDescent="0.25">
      <c r="A68" t="s">
        <v>203</v>
      </c>
      <c r="B68">
        <v>238824</v>
      </c>
      <c r="C68" t="s">
        <v>16</v>
      </c>
      <c r="D68" t="s">
        <v>286</v>
      </c>
      <c r="E68" t="s">
        <v>287</v>
      </c>
      <c r="F68" t="s">
        <v>288</v>
      </c>
      <c r="H68" t="s">
        <v>19</v>
      </c>
      <c r="I68" t="s">
        <v>20</v>
      </c>
      <c r="J68" t="s">
        <v>289</v>
      </c>
      <c r="K68" t="s">
        <v>290</v>
      </c>
      <c r="M68" s="1">
        <v>0.5180555555555556</v>
      </c>
      <c r="N68" s="1">
        <v>0.5180555555555556</v>
      </c>
      <c r="O68" s="1">
        <v>0.5180555555555556</v>
      </c>
    </row>
    <row r="69" spans="1:15" x14ac:dyDescent="0.25">
      <c r="A69" t="s">
        <v>203</v>
      </c>
      <c r="B69">
        <v>242470</v>
      </c>
      <c r="C69" t="s">
        <v>16</v>
      </c>
      <c r="D69" t="s">
        <v>291</v>
      </c>
      <c r="E69" t="s">
        <v>292</v>
      </c>
      <c r="H69" t="s">
        <v>19</v>
      </c>
      <c r="I69" t="s">
        <v>20</v>
      </c>
      <c r="J69" t="s">
        <v>293</v>
      </c>
      <c r="K69" t="s">
        <v>294</v>
      </c>
      <c r="M69" s="1">
        <v>0.52152777777777781</v>
      </c>
      <c r="N69" s="1">
        <v>0.52152777777777781</v>
      </c>
      <c r="O69" s="1">
        <v>0.52152777777777781</v>
      </c>
    </row>
    <row r="70" spans="1:15" x14ac:dyDescent="0.25">
      <c r="A70" t="s">
        <v>203</v>
      </c>
      <c r="B70">
        <v>240012</v>
      </c>
      <c r="C70" t="s">
        <v>16</v>
      </c>
      <c r="D70" t="s">
        <v>295</v>
      </c>
      <c r="E70" t="s">
        <v>296</v>
      </c>
      <c r="H70" t="s">
        <v>19</v>
      </c>
      <c r="I70" t="s">
        <v>20</v>
      </c>
      <c r="J70" t="s">
        <v>297</v>
      </c>
      <c r="K70" t="s">
        <v>298</v>
      </c>
      <c r="M70" s="1">
        <v>0.52500000000000002</v>
      </c>
      <c r="N70" s="1">
        <v>0.52500000000000002</v>
      </c>
      <c r="O70" s="1">
        <v>0.52500000000000002</v>
      </c>
    </row>
    <row r="71" spans="1:15" x14ac:dyDescent="0.25">
      <c r="A71" t="s">
        <v>203</v>
      </c>
      <c r="B71" t="s">
        <v>89</v>
      </c>
      <c r="D71" t="s">
        <v>90</v>
      </c>
      <c r="E71" t="s">
        <v>91</v>
      </c>
      <c r="H71" t="s">
        <v>62</v>
      </c>
      <c r="I71" t="s">
        <v>20</v>
      </c>
      <c r="J71">
        <v>20011</v>
      </c>
      <c r="M71" s="1">
        <v>0.54652777777777783</v>
      </c>
      <c r="N71" s="1">
        <v>0.54652777777777783</v>
      </c>
      <c r="O71" s="1">
        <v>0.54652777777777783</v>
      </c>
    </row>
    <row r="72" spans="1:15" x14ac:dyDescent="0.25">
      <c r="A72" t="s">
        <v>299</v>
      </c>
      <c r="B72">
        <v>242564</v>
      </c>
      <c r="C72" t="s">
        <v>16</v>
      </c>
      <c r="D72" t="s">
        <v>300</v>
      </c>
      <c r="E72" t="s">
        <v>301</v>
      </c>
      <c r="H72" t="s">
        <v>19</v>
      </c>
      <c r="I72" t="s">
        <v>20</v>
      </c>
      <c r="J72" t="s">
        <v>302</v>
      </c>
      <c r="K72" t="s">
        <v>303</v>
      </c>
      <c r="M72" s="1">
        <v>0.3840277777777778</v>
      </c>
      <c r="N72" s="1">
        <v>0.3840277777777778</v>
      </c>
      <c r="O72" s="1">
        <v>0.3840277777777778</v>
      </c>
    </row>
    <row r="73" spans="1:15" x14ac:dyDescent="0.25">
      <c r="A73" t="s">
        <v>299</v>
      </c>
      <c r="B73">
        <v>241143</v>
      </c>
      <c r="C73" t="s">
        <v>16</v>
      </c>
      <c r="D73" t="s">
        <v>304</v>
      </c>
      <c r="E73" t="s">
        <v>305</v>
      </c>
      <c r="H73" t="s">
        <v>19</v>
      </c>
      <c r="I73" t="s">
        <v>20</v>
      </c>
      <c r="J73" t="s">
        <v>306</v>
      </c>
      <c r="K73" t="s">
        <v>307</v>
      </c>
      <c r="M73" s="1">
        <v>0.39166666666666666</v>
      </c>
      <c r="N73" s="1">
        <v>0.39166666666666666</v>
      </c>
      <c r="O73" s="1">
        <v>0.39166666666666666</v>
      </c>
    </row>
    <row r="74" spans="1:15" x14ac:dyDescent="0.25">
      <c r="A74" t="s">
        <v>299</v>
      </c>
      <c r="B74">
        <v>239674</v>
      </c>
      <c r="C74" t="s">
        <v>16</v>
      </c>
      <c r="D74" t="s">
        <v>308</v>
      </c>
      <c r="E74" t="s">
        <v>309</v>
      </c>
      <c r="F74" t="s">
        <v>310</v>
      </c>
      <c r="H74" t="s">
        <v>19</v>
      </c>
      <c r="I74" t="s">
        <v>20</v>
      </c>
      <c r="J74" t="s">
        <v>311</v>
      </c>
      <c r="K74" t="s">
        <v>984</v>
      </c>
      <c r="M74" s="1">
        <v>0.39930555555555558</v>
      </c>
      <c r="N74" s="1">
        <v>0.39930555555555558</v>
      </c>
      <c r="O74" s="1">
        <v>0.39930555555555558</v>
      </c>
    </row>
    <row r="75" spans="1:15" x14ac:dyDescent="0.25">
      <c r="A75" t="s">
        <v>299</v>
      </c>
      <c r="B75">
        <v>242567</v>
      </c>
      <c r="C75" t="s">
        <v>16</v>
      </c>
      <c r="D75" t="s">
        <v>312</v>
      </c>
      <c r="E75" t="s">
        <v>313</v>
      </c>
      <c r="H75" t="s">
        <v>19</v>
      </c>
      <c r="I75" t="s">
        <v>20</v>
      </c>
      <c r="J75" t="s">
        <v>314</v>
      </c>
      <c r="K75" t="s">
        <v>315</v>
      </c>
      <c r="M75" s="1">
        <v>0.40625</v>
      </c>
      <c r="N75" s="1">
        <v>0.40625</v>
      </c>
      <c r="O75" s="1">
        <v>0.40625</v>
      </c>
    </row>
    <row r="76" spans="1:15" x14ac:dyDescent="0.25">
      <c r="A76" t="s">
        <v>299</v>
      </c>
      <c r="B76">
        <v>241323</v>
      </c>
      <c r="C76" t="s">
        <v>16</v>
      </c>
      <c r="D76" t="s">
        <v>316</v>
      </c>
      <c r="E76" t="s">
        <v>317</v>
      </c>
      <c r="H76" t="s">
        <v>19</v>
      </c>
      <c r="I76" t="s">
        <v>20</v>
      </c>
      <c r="J76" t="s">
        <v>318</v>
      </c>
      <c r="K76" t="s">
        <v>319</v>
      </c>
      <c r="M76" s="1">
        <v>0.41180555555555554</v>
      </c>
      <c r="N76" s="1">
        <v>0.41180555555555554</v>
      </c>
      <c r="O76" s="1">
        <v>0.41180555555555554</v>
      </c>
    </row>
    <row r="77" spans="1:15" x14ac:dyDescent="0.25">
      <c r="A77" t="s">
        <v>299</v>
      </c>
      <c r="B77">
        <v>242044</v>
      </c>
      <c r="C77" t="s">
        <v>16</v>
      </c>
      <c r="D77" t="s">
        <v>320</v>
      </c>
      <c r="E77" t="s">
        <v>321</v>
      </c>
      <c r="H77" t="s">
        <v>19</v>
      </c>
      <c r="I77" t="s">
        <v>20</v>
      </c>
      <c r="J77" t="s">
        <v>322</v>
      </c>
      <c r="K77" t="s">
        <v>323</v>
      </c>
      <c r="M77" s="1">
        <v>0.41666666666666669</v>
      </c>
      <c r="N77" s="1">
        <v>0.41666666666666669</v>
      </c>
      <c r="O77" s="1">
        <v>0.41666666666666669</v>
      </c>
    </row>
    <row r="78" spans="1:15" x14ac:dyDescent="0.25">
      <c r="A78" t="s">
        <v>299</v>
      </c>
      <c r="B78">
        <v>238598</v>
      </c>
      <c r="C78" t="s">
        <v>16</v>
      </c>
      <c r="D78" t="s">
        <v>324</v>
      </c>
      <c r="E78" t="s">
        <v>325</v>
      </c>
      <c r="H78" t="s">
        <v>19</v>
      </c>
      <c r="I78" t="s">
        <v>20</v>
      </c>
      <c r="J78" t="s">
        <v>326</v>
      </c>
      <c r="K78" t="s">
        <v>327</v>
      </c>
      <c r="M78" s="1">
        <v>0.4201388888888889</v>
      </c>
      <c r="N78" s="1">
        <v>0.4201388888888889</v>
      </c>
      <c r="O78" s="1">
        <v>0.4201388888888889</v>
      </c>
    </row>
    <row r="79" spans="1:15" x14ac:dyDescent="0.25">
      <c r="A79" t="s">
        <v>299</v>
      </c>
      <c r="B79">
        <v>242626</v>
      </c>
      <c r="C79" t="s">
        <v>16</v>
      </c>
      <c r="D79" t="s">
        <v>328</v>
      </c>
      <c r="E79" t="s">
        <v>329</v>
      </c>
      <c r="F79" t="s">
        <v>330</v>
      </c>
      <c r="H79" t="s">
        <v>19</v>
      </c>
      <c r="I79" t="s">
        <v>20</v>
      </c>
      <c r="J79" t="s">
        <v>331</v>
      </c>
      <c r="K79" t="s">
        <v>332</v>
      </c>
      <c r="M79" s="1">
        <v>0.42569444444444443</v>
      </c>
      <c r="N79" s="1">
        <v>0.42569444444444443</v>
      </c>
      <c r="O79" s="1">
        <v>0.42569444444444443</v>
      </c>
    </row>
    <row r="80" spans="1:15" x14ac:dyDescent="0.25">
      <c r="A80" t="s">
        <v>299</v>
      </c>
      <c r="B80">
        <v>238586</v>
      </c>
      <c r="C80" t="s">
        <v>16</v>
      </c>
      <c r="D80" t="s">
        <v>333</v>
      </c>
      <c r="E80" t="s">
        <v>334</v>
      </c>
      <c r="H80" t="s">
        <v>19</v>
      </c>
      <c r="I80" t="s">
        <v>20</v>
      </c>
      <c r="J80" t="s">
        <v>335</v>
      </c>
      <c r="K80" t="s">
        <v>336</v>
      </c>
      <c r="M80" s="1">
        <v>0.43124999999999997</v>
      </c>
      <c r="N80" s="1">
        <v>0.43124999999999997</v>
      </c>
      <c r="O80" s="1">
        <v>0.43124999999999997</v>
      </c>
    </row>
    <row r="81" spans="1:15" x14ac:dyDescent="0.25">
      <c r="A81" t="s">
        <v>299</v>
      </c>
      <c r="B81">
        <v>242284</v>
      </c>
      <c r="C81" t="s">
        <v>16</v>
      </c>
      <c r="D81" t="s">
        <v>337</v>
      </c>
      <c r="E81" t="s">
        <v>338</v>
      </c>
      <c r="H81" t="s">
        <v>19</v>
      </c>
      <c r="I81" t="s">
        <v>20</v>
      </c>
      <c r="J81" t="s">
        <v>339</v>
      </c>
      <c r="K81" t="s">
        <v>340</v>
      </c>
      <c r="M81" s="1">
        <v>0.4381944444444445</v>
      </c>
      <c r="N81" s="1">
        <v>0.4381944444444445</v>
      </c>
      <c r="O81" s="1">
        <v>0.4381944444444445</v>
      </c>
    </row>
    <row r="82" spans="1:15" x14ac:dyDescent="0.25">
      <c r="A82" t="s">
        <v>299</v>
      </c>
      <c r="B82">
        <v>242531</v>
      </c>
      <c r="C82" t="s">
        <v>16</v>
      </c>
      <c r="D82" t="s">
        <v>341</v>
      </c>
      <c r="E82" t="s">
        <v>342</v>
      </c>
      <c r="H82" t="s">
        <v>19</v>
      </c>
      <c r="I82" t="s">
        <v>20</v>
      </c>
      <c r="J82" t="s">
        <v>343</v>
      </c>
      <c r="K82" t="s">
        <v>344</v>
      </c>
      <c r="M82" s="1">
        <v>0.44861111111111113</v>
      </c>
      <c r="N82" s="1">
        <v>0.44861111111111113</v>
      </c>
      <c r="O82" s="1">
        <v>0.44861111111111113</v>
      </c>
    </row>
    <row r="83" spans="1:15" x14ac:dyDescent="0.25">
      <c r="A83" t="s">
        <v>299</v>
      </c>
      <c r="B83">
        <v>239699</v>
      </c>
      <c r="C83" t="s">
        <v>16</v>
      </c>
      <c r="D83" t="s">
        <v>345</v>
      </c>
      <c r="E83" t="s">
        <v>346</v>
      </c>
      <c r="H83" t="s">
        <v>19</v>
      </c>
      <c r="I83" t="s">
        <v>20</v>
      </c>
      <c r="J83" t="s">
        <v>347</v>
      </c>
      <c r="K83" t="s">
        <v>348</v>
      </c>
      <c r="M83" s="1">
        <v>0.45833333333333331</v>
      </c>
      <c r="N83" s="1">
        <v>0.45833333333333331</v>
      </c>
      <c r="O83" s="1">
        <v>0.45833333333333331</v>
      </c>
    </row>
    <row r="84" spans="1:15" x14ac:dyDescent="0.25">
      <c r="A84" t="s">
        <v>299</v>
      </c>
      <c r="B84">
        <v>241060</v>
      </c>
      <c r="C84" t="s">
        <v>16</v>
      </c>
      <c r="D84" t="s">
        <v>349</v>
      </c>
      <c r="E84" t="s">
        <v>350</v>
      </c>
      <c r="H84" t="s">
        <v>19</v>
      </c>
      <c r="I84" t="s">
        <v>20</v>
      </c>
      <c r="J84" t="s">
        <v>351</v>
      </c>
      <c r="K84" t="s">
        <v>352</v>
      </c>
      <c r="M84" s="1">
        <v>0.46527777777777773</v>
      </c>
      <c r="N84" s="1">
        <v>0.46527777777777773</v>
      </c>
      <c r="O84" s="1">
        <v>0.46527777777777773</v>
      </c>
    </row>
    <row r="85" spans="1:15" x14ac:dyDescent="0.25">
      <c r="A85" t="s">
        <v>299</v>
      </c>
      <c r="B85">
        <v>241595</v>
      </c>
      <c r="C85" t="s">
        <v>16</v>
      </c>
      <c r="D85" t="s">
        <v>353</v>
      </c>
      <c r="E85" t="s">
        <v>354</v>
      </c>
      <c r="H85" t="s">
        <v>19</v>
      </c>
      <c r="I85" t="s">
        <v>20</v>
      </c>
      <c r="J85" t="s">
        <v>156</v>
      </c>
      <c r="K85" t="s">
        <v>355</v>
      </c>
      <c r="M85" s="1">
        <v>0.47083333333333338</v>
      </c>
      <c r="N85" s="1">
        <v>0.47083333333333338</v>
      </c>
      <c r="O85" s="1">
        <v>0.47083333333333338</v>
      </c>
    </row>
    <row r="86" spans="1:15" x14ac:dyDescent="0.25">
      <c r="A86" t="s">
        <v>299</v>
      </c>
      <c r="B86">
        <v>242767</v>
      </c>
      <c r="C86" t="s">
        <v>16</v>
      </c>
      <c r="D86" t="s">
        <v>356</v>
      </c>
      <c r="E86" t="s">
        <v>357</v>
      </c>
      <c r="F86" t="s">
        <v>358</v>
      </c>
      <c r="H86" t="s">
        <v>19</v>
      </c>
      <c r="I86" t="s">
        <v>20</v>
      </c>
      <c r="J86" t="s">
        <v>359</v>
      </c>
      <c r="K86" t="s">
        <v>360</v>
      </c>
      <c r="M86" s="1">
        <v>0.47638888888888892</v>
      </c>
      <c r="N86" s="1">
        <v>0.47638888888888892</v>
      </c>
      <c r="O86" s="1">
        <v>0.47638888888888892</v>
      </c>
    </row>
    <row r="87" spans="1:15" x14ac:dyDescent="0.25">
      <c r="A87" t="s">
        <v>299</v>
      </c>
      <c r="B87">
        <v>240778</v>
      </c>
      <c r="C87" t="s">
        <v>16</v>
      </c>
      <c r="D87" t="s">
        <v>361</v>
      </c>
      <c r="E87" t="s">
        <v>362</v>
      </c>
      <c r="H87" t="s">
        <v>19</v>
      </c>
      <c r="I87" t="s">
        <v>20</v>
      </c>
      <c r="J87" t="s">
        <v>363</v>
      </c>
      <c r="K87" t="s">
        <v>364</v>
      </c>
      <c r="M87" s="1">
        <v>0.48194444444444445</v>
      </c>
      <c r="N87" s="1">
        <v>0.48194444444444445</v>
      </c>
      <c r="O87" s="1">
        <v>0.48194444444444445</v>
      </c>
    </row>
    <row r="88" spans="1:15" x14ac:dyDescent="0.25">
      <c r="A88" t="s">
        <v>299</v>
      </c>
      <c r="B88">
        <v>241112</v>
      </c>
      <c r="C88" t="s">
        <v>16</v>
      </c>
      <c r="D88" t="s">
        <v>365</v>
      </c>
      <c r="E88" t="s">
        <v>366</v>
      </c>
      <c r="H88" t="s">
        <v>19</v>
      </c>
      <c r="I88" t="s">
        <v>20</v>
      </c>
      <c r="J88" t="s">
        <v>367</v>
      </c>
      <c r="K88" t="s">
        <v>368</v>
      </c>
      <c r="M88" s="1">
        <v>0.48749999999999999</v>
      </c>
      <c r="N88" s="1">
        <v>0.48749999999999999</v>
      </c>
      <c r="O88" s="1">
        <v>0.48749999999999999</v>
      </c>
    </row>
    <row r="89" spans="1:15" x14ac:dyDescent="0.25">
      <c r="A89" t="s">
        <v>299</v>
      </c>
      <c r="B89">
        <v>241636</v>
      </c>
      <c r="C89" t="s">
        <v>16</v>
      </c>
      <c r="D89" t="s">
        <v>369</v>
      </c>
      <c r="E89" t="s">
        <v>370</v>
      </c>
      <c r="F89" t="s">
        <v>371</v>
      </c>
      <c r="H89" t="s">
        <v>19</v>
      </c>
      <c r="I89" t="s">
        <v>20</v>
      </c>
      <c r="J89" t="s">
        <v>156</v>
      </c>
      <c r="K89" t="s">
        <v>372</v>
      </c>
      <c r="M89" s="1">
        <v>0.4916666666666667</v>
      </c>
      <c r="N89" s="1">
        <v>0.4916666666666667</v>
      </c>
      <c r="O89" s="1">
        <v>0.4916666666666667</v>
      </c>
    </row>
    <row r="90" spans="1:15" x14ac:dyDescent="0.25">
      <c r="A90" t="s">
        <v>299</v>
      </c>
      <c r="B90">
        <v>241059</v>
      </c>
      <c r="C90" t="s">
        <v>16</v>
      </c>
      <c r="D90" t="s">
        <v>373</v>
      </c>
      <c r="E90" t="s">
        <v>374</v>
      </c>
      <c r="F90" t="s">
        <v>375</v>
      </c>
      <c r="H90" t="s">
        <v>19</v>
      </c>
      <c r="I90" t="s">
        <v>20</v>
      </c>
      <c r="J90" t="s">
        <v>376</v>
      </c>
      <c r="K90" t="s">
        <v>377</v>
      </c>
      <c r="M90" s="1">
        <v>0.49583333333333335</v>
      </c>
      <c r="N90" s="1">
        <v>0.49583333333333335</v>
      </c>
      <c r="O90" s="1">
        <v>0.49583333333333335</v>
      </c>
    </row>
    <row r="91" spans="1:15" x14ac:dyDescent="0.25">
      <c r="A91" t="s">
        <v>299</v>
      </c>
      <c r="B91">
        <v>241013</v>
      </c>
      <c r="C91" t="s">
        <v>16</v>
      </c>
      <c r="D91" t="s">
        <v>378</v>
      </c>
      <c r="E91" t="s">
        <v>379</v>
      </c>
      <c r="H91" t="s">
        <v>19</v>
      </c>
      <c r="I91" t="s">
        <v>20</v>
      </c>
      <c r="J91" t="s">
        <v>380</v>
      </c>
      <c r="K91" t="s">
        <v>381</v>
      </c>
      <c r="M91" s="1">
        <v>0.5</v>
      </c>
      <c r="N91" s="1">
        <v>0.5</v>
      </c>
      <c r="O91" s="1">
        <v>0.5</v>
      </c>
    </row>
    <row r="92" spans="1:15" x14ac:dyDescent="0.25">
      <c r="A92" t="s">
        <v>299</v>
      </c>
      <c r="B92">
        <v>241104</v>
      </c>
      <c r="C92" t="s">
        <v>16</v>
      </c>
      <c r="D92" t="s">
        <v>382</v>
      </c>
      <c r="E92" t="s">
        <v>383</v>
      </c>
      <c r="H92" t="s">
        <v>19</v>
      </c>
      <c r="I92" t="s">
        <v>20</v>
      </c>
      <c r="J92" t="s">
        <v>384</v>
      </c>
      <c r="K92" t="s">
        <v>385</v>
      </c>
      <c r="M92" s="1">
        <v>0.50486111111111109</v>
      </c>
      <c r="N92" s="1">
        <v>0.50486111111111109</v>
      </c>
      <c r="O92" s="1">
        <v>0.50486111111111109</v>
      </c>
    </row>
    <row r="93" spans="1:15" x14ac:dyDescent="0.25">
      <c r="A93" t="s">
        <v>299</v>
      </c>
      <c r="B93">
        <v>240201</v>
      </c>
      <c r="C93" t="s">
        <v>16</v>
      </c>
      <c r="D93" t="s">
        <v>386</v>
      </c>
      <c r="E93" t="s">
        <v>387</v>
      </c>
      <c r="H93" t="s">
        <v>19</v>
      </c>
      <c r="I93" t="s">
        <v>20</v>
      </c>
      <c r="J93" t="s">
        <v>388</v>
      </c>
      <c r="K93" t="s">
        <v>389</v>
      </c>
      <c r="M93" s="1">
        <v>0.50902777777777775</v>
      </c>
      <c r="N93" s="1">
        <v>0.50902777777777775</v>
      </c>
      <c r="O93" s="1">
        <v>0.50902777777777775</v>
      </c>
    </row>
    <row r="94" spans="1:15" x14ac:dyDescent="0.25">
      <c r="A94" t="s">
        <v>299</v>
      </c>
      <c r="B94">
        <v>241073</v>
      </c>
      <c r="C94" t="s">
        <v>16</v>
      </c>
      <c r="D94" t="s">
        <v>390</v>
      </c>
      <c r="E94" t="s">
        <v>391</v>
      </c>
      <c r="H94" t="s">
        <v>19</v>
      </c>
      <c r="I94" t="s">
        <v>20</v>
      </c>
      <c r="J94" t="s">
        <v>392</v>
      </c>
      <c r="K94" t="s">
        <v>393</v>
      </c>
      <c r="M94" s="1">
        <v>0.5131944444444444</v>
      </c>
      <c r="N94" s="1">
        <v>0.5131944444444444</v>
      </c>
      <c r="O94" s="1">
        <v>0.5131944444444444</v>
      </c>
    </row>
    <row r="95" spans="1:15" x14ac:dyDescent="0.25">
      <c r="A95" t="s">
        <v>299</v>
      </c>
      <c r="B95">
        <v>241138</v>
      </c>
      <c r="C95" t="s">
        <v>16</v>
      </c>
      <c r="D95" t="s">
        <v>394</v>
      </c>
      <c r="E95" t="s">
        <v>395</v>
      </c>
      <c r="H95" t="s">
        <v>19</v>
      </c>
      <c r="I95" t="s">
        <v>20</v>
      </c>
      <c r="J95" t="s">
        <v>396</v>
      </c>
      <c r="K95" t="s">
        <v>397</v>
      </c>
      <c r="M95" s="1">
        <v>0.52500000000000002</v>
      </c>
      <c r="N95" s="1">
        <v>0.52500000000000002</v>
      </c>
      <c r="O95" s="1">
        <v>0.52500000000000002</v>
      </c>
    </row>
    <row r="96" spans="1:15" x14ac:dyDescent="0.25">
      <c r="A96" t="s">
        <v>299</v>
      </c>
      <c r="B96">
        <v>241620</v>
      </c>
      <c r="C96" t="s">
        <v>16</v>
      </c>
      <c r="D96" t="s">
        <v>398</v>
      </c>
      <c r="E96" t="s">
        <v>399</v>
      </c>
      <c r="H96" t="s">
        <v>19</v>
      </c>
      <c r="I96" t="s">
        <v>20</v>
      </c>
      <c r="J96" t="s">
        <v>400</v>
      </c>
      <c r="K96" t="s">
        <v>401</v>
      </c>
      <c r="M96" s="1">
        <v>0.53541666666666665</v>
      </c>
      <c r="N96" s="1">
        <v>0.53541666666666665</v>
      </c>
      <c r="O96" s="1">
        <v>0.53541666666666665</v>
      </c>
    </row>
    <row r="97" spans="1:15" x14ac:dyDescent="0.25">
      <c r="A97" t="s">
        <v>299</v>
      </c>
      <c r="B97">
        <v>240981</v>
      </c>
      <c r="C97" t="s">
        <v>16</v>
      </c>
      <c r="D97" t="s">
        <v>174</v>
      </c>
      <c r="E97" t="s">
        <v>175</v>
      </c>
      <c r="H97" t="s">
        <v>19</v>
      </c>
      <c r="I97" t="s">
        <v>20</v>
      </c>
      <c r="J97" t="s">
        <v>176</v>
      </c>
      <c r="K97" t="s">
        <v>177</v>
      </c>
      <c r="M97" s="1">
        <v>0.55138888888888882</v>
      </c>
      <c r="N97" s="1">
        <v>0.55138888888888882</v>
      </c>
      <c r="O97" s="1">
        <v>0.55138888888888882</v>
      </c>
    </row>
    <row r="98" spans="1:15" x14ac:dyDescent="0.25">
      <c r="A98" t="s">
        <v>299</v>
      </c>
      <c r="B98" t="s">
        <v>89</v>
      </c>
      <c r="D98" t="s">
        <v>90</v>
      </c>
      <c r="E98" t="s">
        <v>91</v>
      </c>
      <c r="H98" t="s">
        <v>62</v>
      </c>
      <c r="I98" t="s">
        <v>20</v>
      </c>
      <c r="J98">
        <v>20011</v>
      </c>
      <c r="M98" s="1">
        <v>0.55902777777777779</v>
      </c>
      <c r="N98" s="1">
        <v>0.55902777777777779</v>
      </c>
      <c r="O98" s="1">
        <v>0.55902777777777779</v>
      </c>
    </row>
    <row r="99" spans="1:15" x14ac:dyDescent="0.25">
      <c r="A99" t="s">
        <v>402</v>
      </c>
      <c r="B99">
        <v>240770</v>
      </c>
      <c r="C99" t="s">
        <v>16</v>
      </c>
      <c r="D99" t="s">
        <v>403</v>
      </c>
      <c r="E99" t="s">
        <v>404</v>
      </c>
      <c r="H99" t="s">
        <v>19</v>
      </c>
      <c r="I99" t="s">
        <v>20</v>
      </c>
      <c r="J99" t="s">
        <v>405</v>
      </c>
      <c r="K99" t="s">
        <v>406</v>
      </c>
      <c r="M99" s="1">
        <v>0.38125000000000003</v>
      </c>
      <c r="N99" s="1">
        <v>0.38125000000000003</v>
      </c>
      <c r="O99" s="1">
        <v>0.38125000000000003</v>
      </c>
    </row>
    <row r="100" spans="1:15" x14ac:dyDescent="0.25">
      <c r="A100" t="s">
        <v>402</v>
      </c>
      <c r="B100">
        <v>240204</v>
      </c>
      <c r="C100" t="s">
        <v>16</v>
      </c>
      <c r="D100" t="s">
        <v>407</v>
      </c>
      <c r="E100" t="s">
        <v>408</v>
      </c>
      <c r="H100" t="s">
        <v>19</v>
      </c>
      <c r="I100" t="s">
        <v>20</v>
      </c>
      <c r="J100" t="s">
        <v>409</v>
      </c>
      <c r="K100" t="s">
        <v>410</v>
      </c>
      <c r="M100" s="1">
        <v>0.38750000000000001</v>
      </c>
      <c r="N100" s="1">
        <v>0.38750000000000001</v>
      </c>
      <c r="O100" s="1">
        <v>0.38750000000000001</v>
      </c>
    </row>
    <row r="101" spans="1:15" x14ac:dyDescent="0.25">
      <c r="A101" t="s">
        <v>402</v>
      </c>
      <c r="B101">
        <v>241071</v>
      </c>
      <c r="C101" t="s">
        <v>16</v>
      </c>
      <c r="D101" t="s">
        <v>411</v>
      </c>
      <c r="E101" t="s">
        <v>412</v>
      </c>
      <c r="H101" t="s">
        <v>19</v>
      </c>
      <c r="I101" t="s">
        <v>20</v>
      </c>
      <c r="J101" t="s">
        <v>413</v>
      </c>
      <c r="K101" t="s">
        <v>414</v>
      </c>
      <c r="M101" s="1">
        <v>0.3923611111111111</v>
      </c>
      <c r="N101" s="1">
        <v>0.3923611111111111</v>
      </c>
      <c r="O101" s="1">
        <v>0.3923611111111111</v>
      </c>
    </row>
    <row r="102" spans="1:15" x14ac:dyDescent="0.25">
      <c r="A102" t="s">
        <v>402</v>
      </c>
      <c r="B102">
        <v>242596</v>
      </c>
      <c r="C102" t="s">
        <v>16</v>
      </c>
      <c r="D102" t="s">
        <v>415</v>
      </c>
      <c r="E102" t="s">
        <v>416</v>
      </c>
      <c r="H102" t="s">
        <v>19</v>
      </c>
      <c r="I102" t="s">
        <v>20</v>
      </c>
      <c r="J102" t="s">
        <v>417</v>
      </c>
      <c r="K102" t="s">
        <v>418</v>
      </c>
      <c r="M102" s="1">
        <v>0.39861111111111108</v>
      </c>
      <c r="N102" s="1">
        <v>0.39861111111111108</v>
      </c>
      <c r="O102" s="1">
        <v>0.39861111111111108</v>
      </c>
    </row>
    <row r="103" spans="1:15" x14ac:dyDescent="0.25">
      <c r="A103" t="s">
        <v>402</v>
      </c>
      <c r="B103">
        <v>241180</v>
      </c>
      <c r="C103" t="s">
        <v>16</v>
      </c>
      <c r="D103" t="s">
        <v>419</v>
      </c>
      <c r="E103" t="s">
        <v>420</v>
      </c>
      <c r="H103" t="s">
        <v>19</v>
      </c>
      <c r="I103" t="s">
        <v>20</v>
      </c>
      <c r="J103" t="s">
        <v>421</v>
      </c>
      <c r="K103" t="s">
        <v>422</v>
      </c>
      <c r="M103" s="1">
        <v>0.41250000000000003</v>
      </c>
      <c r="N103" s="1">
        <v>0.41250000000000003</v>
      </c>
      <c r="O103" s="1">
        <v>0.41250000000000003</v>
      </c>
    </row>
    <row r="104" spans="1:15" x14ac:dyDescent="0.25">
      <c r="A104" t="s">
        <v>402</v>
      </c>
      <c r="B104">
        <v>241164</v>
      </c>
      <c r="C104" t="s">
        <v>16</v>
      </c>
      <c r="D104" t="s">
        <v>423</v>
      </c>
      <c r="E104" t="s">
        <v>424</v>
      </c>
      <c r="H104" t="s">
        <v>19</v>
      </c>
      <c r="I104" t="s">
        <v>20</v>
      </c>
      <c r="J104" t="s">
        <v>425</v>
      </c>
      <c r="K104" t="s">
        <v>426</v>
      </c>
      <c r="M104" s="1">
        <v>0.41944444444444445</v>
      </c>
      <c r="N104" s="1">
        <v>0.41944444444444445</v>
      </c>
      <c r="O104" s="1">
        <v>0.41944444444444445</v>
      </c>
    </row>
    <row r="105" spans="1:15" x14ac:dyDescent="0.25">
      <c r="A105" t="s">
        <v>402</v>
      </c>
      <c r="B105">
        <v>241635</v>
      </c>
      <c r="C105" t="s">
        <v>16</v>
      </c>
      <c r="D105" t="s">
        <v>427</v>
      </c>
      <c r="E105" t="s">
        <v>428</v>
      </c>
      <c r="H105" t="s">
        <v>19</v>
      </c>
      <c r="I105" t="s">
        <v>20</v>
      </c>
      <c r="J105" t="s">
        <v>429</v>
      </c>
      <c r="K105" t="s">
        <v>430</v>
      </c>
      <c r="M105" s="1">
        <v>0.43055555555555558</v>
      </c>
      <c r="N105" s="1">
        <v>0.43055555555555558</v>
      </c>
      <c r="O105" s="1">
        <v>0.43055555555555558</v>
      </c>
    </row>
    <row r="106" spans="1:15" x14ac:dyDescent="0.25">
      <c r="A106" t="s">
        <v>402</v>
      </c>
      <c r="B106">
        <v>241096</v>
      </c>
      <c r="C106" t="s">
        <v>16</v>
      </c>
      <c r="D106" t="s">
        <v>431</v>
      </c>
      <c r="E106" t="s">
        <v>432</v>
      </c>
      <c r="H106" t="s">
        <v>19</v>
      </c>
      <c r="I106" t="s">
        <v>20</v>
      </c>
      <c r="J106" t="s">
        <v>433</v>
      </c>
      <c r="K106" t="s">
        <v>434</v>
      </c>
      <c r="M106" s="1">
        <v>0.4375</v>
      </c>
      <c r="N106" s="1">
        <v>0.4375</v>
      </c>
      <c r="O106" s="1">
        <v>0.4375</v>
      </c>
    </row>
    <row r="107" spans="1:15" x14ac:dyDescent="0.25">
      <c r="A107" t="s">
        <v>402</v>
      </c>
      <c r="B107">
        <v>242664</v>
      </c>
      <c r="C107" t="s">
        <v>16</v>
      </c>
      <c r="D107" t="s">
        <v>435</v>
      </c>
      <c r="E107" t="s">
        <v>436</v>
      </c>
      <c r="H107" t="s">
        <v>19</v>
      </c>
      <c r="I107" t="s">
        <v>20</v>
      </c>
      <c r="J107" t="s">
        <v>437</v>
      </c>
      <c r="K107" t="s">
        <v>438</v>
      </c>
      <c r="M107" s="1">
        <v>0.44375000000000003</v>
      </c>
      <c r="N107" s="1">
        <v>0.44375000000000003</v>
      </c>
      <c r="O107" s="1">
        <v>0.44375000000000003</v>
      </c>
    </row>
    <row r="108" spans="1:15" x14ac:dyDescent="0.25">
      <c r="A108" t="s">
        <v>402</v>
      </c>
      <c r="B108">
        <v>241088</v>
      </c>
      <c r="C108" t="s">
        <v>16</v>
      </c>
      <c r="D108" t="s">
        <v>439</v>
      </c>
      <c r="E108" t="s">
        <v>440</v>
      </c>
      <c r="F108" t="s">
        <v>441</v>
      </c>
      <c r="H108" t="s">
        <v>19</v>
      </c>
      <c r="I108" t="s">
        <v>20</v>
      </c>
      <c r="J108" t="s">
        <v>442</v>
      </c>
      <c r="K108" t="s">
        <v>443</v>
      </c>
      <c r="M108" s="1">
        <v>0.45208333333333334</v>
      </c>
      <c r="N108" s="1">
        <v>0.45208333333333334</v>
      </c>
      <c r="O108" s="1">
        <v>0.45208333333333334</v>
      </c>
    </row>
    <row r="109" spans="1:15" x14ac:dyDescent="0.25">
      <c r="A109" t="s">
        <v>402</v>
      </c>
      <c r="B109">
        <v>242495</v>
      </c>
      <c r="C109" t="s">
        <v>16</v>
      </c>
      <c r="D109" t="s">
        <v>444</v>
      </c>
      <c r="E109" t="s">
        <v>445</v>
      </c>
      <c r="H109" t="s">
        <v>19</v>
      </c>
      <c r="I109" t="s">
        <v>20</v>
      </c>
      <c r="J109" t="s">
        <v>446</v>
      </c>
      <c r="K109" t="s">
        <v>447</v>
      </c>
      <c r="M109" s="1">
        <v>0.45833333333333331</v>
      </c>
      <c r="N109" s="1">
        <v>0.45833333333333331</v>
      </c>
      <c r="O109" s="1">
        <v>0.45833333333333331</v>
      </c>
    </row>
    <row r="110" spans="1:15" x14ac:dyDescent="0.25">
      <c r="A110" t="s">
        <v>402</v>
      </c>
      <c r="B110">
        <v>241179</v>
      </c>
      <c r="C110" t="s">
        <v>16</v>
      </c>
      <c r="D110" t="s">
        <v>448</v>
      </c>
      <c r="E110" t="s">
        <v>449</v>
      </c>
      <c r="H110" t="s">
        <v>19</v>
      </c>
      <c r="I110" t="s">
        <v>20</v>
      </c>
      <c r="J110" t="s">
        <v>450</v>
      </c>
      <c r="K110" t="s">
        <v>451</v>
      </c>
      <c r="M110" s="1">
        <v>0.46180555555555558</v>
      </c>
      <c r="N110" s="1">
        <v>0.46180555555555558</v>
      </c>
      <c r="O110" s="1">
        <v>0.46180555555555558</v>
      </c>
    </row>
    <row r="111" spans="1:15" x14ac:dyDescent="0.25">
      <c r="A111" t="s">
        <v>402</v>
      </c>
      <c r="B111">
        <v>241404</v>
      </c>
      <c r="C111" t="s">
        <v>16</v>
      </c>
      <c r="D111" t="s">
        <v>452</v>
      </c>
      <c r="E111" t="s">
        <v>453</v>
      </c>
      <c r="H111" t="s">
        <v>19</v>
      </c>
      <c r="I111" t="s">
        <v>20</v>
      </c>
      <c r="J111" t="s">
        <v>454</v>
      </c>
      <c r="K111" t="s">
        <v>455</v>
      </c>
      <c r="M111" s="1">
        <v>0.4694444444444445</v>
      </c>
      <c r="N111" s="1">
        <v>0.4694444444444445</v>
      </c>
      <c r="O111" s="1">
        <v>0.4694444444444445</v>
      </c>
    </row>
    <row r="112" spans="1:15" x14ac:dyDescent="0.25">
      <c r="A112" t="s">
        <v>402</v>
      </c>
      <c r="B112">
        <v>242542</v>
      </c>
      <c r="C112" t="s">
        <v>16</v>
      </c>
      <c r="D112" t="s">
        <v>456</v>
      </c>
      <c r="E112" t="s">
        <v>457</v>
      </c>
      <c r="H112" t="s">
        <v>19</v>
      </c>
      <c r="I112" t="s">
        <v>20</v>
      </c>
      <c r="J112" t="s">
        <v>458</v>
      </c>
      <c r="K112" t="s">
        <v>459</v>
      </c>
      <c r="M112" s="1">
        <v>0.4770833333333333</v>
      </c>
      <c r="N112" s="1">
        <v>0.4770833333333333</v>
      </c>
      <c r="O112" s="1">
        <v>0.4770833333333333</v>
      </c>
    </row>
    <row r="113" spans="1:15" x14ac:dyDescent="0.25">
      <c r="A113" t="s">
        <v>402</v>
      </c>
      <c r="B113">
        <v>241130</v>
      </c>
      <c r="C113" t="s">
        <v>16</v>
      </c>
      <c r="D113" t="s">
        <v>460</v>
      </c>
      <c r="E113" t="s">
        <v>985</v>
      </c>
      <c r="H113" t="s">
        <v>19</v>
      </c>
      <c r="I113" t="s">
        <v>20</v>
      </c>
      <c r="J113" t="s">
        <v>461</v>
      </c>
      <c r="K113" t="s">
        <v>462</v>
      </c>
      <c r="M113" s="1">
        <v>0.48194444444444445</v>
      </c>
      <c r="N113" s="1">
        <v>0.48194444444444445</v>
      </c>
      <c r="O113" s="1">
        <v>0.48194444444444445</v>
      </c>
    </row>
    <row r="114" spans="1:15" x14ac:dyDescent="0.25">
      <c r="A114" t="s">
        <v>402</v>
      </c>
      <c r="B114">
        <v>241091</v>
      </c>
      <c r="C114" t="s">
        <v>16</v>
      </c>
      <c r="D114" t="s">
        <v>463</v>
      </c>
      <c r="E114" t="s">
        <v>464</v>
      </c>
      <c r="H114" t="s">
        <v>19</v>
      </c>
      <c r="I114" t="s">
        <v>20</v>
      </c>
      <c r="J114" t="s">
        <v>465</v>
      </c>
      <c r="K114" t="s">
        <v>466</v>
      </c>
      <c r="M114" s="1">
        <v>0.49027777777777781</v>
      </c>
      <c r="N114" s="1">
        <v>0.49027777777777781</v>
      </c>
      <c r="O114" s="1">
        <v>0.49027777777777781</v>
      </c>
    </row>
    <row r="115" spans="1:15" x14ac:dyDescent="0.25">
      <c r="A115" t="s">
        <v>402</v>
      </c>
      <c r="B115">
        <v>241178</v>
      </c>
      <c r="C115" t="s">
        <v>16</v>
      </c>
      <c r="D115" t="s">
        <v>467</v>
      </c>
      <c r="E115" t="s">
        <v>468</v>
      </c>
      <c r="H115" t="s">
        <v>19</v>
      </c>
      <c r="I115" t="s">
        <v>20</v>
      </c>
      <c r="J115" t="s">
        <v>469</v>
      </c>
      <c r="K115" t="s">
        <v>470</v>
      </c>
      <c r="M115" s="1">
        <v>0.49583333333333335</v>
      </c>
      <c r="N115" s="1">
        <v>0.49583333333333335</v>
      </c>
      <c r="O115" s="1">
        <v>0.49583333333333335</v>
      </c>
    </row>
    <row r="116" spans="1:15" x14ac:dyDescent="0.25">
      <c r="A116" t="s">
        <v>402</v>
      </c>
      <c r="B116">
        <v>241137</v>
      </c>
      <c r="C116" t="s">
        <v>16</v>
      </c>
      <c r="D116" t="s">
        <v>471</v>
      </c>
      <c r="E116" t="s">
        <v>472</v>
      </c>
      <c r="H116" t="s">
        <v>19</v>
      </c>
      <c r="I116" t="s">
        <v>20</v>
      </c>
      <c r="J116" t="s">
        <v>473</v>
      </c>
      <c r="K116" t="s">
        <v>474</v>
      </c>
      <c r="M116" s="1">
        <v>0.50694444444444442</v>
      </c>
      <c r="N116" s="1">
        <v>0.50694444444444442</v>
      </c>
      <c r="O116" s="1">
        <v>0.50694444444444442</v>
      </c>
    </row>
    <row r="117" spans="1:15" x14ac:dyDescent="0.25">
      <c r="A117" t="s">
        <v>402</v>
      </c>
      <c r="B117">
        <v>241894</v>
      </c>
      <c r="C117" t="s">
        <v>16</v>
      </c>
      <c r="D117" t="s">
        <v>475</v>
      </c>
      <c r="E117" t="s">
        <v>476</v>
      </c>
      <c r="H117" t="s">
        <v>19</v>
      </c>
      <c r="I117" t="s">
        <v>20</v>
      </c>
      <c r="J117" t="s">
        <v>477</v>
      </c>
      <c r="K117" t="s">
        <v>478</v>
      </c>
      <c r="M117" s="1">
        <v>0.51250000000000007</v>
      </c>
      <c r="N117" s="1">
        <v>0.51250000000000007</v>
      </c>
      <c r="O117" s="1">
        <v>0.51250000000000007</v>
      </c>
    </row>
    <row r="118" spans="1:15" x14ac:dyDescent="0.25">
      <c r="A118" t="s">
        <v>402</v>
      </c>
      <c r="B118">
        <v>241106</v>
      </c>
      <c r="C118" t="s">
        <v>16</v>
      </c>
      <c r="D118" t="s">
        <v>479</v>
      </c>
      <c r="E118" t="s">
        <v>480</v>
      </c>
      <c r="H118" t="s">
        <v>19</v>
      </c>
      <c r="I118" t="s">
        <v>20</v>
      </c>
      <c r="J118" t="s">
        <v>481</v>
      </c>
      <c r="K118" t="s">
        <v>482</v>
      </c>
      <c r="M118" s="1">
        <v>0.51597222222222217</v>
      </c>
      <c r="N118" s="1">
        <v>0.51597222222222217</v>
      </c>
      <c r="O118" s="1">
        <v>0.51597222222222217</v>
      </c>
    </row>
    <row r="119" spans="1:15" x14ac:dyDescent="0.25">
      <c r="A119" t="s">
        <v>402</v>
      </c>
      <c r="B119">
        <v>241177</v>
      </c>
      <c r="C119" t="s">
        <v>16</v>
      </c>
      <c r="D119" t="s">
        <v>483</v>
      </c>
      <c r="E119" t="s">
        <v>484</v>
      </c>
      <c r="F119">
        <v>104</v>
      </c>
      <c r="H119" t="s">
        <v>19</v>
      </c>
      <c r="I119" t="s">
        <v>20</v>
      </c>
      <c r="J119" t="s">
        <v>485</v>
      </c>
      <c r="K119" t="s">
        <v>486</v>
      </c>
      <c r="M119" s="1">
        <v>0.53333333333333333</v>
      </c>
      <c r="N119" s="1">
        <v>0.53333333333333333</v>
      </c>
      <c r="O119" s="1">
        <v>0.53333333333333333</v>
      </c>
    </row>
    <row r="120" spans="1:15" x14ac:dyDescent="0.25">
      <c r="A120" t="s">
        <v>402</v>
      </c>
      <c r="B120">
        <v>239426</v>
      </c>
      <c r="C120" t="s">
        <v>16</v>
      </c>
      <c r="D120" t="s">
        <v>487</v>
      </c>
      <c r="E120" t="s">
        <v>488</v>
      </c>
      <c r="F120" t="s">
        <v>489</v>
      </c>
      <c r="H120" t="s">
        <v>19</v>
      </c>
      <c r="I120" t="s">
        <v>20</v>
      </c>
      <c r="J120" t="s">
        <v>490</v>
      </c>
      <c r="K120" t="s">
        <v>491</v>
      </c>
      <c r="M120" s="1">
        <v>0.53819444444444442</v>
      </c>
      <c r="N120" s="1">
        <v>0.53819444444444442</v>
      </c>
      <c r="O120" s="1">
        <v>0.53819444444444442</v>
      </c>
    </row>
    <row r="121" spans="1:15" x14ac:dyDescent="0.25">
      <c r="A121" t="s">
        <v>402</v>
      </c>
      <c r="B121">
        <v>242341</v>
      </c>
      <c r="C121" t="s">
        <v>16</v>
      </c>
      <c r="D121" t="s">
        <v>492</v>
      </c>
      <c r="E121" t="s">
        <v>493</v>
      </c>
      <c r="H121" t="s">
        <v>19</v>
      </c>
      <c r="I121" t="s">
        <v>20</v>
      </c>
      <c r="J121" t="s">
        <v>494</v>
      </c>
      <c r="K121" t="s">
        <v>495</v>
      </c>
      <c r="M121" s="1">
        <v>0.54861111111111105</v>
      </c>
      <c r="N121" s="1">
        <v>0.54861111111111105</v>
      </c>
      <c r="O121" s="1">
        <v>0.54861111111111105</v>
      </c>
    </row>
    <row r="122" spans="1:15" x14ac:dyDescent="0.25">
      <c r="A122" t="s">
        <v>402</v>
      </c>
      <c r="B122">
        <v>241076</v>
      </c>
      <c r="C122" t="s">
        <v>16</v>
      </c>
      <c r="D122" t="s">
        <v>496</v>
      </c>
      <c r="E122" t="s">
        <v>497</v>
      </c>
      <c r="H122" t="s">
        <v>19</v>
      </c>
      <c r="I122" t="s">
        <v>20</v>
      </c>
      <c r="J122" t="s">
        <v>498</v>
      </c>
      <c r="K122" t="s">
        <v>499</v>
      </c>
      <c r="M122" s="1">
        <v>0.55555555555555558</v>
      </c>
      <c r="N122" s="1">
        <v>0.55555555555555558</v>
      </c>
      <c r="O122" s="1">
        <v>0.55555555555555558</v>
      </c>
    </row>
    <row r="123" spans="1:15" x14ac:dyDescent="0.25">
      <c r="A123" t="s">
        <v>402</v>
      </c>
      <c r="B123">
        <v>241649</v>
      </c>
      <c r="C123" t="s">
        <v>16</v>
      </c>
      <c r="D123" t="s">
        <v>500</v>
      </c>
      <c r="E123" t="s">
        <v>501</v>
      </c>
      <c r="H123" t="s">
        <v>19</v>
      </c>
      <c r="I123" t="s">
        <v>20</v>
      </c>
      <c r="J123" t="s">
        <v>502</v>
      </c>
      <c r="K123" t="s">
        <v>503</v>
      </c>
      <c r="M123" s="1">
        <v>0.56180555555555556</v>
      </c>
      <c r="N123" s="1">
        <v>0.56180555555555556</v>
      </c>
      <c r="O123" s="1">
        <v>0.56180555555555556</v>
      </c>
    </row>
    <row r="124" spans="1:15" x14ac:dyDescent="0.25">
      <c r="A124" t="s">
        <v>402</v>
      </c>
      <c r="B124">
        <v>241141</v>
      </c>
      <c r="C124" t="s">
        <v>16</v>
      </c>
      <c r="D124" t="s">
        <v>504</v>
      </c>
      <c r="E124" t="s">
        <v>505</v>
      </c>
      <c r="H124" t="s">
        <v>19</v>
      </c>
      <c r="I124" t="s">
        <v>20</v>
      </c>
      <c r="J124" t="s">
        <v>506</v>
      </c>
      <c r="K124" t="s">
        <v>507</v>
      </c>
      <c r="M124" s="1">
        <v>0.56805555555555554</v>
      </c>
      <c r="N124" s="1">
        <v>0.56805555555555554</v>
      </c>
      <c r="O124" s="1">
        <v>0.56805555555555554</v>
      </c>
    </row>
    <row r="125" spans="1:15" x14ac:dyDescent="0.25">
      <c r="A125" t="s">
        <v>402</v>
      </c>
      <c r="B125">
        <v>242610</v>
      </c>
      <c r="C125" t="s">
        <v>16</v>
      </c>
      <c r="D125" t="s">
        <v>508</v>
      </c>
      <c r="E125" t="s">
        <v>509</v>
      </c>
      <c r="H125" t="s">
        <v>19</v>
      </c>
      <c r="I125" t="s">
        <v>20</v>
      </c>
      <c r="J125" t="s">
        <v>510</v>
      </c>
      <c r="K125" t="s">
        <v>511</v>
      </c>
      <c r="M125" s="1">
        <v>0.58402777777777781</v>
      </c>
      <c r="N125" s="1">
        <v>0.58402777777777781</v>
      </c>
      <c r="O125" s="1">
        <v>0.58402777777777781</v>
      </c>
    </row>
    <row r="126" spans="1:15" x14ac:dyDescent="0.25">
      <c r="A126" t="s">
        <v>402</v>
      </c>
      <c r="B126">
        <v>241133</v>
      </c>
      <c r="C126" t="s">
        <v>16</v>
      </c>
      <c r="D126" t="s">
        <v>512</v>
      </c>
      <c r="E126" t="s">
        <v>513</v>
      </c>
      <c r="H126" t="s">
        <v>19</v>
      </c>
      <c r="I126" t="s">
        <v>20</v>
      </c>
      <c r="J126" t="s">
        <v>514</v>
      </c>
      <c r="K126" t="s">
        <v>515</v>
      </c>
      <c r="M126" s="1">
        <v>0.58888888888888891</v>
      </c>
      <c r="N126" s="1">
        <v>0.58888888888888891</v>
      </c>
      <c r="O126" s="1">
        <v>0.58888888888888891</v>
      </c>
    </row>
    <row r="127" spans="1:15" x14ac:dyDescent="0.25">
      <c r="A127" t="s">
        <v>402</v>
      </c>
      <c r="B127">
        <v>242663</v>
      </c>
      <c r="C127" t="s">
        <v>16</v>
      </c>
      <c r="D127" t="s">
        <v>516</v>
      </c>
      <c r="E127" t="s">
        <v>517</v>
      </c>
      <c r="H127" t="s">
        <v>19</v>
      </c>
      <c r="I127" t="s">
        <v>20</v>
      </c>
      <c r="J127" t="s">
        <v>518</v>
      </c>
      <c r="K127" t="s">
        <v>519</v>
      </c>
      <c r="M127" s="1">
        <v>0.60833333333333328</v>
      </c>
      <c r="N127" s="1">
        <v>0.60833333333333328</v>
      </c>
      <c r="O127" s="1">
        <v>0.60833333333333328</v>
      </c>
    </row>
    <row r="128" spans="1:15" x14ac:dyDescent="0.25">
      <c r="A128" t="s">
        <v>402</v>
      </c>
      <c r="B128">
        <v>241885</v>
      </c>
      <c r="C128" t="s">
        <v>16</v>
      </c>
      <c r="D128" t="s">
        <v>73</v>
      </c>
      <c r="E128" t="s">
        <v>74</v>
      </c>
      <c r="H128" t="s">
        <v>19</v>
      </c>
      <c r="I128" t="s">
        <v>20</v>
      </c>
      <c r="J128" t="s">
        <v>75</v>
      </c>
      <c r="K128" t="s">
        <v>76</v>
      </c>
      <c r="M128" s="1">
        <v>0.62361111111111112</v>
      </c>
      <c r="N128" s="1">
        <v>0.62361111111111112</v>
      </c>
      <c r="O128" s="1">
        <v>0.62361111111111112</v>
      </c>
    </row>
    <row r="129" spans="1:15" x14ac:dyDescent="0.25">
      <c r="A129" t="s">
        <v>402</v>
      </c>
      <c r="B129">
        <v>242518</v>
      </c>
      <c r="C129" t="s">
        <v>16</v>
      </c>
      <c r="D129" t="s">
        <v>85</v>
      </c>
      <c r="E129" t="s">
        <v>86</v>
      </c>
      <c r="H129" t="s">
        <v>19</v>
      </c>
      <c r="I129" t="s">
        <v>20</v>
      </c>
      <c r="J129" t="s">
        <v>87</v>
      </c>
      <c r="K129" t="s">
        <v>88</v>
      </c>
      <c r="M129" s="1">
        <v>0.63541666666666663</v>
      </c>
      <c r="N129" s="1">
        <v>0.63541666666666663</v>
      </c>
      <c r="O129" s="1">
        <v>0.63541666666666663</v>
      </c>
    </row>
    <row r="130" spans="1:15" x14ac:dyDescent="0.25">
      <c r="A130" t="s">
        <v>402</v>
      </c>
      <c r="B130" t="s">
        <v>89</v>
      </c>
      <c r="D130" t="s">
        <v>90</v>
      </c>
      <c r="E130" t="s">
        <v>91</v>
      </c>
      <c r="H130" t="s">
        <v>62</v>
      </c>
      <c r="I130" t="s">
        <v>20</v>
      </c>
      <c r="J130">
        <v>20011</v>
      </c>
      <c r="M130" s="1">
        <v>0.64374999999999993</v>
      </c>
      <c r="N130" s="1">
        <v>0.64374999999999993</v>
      </c>
      <c r="O130" s="1">
        <v>0.64374999999999993</v>
      </c>
    </row>
    <row r="131" spans="1:15" x14ac:dyDescent="0.25">
      <c r="A131" t="s">
        <v>520</v>
      </c>
      <c r="B131">
        <v>242601</v>
      </c>
      <c r="C131" t="s">
        <v>16</v>
      </c>
      <c r="D131" t="s">
        <v>521</v>
      </c>
      <c r="E131" t="s">
        <v>522</v>
      </c>
      <c r="H131" t="s">
        <v>19</v>
      </c>
      <c r="I131" t="s">
        <v>20</v>
      </c>
      <c r="J131" t="s">
        <v>523</v>
      </c>
      <c r="K131" t="s">
        <v>524</v>
      </c>
      <c r="M131" s="1">
        <v>0.39374999999999999</v>
      </c>
      <c r="N131" s="1">
        <v>0.39374999999999999</v>
      </c>
      <c r="O131" s="1">
        <v>0.39374999999999999</v>
      </c>
    </row>
    <row r="132" spans="1:15" x14ac:dyDescent="0.25">
      <c r="A132" t="s">
        <v>520</v>
      </c>
      <c r="B132">
        <v>242641</v>
      </c>
      <c r="C132" t="s">
        <v>16</v>
      </c>
      <c r="D132" t="s">
        <v>525</v>
      </c>
      <c r="E132" t="s">
        <v>526</v>
      </c>
      <c r="H132" t="s">
        <v>19</v>
      </c>
      <c r="I132" t="s">
        <v>20</v>
      </c>
      <c r="J132" t="s">
        <v>527</v>
      </c>
      <c r="K132" t="s">
        <v>528</v>
      </c>
      <c r="M132" s="1">
        <v>0.40208333333333335</v>
      </c>
      <c r="N132" s="1">
        <v>0.40208333333333335</v>
      </c>
      <c r="O132" s="1">
        <v>0.40208333333333335</v>
      </c>
    </row>
    <row r="133" spans="1:15" x14ac:dyDescent="0.25">
      <c r="A133" t="s">
        <v>520</v>
      </c>
      <c r="B133">
        <v>241074</v>
      </c>
      <c r="C133" t="s">
        <v>16</v>
      </c>
      <c r="D133" t="s">
        <v>529</v>
      </c>
      <c r="E133" t="s">
        <v>530</v>
      </c>
      <c r="H133" t="s">
        <v>19</v>
      </c>
      <c r="I133" t="s">
        <v>20</v>
      </c>
      <c r="J133" t="s">
        <v>531</v>
      </c>
      <c r="K133" t="s">
        <v>532</v>
      </c>
      <c r="M133" s="1">
        <v>0.4069444444444445</v>
      </c>
      <c r="N133" s="1">
        <v>0.4069444444444445</v>
      </c>
      <c r="O133" s="1">
        <v>0.4069444444444445</v>
      </c>
    </row>
    <row r="134" spans="1:15" x14ac:dyDescent="0.25">
      <c r="A134" t="s">
        <v>520</v>
      </c>
      <c r="B134">
        <v>241155</v>
      </c>
      <c r="C134" t="s">
        <v>16</v>
      </c>
      <c r="D134" t="s">
        <v>533</v>
      </c>
      <c r="E134" t="s">
        <v>534</v>
      </c>
      <c r="H134" t="s">
        <v>19</v>
      </c>
      <c r="I134" t="s">
        <v>20</v>
      </c>
      <c r="J134" t="s">
        <v>535</v>
      </c>
      <c r="K134" t="s">
        <v>536</v>
      </c>
      <c r="M134" s="1">
        <v>0.41180555555555554</v>
      </c>
      <c r="N134" s="1">
        <v>0.41180555555555554</v>
      </c>
      <c r="O134" s="1">
        <v>0.41180555555555554</v>
      </c>
    </row>
    <row r="135" spans="1:15" x14ac:dyDescent="0.25">
      <c r="A135" t="s">
        <v>520</v>
      </c>
      <c r="B135">
        <v>242628</v>
      </c>
      <c r="C135" t="s">
        <v>16</v>
      </c>
      <c r="D135" t="s">
        <v>537</v>
      </c>
      <c r="E135" t="s">
        <v>538</v>
      </c>
      <c r="H135" t="s">
        <v>19</v>
      </c>
      <c r="I135" t="s">
        <v>20</v>
      </c>
      <c r="J135" t="s">
        <v>539</v>
      </c>
      <c r="K135" t="s">
        <v>540</v>
      </c>
      <c r="M135" s="1">
        <v>0.41597222222222219</v>
      </c>
      <c r="N135" s="1">
        <v>0.41597222222222219</v>
      </c>
      <c r="O135" s="1">
        <v>0.41597222222222219</v>
      </c>
    </row>
    <row r="136" spans="1:15" x14ac:dyDescent="0.25">
      <c r="A136" t="s">
        <v>520</v>
      </c>
      <c r="B136">
        <v>241058</v>
      </c>
      <c r="C136" t="s">
        <v>16</v>
      </c>
      <c r="D136" t="s">
        <v>541</v>
      </c>
      <c r="E136" t="s">
        <v>542</v>
      </c>
      <c r="H136" t="s">
        <v>19</v>
      </c>
      <c r="I136" t="s">
        <v>20</v>
      </c>
      <c r="J136" t="s">
        <v>543</v>
      </c>
      <c r="K136" t="s">
        <v>544</v>
      </c>
      <c r="M136" s="1">
        <v>0.4236111111111111</v>
      </c>
      <c r="N136" s="1">
        <v>0.4236111111111111</v>
      </c>
      <c r="O136" s="1">
        <v>0.4236111111111111</v>
      </c>
    </row>
    <row r="137" spans="1:15" x14ac:dyDescent="0.25">
      <c r="A137" t="s">
        <v>520</v>
      </c>
      <c r="B137">
        <v>241077</v>
      </c>
      <c r="C137" t="s">
        <v>16</v>
      </c>
      <c r="D137" t="s">
        <v>545</v>
      </c>
      <c r="E137" t="s">
        <v>546</v>
      </c>
      <c r="H137" t="s">
        <v>19</v>
      </c>
      <c r="I137" t="s">
        <v>20</v>
      </c>
      <c r="J137" t="s">
        <v>547</v>
      </c>
      <c r="K137" t="s">
        <v>548</v>
      </c>
      <c r="M137" s="1">
        <v>0.42986111111111108</v>
      </c>
      <c r="N137" s="1">
        <v>0.42986111111111108</v>
      </c>
      <c r="O137" s="1">
        <v>0.42986111111111108</v>
      </c>
    </row>
    <row r="138" spans="1:15" x14ac:dyDescent="0.25">
      <c r="A138" t="s">
        <v>520</v>
      </c>
      <c r="B138">
        <v>240850</v>
      </c>
      <c r="C138" t="s">
        <v>16</v>
      </c>
      <c r="D138" t="s">
        <v>549</v>
      </c>
      <c r="E138" t="s">
        <v>550</v>
      </c>
      <c r="H138" t="s">
        <v>19</v>
      </c>
      <c r="I138" t="s">
        <v>20</v>
      </c>
      <c r="J138" t="s">
        <v>551</v>
      </c>
      <c r="K138" t="s">
        <v>552</v>
      </c>
      <c r="M138" s="1">
        <v>0.43611111111111112</v>
      </c>
      <c r="N138" s="1">
        <v>0.43611111111111112</v>
      </c>
      <c r="O138" s="1">
        <v>0.43611111111111112</v>
      </c>
    </row>
    <row r="139" spans="1:15" x14ac:dyDescent="0.25">
      <c r="A139" t="s">
        <v>520</v>
      </c>
      <c r="B139">
        <v>242622</v>
      </c>
      <c r="C139" t="s">
        <v>16</v>
      </c>
      <c r="D139" t="s">
        <v>553</v>
      </c>
      <c r="E139" t="s">
        <v>554</v>
      </c>
      <c r="H139" t="s">
        <v>19</v>
      </c>
      <c r="I139" t="s">
        <v>20</v>
      </c>
      <c r="J139" t="s">
        <v>555</v>
      </c>
      <c r="K139" t="s">
        <v>556</v>
      </c>
      <c r="M139" s="1">
        <v>0.44027777777777777</v>
      </c>
      <c r="N139" s="1">
        <v>0.44027777777777777</v>
      </c>
      <c r="O139" s="1">
        <v>0.44027777777777777</v>
      </c>
    </row>
    <row r="140" spans="1:15" x14ac:dyDescent="0.25">
      <c r="A140" t="s">
        <v>520</v>
      </c>
      <c r="B140">
        <v>242630</v>
      </c>
      <c r="C140" t="s">
        <v>16</v>
      </c>
      <c r="D140" t="s">
        <v>557</v>
      </c>
      <c r="E140" t="s">
        <v>558</v>
      </c>
      <c r="H140" t="s">
        <v>19</v>
      </c>
      <c r="I140" t="s">
        <v>20</v>
      </c>
      <c r="J140" t="s">
        <v>559</v>
      </c>
      <c r="K140" t="s">
        <v>560</v>
      </c>
      <c r="M140" s="1">
        <v>0.4465277777777778</v>
      </c>
      <c r="N140" s="1">
        <v>0.4465277777777778</v>
      </c>
      <c r="O140" s="1">
        <v>0.4465277777777778</v>
      </c>
    </row>
    <row r="141" spans="1:15" x14ac:dyDescent="0.25">
      <c r="A141" t="s">
        <v>520</v>
      </c>
      <c r="B141">
        <v>242751</v>
      </c>
      <c r="C141" t="s">
        <v>16</v>
      </c>
      <c r="D141" t="s">
        <v>561</v>
      </c>
      <c r="E141" t="s">
        <v>562</v>
      </c>
      <c r="H141" t="s">
        <v>19</v>
      </c>
      <c r="I141" t="s">
        <v>20</v>
      </c>
      <c r="J141" t="s">
        <v>563</v>
      </c>
      <c r="K141" t="s">
        <v>564</v>
      </c>
      <c r="M141" s="1">
        <v>0.4513888888888889</v>
      </c>
      <c r="N141" s="1">
        <v>0.4513888888888889</v>
      </c>
      <c r="O141" s="1">
        <v>0.4513888888888889</v>
      </c>
    </row>
    <row r="142" spans="1:15" x14ac:dyDescent="0.25">
      <c r="A142" t="s">
        <v>520</v>
      </c>
      <c r="B142">
        <v>241121</v>
      </c>
      <c r="C142" t="s">
        <v>16</v>
      </c>
      <c r="D142" t="s">
        <v>565</v>
      </c>
      <c r="E142" t="s">
        <v>566</v>
      </c>
      <c r="H142" t="s">
        <v>19</v>
      </c>
      <c r="I142" t="s">
        <v>20</v>
      </c>
      <c r="J142" t="s">
        <v>567</v>
      </c>
      <c r="K142" t="s">
        <v>568</v>
      </c>
      <c r="M142" s="1">
        <v>0.45763888888888887</v>
      </c>
      <c r="N142" s="1">
        <v>0.45763888888888887</v>
      </c>
      <c r="O142" s="1">
        <v>0.45763888888888887</v>
      </c>
    </row>
    <row r="143" spans="1:15" x14ac:dyDescent="0.25">
      <c r="A143" t="s">
        <v>520</v>
      </c>
      <c r="B143">
        <v>242344</v>
      </c>
      <c r="C143" t="s">
        <v>16</v>
      </c>
      <c r="D143" t="s">
        <v>569</v>
      </c>
      <c r="E143" t="s">
        <v>570</v>
      </c>
      <c r="F143" t="s">
        <v>571</v>
      </c>
      <c r="H143" t="s">
        <v>19</v>
      </c>
      <c r="I143" t="s">
        <v>20</v>
      </c>
      <c r="J143" t="s">
        <v>572</v>
      </c>
      <c r="K143" t="s">
        <v>573</v>
      </c>
      <c r="M143" s="1">
        <v>0.46527777777777773</v>
      </c>
      <c r="N143" s="1">
        <v>0.46527777777777773</v>
      </c>
      <c r="O143" s="1">
        <v>0.46527777777777773</v>
      </c>
    </row>
    <row r="144" spans="1:15" x14ac:dyDescent="0.25">
      <c r="A144" t="s">
        <v>520</v>
      </c>
      <c r="B144">
        <v>242604</v>
      </c>
      <c r="C144" t="s">
        <v>16</v>
      </c>
      <c r="D144" t="s">
        <v>574</v>
      </c>
      <c r="E144" t="s">
        <v>575</v>
      </c>
      <c r="H144" t="s">
        <v>19</v>
      </c>
      <c r="I144" t="s">
        <v>20</v>
      </c>
      <c r="J144" t="s">
        <v>576</v>
      </c>
      <c r="K144" t="s">
        <v>577</v>
      </c>
      <c r="M144" s="1">
        <v>0.47152777777777777</v>
      </c>
      <c r="N144" s="1">
        <v>0.47152777777777777</v>
      </c>
      <c r="O144" s="1">
        <v>0.47152777777777777</v>
      </c>
    </row>
    <row r="145" spans="1:15" x14ac:dyDescent="0.25">
      <c r="A145" t="s">
        <v>520</v>
      </c>
      <c r="B145">
        <v>241126</v>
      </c>
      <c r="C145" t="s">
        <v>16</v>
      </c>
      <c r="D145" t="s">
        <v>578</v>
      </c>
      <c r="E145" t="s">
        <v>579</v>
      </c>
      <c r="H145" t="s">
        <v>19</v>
      </c>
      <c r="I145" t="s">
        <v>20</v>
      </c>
      <c r="J145" t="s">
        <v>580</v>
      </c>
      <c r="K145" t="s">
        <v>581</v>
      </c>
      <c r="M145" s="1">
        <v>0.47916666666666669</v>
      </c>
      <c r="N145" s="1">
        <v>0.47916666666666669</v>
      </c>
      <c r="O145" s="1">
        <v>0.47916666666666669</v>
      </c>
    </row>
    <row r="146" spans="1:15" x14ac:dyDescent="0.25">
      <c r="A146" t="s">
        <v>520</v>
      </c>
      <c r="B146">
        <v>242482</v>
      </c>
      <c r="C146" t="s">
        <v>16</v>
      </c>
      <c r="D146" t="s">
        <v>582</v>
      </c>
      <c r="E146" t="s">
        <v>583</v>
      </c>
      <c r="H146" t="s">
        <v>19</v>
      </c>
      <c r="I146" t="s">
        <v>20</v>
      </c>
      <c r="J146" t="s">
        <v>584</v>
      </c>
      <c r="K146" t="s">
        <v>585</v>
      </c>
      <c r="M146" s="1">
        <v>0.48402777777777778</v>
      </c>
      <c r="N146" s="1">
        <v>0.48402777777777778</v>
      </c>
      <c r="O146" s="1">
        <v>0.48402777777777778</v>
      </c>
    </row>
    <row r="147" spans="1:15" x14ac:dyDescent="0.25">
      <c r="A147" t="s">
        <v>520</v>
      </c>
      <c r="B147">
        <v>241443</v>
      </c>
      <c r="C147" t="s">
        <v>16</v>
      </c>
      <c r="D147" t="s">
        <v>586</v>
      </c>
      <c r="E147" t="s">
        <v>587</v>
      </c>
      <c r="H147" t="s">
        <v>19</v>
      </c>
      <c r="I147" t="s">
        <v>20</v>
      </c>
      <c r="J147" t="s">
        <v>588</v>
      </c>
      <c r="K147" t="s">
        <v>589</v>
      </c>
      <c r="M147" s="1">
        <v>0.49374999999999997</v>
      </c>
      <c r="N147" s="1">
        <v>0.49374999999999997</v>
      </c>
      <c r="O147" s="1">
        <v>0.49374999999999997</v>
      </c>
    </row>
    <row r="148" spans="1:15" x14ac:dyDescent="0.25">
      <c r="A148" t="s">
        <v>520</v>
      </c>
      <c r="B148">
        <v>238923</v>
      </c>
      <c r="C148" t="s">
        <v>16</v>
      </c>
      <c r="D148" t="s">
        <v>590</v>
      </c>
      <c r="E148" t="s">
        <v>591</v>
      </c>
      <c r="H148" t="s">
        <v>19</v>
      </c>
      <c r="I148" t="s">
        <v>20</v>
      </c>
      <c r="J148" t="s">
        <v>592</v>
      </c>
      <c r="K148" t="s">
        <v>593</v>
      </c>
      <c r="M148" s="1">
        <v>0.50069444444444444</v>
      </c>
      <c r="N148" s="1">
        <v>0.50069444444444444</v>
      </c>
      <c r="O148" s="1">
        <v>0.50069444444444444</v>
      </c>
    </row>
    <row r="149" spans="1:15" x14ac:dyDescent="0.25">
      <c r="A149" t="s">
        <v>520</v>
      </c>
      <c r="B149">
        <v>240938</v>
      </c>
      <c r="C149" t="s">
        <v>16</v>
      </c>
      <c r="D149" t="s">
        <v>594</v>
      </c>
      <c r="E149" t="s">
        <v>595</v>
      </c>
      <c r="H149" t="s">
        <v>19</v>
      </c>
      <c r="I149" t="s">
        <v>20</v>
      </c>
      <c r="J149" t="s">
        <v>596</v>
      </c>
      <c r="K149" t="s">
        <v>597</v>
      </c>
      <c r="M149" s="1">
        <v>0.51180555555555551</v>
      </c>
      <c r="N149" s="1">
        <v>0.51180555555555551</v>
      </c>
      <c r="O149" s="1">
        <v>0.51180555555555551</v>
      </c>
    </row>
    <row r="150" spans="1:15" x14ac:dyDescent="0.25">
      <c r="A150" t="s">
        <v>520</v>
      </c>
      <c r="B150">
        <v>241103</v>
      </c>
      <c r="C150" t="s">
        <v>16</v>
      </c>
      <c r="D150" t="s">
        <v>598</v>
      </c>
      <c r="E150" t="s">
        <v>599</v>
      </c>
      <c r="H150" t="s">
        <v>19</v>
      </c>
      <c r="I150" t="s">
        <v>20</v>
      </c>
      <c r="J150" t="s">
        <v>600</v>
      </c>
      <c r="K150" t="s">
        <v>601</v>
      </c>
      <c r="M150" s="1">
        <v>0.51736111111111105</v>
      </c>
      <c r="N150" s="1">
        <v>0.51736111111111105</v>
      </c>
      <c r="O150" s="1">
        <v>0.51736111111111105</v>
      </c>
    </row>
    <row r="151" spans="1:15" x14ac:dyDescent="0.25">
      <c r="A151" t="s">
        <v>520</v>
      </c>
      <c r="B151">
        <v>242644</v>
      </c>
      <c r="C151" t="s">
        <v>16</v>
      </c>
      <c r="D151" t="s">
        <v>602</v>
      </c>
      <c r="E151" t="s">
        <v>603</v>
      </c>
      <c r="H151" t="s">
        <v>19</v>
      </c>
      <c r="I151" t="s">
        <v>20</v>
      </c>
      <c r="J151" t="s">
        <v>604</v>
      </c>
      <c r="K151" t="s">
        <v>605</v>
      </c>
      <c r="M151" s="1">
        <v>0.52222222222222225</v>
      </c>
      <c r="N151" s="1">
        <v>0.52222222222222225</v>
      </c>
      <c r="O151" s="1">
        <v>0.52222222222222225</v>
      </c>
    </row>
    <row r="152" spans="1:15" x14ac:dyDescent="0.25">
      <c r="A152" t="s">
        <v>520</v>
      </c>
      <c r="B152">
        <v>241176</v>
      </c>
      <c r="C152" t="s">
        <v>16</v>
      </c>
      <c r="D152" t="s">
        <v>606</v>
      </c>
      <c r="E152" t="s">
        <v>607</v>
      </c>
      <c r="F152" t="s">
        <v>608</v>
      </c>
      <c r="H152" t="s">
        <v>19</v>
      </c>
      <c r="I152" t="s">
        <v>20</v>
      </c>
      <c r="J152" t="s">
        <v>609</v>
      </c>
      <c r="K152" t="s">
        <v>610</v>
      </c>
      <c r="M152" s="1">
        <v>0.52986111111111112</v>
      </c>
      <c r="N152" s="1">
        <v>0.52986111111111112</v>
      </c>
      <c r="O152" s="1">
        <v>0.52986111111111112</v>
      </c>
    </row>
    <row r="153" spans="1:15" x14ac:dyDescent="0.25">
      <c r="A153" t="s">
        <v>520</v>
      </c>
      <c r="B153">
        <v>241542</v>
      </c>
      <c r="C153" t="s">
        <v>16</v>
      </c>
      <c r="D153" t="s">
        <v>611</v>
      </c>
      <c r="E153" t="s">
        <v>612</v>
      </c>
      <c r="H153" t="s">
        <v>19</v>
      </c>
      <c r="I153" t="s">
        <v>20</v>
      </c>
      <c r="J153" t="s">
        <v>613</v>
      </c>
      <c r="K153" t="s">
        <v>614</v>
      </c>
      <c r="M153" s="1">
        <v>0.53402777777777777</v>
      </c>
      <c r="N153" s="1">
        <v>0.53402777777777777</v>
      </c>
      <c r="O153" s="1">
        <v>0.53402777777777777</v>
      </c>
    </row>
    <row r="154" spans="1:15" x14ac:dyDescent="0.25">
      <c r="A154" t="s">
        <v>520</v>
      </c>
      <c r="B154">
        <v>241174</v>
      </c>
      <c r="C154" t="s">
        <v>16</v>
      </c>
      <c r="D154" t="s">
        <v>615</v>
      </c>
      <c r="E154" t="s">
        <v>616</v>
      </c>
      <c r="H154" t="s">
        <v>19</v>
      </c>
      <c r="I154" t="s">
        <v>20</v>
      </c>
      <c r="J154" t="s">
        <v>617</v>
      </c>
      <c r="K154" t="s">
        <v>618</v>
      </c>
      <c r="M154" s="1">
        <v>0.53819444444444442</v>
      </c>
      <c r="N154" s="1">
        <v>0.53819444444444442</v>
      </c>
      <c r="O154" s="1">
        <v>0.53819444444444442</v>
      </c>
    </row>
    <row r="155" spans="1:15" x14ac:dyDescent="0.25">
      <c r="A155" t="s">
        <v>520</v>
      </c>
      <c r="B155">
        <v>241135</v>
      </c>
      <c r="C155" t="s">
        <v>16</v>
      </c>
      <c r="D155" t="s">
        <v>619</v>
      </c>
      <c r="E155" t="s">
        <v>620</v>
      </c>
      <c r="H155" t="s">
        <v>19</v>
      </c>
      <c r="I155" t="s">
        <v>20</v>
      </c>
      <c r="J155" t="s">
        <v>621</v>
      </c>
      <c r="K155" t="s">
        <v>622</v>
      </c>
      <c r="M155" s="1">
        <v>0.54305555555555551</v>
      </c>
      <c r="N155" s="1">
        <v>0.54305555555555551</v>
      </c>
      <c r="O155" s="1">
        <v>0.54305555555555551</v>
      </c>
    </row>
    <row r="156" spans="1:15" x14ac:dyDescent="0.25">
      <c r="A156" t="s">
        <v>520</v>
      </c>
      <c r="B156">
        <v>242669</v>
      </c>
      <c r="C156" t="s">
        <v>16</v>
      </c>
      <c r="D156" t="s">
        <v>623</v>
      </c>
      <c r="E156" t="s">
        <v>624</v>
      </c>
      <c r="H156" t="s">
        <v>19</v>
      </c>
      <c r="I156" t="s">
        <v>20</v>
      </c>
      <c r="J156" t="s">
        <v>625</v>
      </c>
      <c r="K156" t="s">
        <v>626</v>
      </c>
      <c r="M156" s="1">
        <v>0.55138888888888882</v>
      </c>
      <c r="N156" s="1">
        <v>0.55138888888888882</v>
      </c>
      <c r="O156" s="1">
        <v>0.55138888888888882</v>
      </c>
    </row>
    <row r="157" spans="1:15" x14ac:dyDescent="0.25">
      <c r="A157" t="s">
        <v>520</v>
      </c>
      <c r="B157">
        <v>241252</v>
      </c>
      <c r="C157" t="s">
        <v>16</v>
      </c>
      <c r="D157" t="s">
        <v>627</v>
      </c>
      <c r="E157" t="s">
        <v>628</v>
      </c>
      <c r="H157" t="s">
        <v>19</v>
      </c>
      <c r="I157" t="s">
        <v>20</v>
      </c>
      <c r="J157" t="s">
        <v>629</v>
      </c>
      <c r="K157" t="s">
        <v>630</v>
      </c>
      <c r="M157" s="1">
        <v>0.55763888888888891</v>
      </c>
      <c r="N157" s="1">
        <v>0.55763888888888891</v>
      </c>
      <c r="O157" s="1">
        <v>0.55763888888888891</v>
      </c>
    </row>
    <row r="158" spans="1:15" x14ac:dyDescent="0.25">
      <c r="A158" t="s">
        <v>520</v>
      </c>
      <c r="B158">
        <v>240959</v>
      </c>
      <c r="C158" t="s">
        <v>16</v>
      </c>
      <c r="D158" t="s">
        <v>631</v>
      </c>
      <c r="E158" t="s">
        <v>632</v>
      </c>
      <c r="F158" t="s">
        <v>180</v>
      </c>
      <c r="H158" t="s">
        <v>19</v>
      </c>
      <c r="I158" t="s">
        <v>20</v>
      </c>
      <c r="J158" t="s">
        <v>633</v>
      </c>
      <c r="K158" t="s">
        <v>634</v>
      </c>
      <c r="M158" s="1">
        <v>0.56458333333333333</v>
      </c>
      <c r="N158" s="1">
        <v>0.56458333333333333</v>
      </c>
      <c r="O158" s="1">
        <v>0.56458333333333333</v>
      </c>
    </row>
    <row r="159" spans="1:15" x14ac:dyDescent="0.25">
      <c r="A159" t="s">
        <v>520</v>
      </c>
      <c r="B159">
        <v>241175</v>
      </c>
      <c r="C159" t="s">
        <v>16</v>
      </c>
      <c r="D159" t="s">
        <v>635</v>
      </c>
      <c r="E159" t="s">
        <v>636</v>
      </c>
      <c r="H159" t="s">
        <v>19</v>
      </c>
      <c r="I159" t="s">
        <v>20</v>
      </c>
      <c r="J159" t="s">
        <v>637</v>
      </c>
      <c r="K159" t="s">
        <v>638</v>
      </c>
      <c r="M159" s="1">
        <v>0.57013888888888886</v>
      </c>
      <c r="N159" s="1">
        <v>0.57013888888888886</v>
      </c>
      <c r="O159" s="1">
        <v>0.57013888888888886</v>
      </c>
    </row>
    <row r="160" spans="1:15" x14ac:dyDescent="0.25">
      <c r="A160" t="s">
        <v>520</v>
      </c>
      <c r="B160">
        <v>241070</v>
      </c>
      <c r="C160" t="s">
        <v>16</v>
      </c>
      <c r="D160" t="s">
        <v>639</v>
      </c>
      <c r="E160" t="s">
        <v>636</v>
      </c>
      <c r="H160" t="s">
        <v>19</v>
      </c>
      <c r="I160" t="s">
        <v>20</v>
      </c>
      <c r="J160" t="s">
        <v>637</v>
      </c>
      <c r="K160" t="s">
        <v>638</v>
      </c>
      <c r="M160" s="1">
        <v>0.57361111111111118</v>
      </c>
      <c r="N160" s="1">
        <v>0.57361111111111118</v>
      </c>
      <c r="O160" s="1">
        <v>0.57361111111111118</v>
      </c>
    </row>
    <row r="161" spans="1:15" x14ac:dyDescent="0.25">
      <c r="A161" t="s">
        <v>520</v>
      </c>
      <c r="B161">
        <v>240268</v>
      </c>
      <c r="C161" t="s">
        <v>16</v>
      </c>
      <c r="D161" t="s">
        <v>640</v>
      </c>
      <c r="E161" t="s">
        <v>641</v>
      </c>
      <c r="F161" t="s">
        <v>180</v>
      </c>
      <c r="H161" t="s">
        <v>19</v>
      </c>
      <c r="I161" t="s">
        <v>20</v>
      </c>
      <c r="J161" t="s">
        <v>642</v>
      </c>
      <c r="K161" t="s">
        <v>643</v>
      </c>
      <c r="M161" s="1">
        <v>0.58124999999999993</v>
      </c>
      <c r="N161" s="1">
        <v>0.58124999999999993</v>
      </c>
      <c r="O161" s="1">
        <v>0.58124999999999993</v>
      </c>
    </row>
    <row r="162" spans="1:15" x14ac:dyDescent="0.25">
      <c r="A162" t="s">
        <v>520</v>
      </c>
      <c r="B162">
        <v>241093</v>
      </c>
      <c r="C162" t="s">
        <v>16</v>
      </c>
      <c r="D162" t="s">
        <v>644</v>
      </c>
      <c r="E162" t="s">
        <v>645</v>
      </c>
      <c r="F162" t="s">
        <v>180</v>
      </c>
      <c r="H162" t="s">
        <v>19</v>
      </c>
      <c r="I162" t="s">
        <v>20</v>
      </c>
      <c r="J162" t="s">
        <v>646</v>
      </c>
      <c r="K162" t="s">
        <v>647</v>
      </c>
      <c r="M162" s="1">
        <v>0.59444444444444444</v>
      </c>
      <c r="N162" s="1">
        <v>0.59444444444444444</v>
      </c>
      <c r="O162" s="1">
        <v>0.59444444444444444</v>
      </c>
    </row>
    <row r="163" spans="1:15" x14ac:dyDescent="0.25">
      <c r="A163" t="s">
        <v>520</v>
      </c>
      <c r="B163">
        <v>242539</v>
      </c>
      <c r="C163" t="s">
        <v>16</v>
      </c>
      <c r="D163" t="s">
        <v>648</v>
      </c>
      <c r="E163" t="s">
        <v>649</v>
      </c>
      <c r="H163" t="s">
        <v>19</v>
      </c>
      <c r="I163" t="s">
        <v>20</v>
      </c>
      <c r="J163" t="s">
        <v>650</v>
      </c>
      <c r="K163" t="s">
        <v>651</v>
      </c>
      <c r="M163" s="1">
        <v>0.60555555555555551</v>
      </c>
      <c r="N163" s="1">
        <v>0.60555555555555551</v>
      </c>
      <c r="O163" s="1">
        <v>0.60555555555555551</v>
      </c>
    </row>
    <row r="164" spans="1:15" x14ac:dyDescent="0.25">
      <c r="A164" t="s">
        <v>520</v>
      </c>
      <c r="B164">
        <v>236541</v>
      </c>
      <c r="C164" t="s">
        <v>16</v>
      </c>
      <c r="D164" t="s">
        <v>258</v>
      </c>
      <c r="E164" t="s">
        <v>259</v>
      </c>
      <c r="H164" t="s">
        <v>19</v>
      </c>
      <c r="I164" t="s">
        <v>20</v>
      </c>
      <c r="J164" t="s">
        <v>260</v>
      </c>
      <c r="K164" t="s">
        <v>261</v>
      </c>
      <c r="M164" s="1">
        <v>0.61805555555555558</v>
      </c>
      <c r="N164" s="1">
        <v>0.61805555555555558</v>
      </c>
      <c r="O164" s="1">
        <v>0.61805555555555558</v>
      </c>
    </row>
    <row r="165" spans="1:15" x14ac:dyDescent="0.25">
      <c r="A165" t="s">
        <v>520</v>
      </c>
      <c r="B165">
        <v>242485</v>
      </c>
      <c r="C165" t="s">
        <v>16</v>
      </c>
      <c r="D165" t="s">
        <v>238</v>
      </c>
      <c r="E165" t="s">
        <v>239</v>
      </c>
      <c r="H165" t="s">
        <v>19</v>
      </c>
      <c r="I165" t="s">
        <v>20</v>
      </c>
      <c r="J165" t="s">
        <v>240</v>
      </c>
      <c r="K165" t="s">
        <v>241</v>
      </c>
      <c r="M165" s="1">
        <v>0.63055555555555554</v>
      </c>
      <c r="N165" s="1">
        <v>0.63055555555555554</v>
      </c>
      <c r="O165" s="1">
        <v>0.63055555555555554</v>
      </c>
    </row>
    <row r="166" spans="1:15" x14ac:dyDescent="0.25">
      <c r="A166" t="s">
        <v>520</v>
      </c>
      <c r="B166" t="s">
        <v>89</v>
      </c>
      <c r="D166" t="s">
        <v>90</v>
      </c>
      <c r="E166" t="s">
        <v>91</v>
      </c>
      <c r="H166" t="s">
        <v>62</v>
      </c>
      <c r="I166" t="s">
        <v>20</v>
      </c>
      <c r="J166">
        <v>20011</v>
      </c>
      <c r="M166" s="1">
        <v>0.65486111111111112</v>
      </c>
      <c r="N166" s="1">
        <v>0.65486111111111112</v>
      </c>
      <c r="O166" s="1">
        <v>0.65486111111111112</v>
      </c>
    </row>
    <row r="167" spans="1:15" x14ac:dyDescent="0.25">
      <c r="A167" t="s">
        <v>652</v>
      </c>
      <c r="B167">
        <v>242732</v>
      </c>
      <c r="C167" t="s">
        <v>16</v>
      </c>
      <c r="D167" t="s">
        <v>653</v>
      </c>
      <c r="E167" t="s">
        <v>654</v>
      </c>
      <c r="F167" t="s">
        <v>655</v>
      </c>
      <c r="H167" t="s">
        <v>19</v>
      </c>
      <c r="I167" t="s">
        <v>20</v>
      </c>
      <c r="J167" t="s">
        <v>656</v>
      </c>
      <c r="K167" t="s">
        <v>657</v>
      </c>
      <c r="M167" s="1">
        <v>0.38680555555555557</v>
      </c>
      <c r="N167" s="1">
        <v>0.38680555555555557</v>
      </c>
      <c r="O167" s="1">
        <v>0.38680555555555557</v>
      </c>
    </row>
    <row r="168" spans="1:15" x14ac:dyDescent="0.25">
      <c r="A168" t="s">
        <v>652</v>
      </c>
      <c r="B168">
        <v>241747</v>
      </c>
      <c r="C168" t="s">
        <v>16</v>
      </c>
      <c r="D168" t="s">
        <v>658</v>
      </c>
      <c r="E168" t="s">
        <v>659</v>
      </c>
      <c r="H168" t="s">
        <v>19</v>
      </c>
      <c r="I168" t="s">
        <v>20</v>
      </c>
      <c r="J168" t="s">
        <v>660</v>
      </c>
      <c r="K168" t="s">
        <v>661</v>
      </c>
      <c r="M168" s="1">
        <v>0.39444444444444443</v>
      </c>
      <c r="N168" s="1">
        <v>0.39444444444444443</v>
      </c>
      <c r="O168" s="1">
        <v>0.39444444444444443</v>
      </c>
    </row>
    <row r="169" spans="1:15" x14ac:dyDescent="0.25">
      <c r="A169" t="s">
        <v>652</v>
      </c>
      <c r="B169">
        <v>242806</v>
      </c>
      <c r="C169" t="s">
        <v>16</v>
      </c>
      <c r="D169" t="s">
        <v>93</v>
      </c>
      <c r="E169" t="s">
        <v>94</v>
      </c>
      <c r="H169" t="s">
        <v>19</v>
      </c>
      <c r="I169" t="s">
        <v>20</v>
      </c>
      <c r="J169" t="s">
        <v>95</v>
      </c>
      <c r="K169" t="s">
        <v>96</v>
      </c>
      <c r="M169" s="1">
        <v>0.40138888888888885</v>
      </c>
      <c r="N169" s="1">
        <v>0.40138888888888885</v>
      </c>
      <c r="O169" s="1">
        <v>0.40138888888888885</v>
      </c>
    </row>
    <row r="170" spans="1:15" x14ac:dyDescent="0.25">
      <c r="A170" t="s">
        <v>652</v>
      </c>
      <c r="B170">
        <v>242671</v>
      </c>
      <c r="C170" t="s">
        <v>16</v>
      </c>
      <c r="D170" t="s">
        <v>662</v>
      </c>
      <c r="E170" t="s">
        <v>663</v>
      </c>
      <c r="H170" t="s">
        <v>19</v>
      </c>
      <c r="I170" t="s">
        <v>20</v>
      </c>
      <c r="J170" t="s">
        <v>311</v>
      </c>
      <c r="K170" t="s">
        <v>664</v>
      </c>
      <c r="M170" s="1">
        <v>0.40972222222222227</v>
      </c>
      <c r="N170" s="1">
        <v>0.40972222222222227</v>
      </c>
      <c r="O170" s="1">
        <v>0.40972222222222227</v>
      </c>
    </row>
    <row r="171" spans="1:15" x14ac:dyDescent="0.25">
      <c r="A171" t="s">
        <v>652</v>
      </c>
      <c r="B171">
        <v>242169</v>
      </c>
      <c r="C171" t="s">
        <v>16</v>
      </c>
      <c r="D171" t="s">
        <v>665</v>
      </c>
      <c r="E171" t="s">
        <v>666</v>
      </c>
      <c r="H171" t="s">
        <v>19</v>
      </c>
      <c r="I171" t="s">
        <v>20</v>
      </c>
      <c r="J171" t="s">
        <v>667</v>
      </c>
      <c r="K171" t="s">
        <v>668</v>
      </c>
      <c r="M171" s="1">
        <v>0.4145833333333333</v>
      </c>
      <c r="N171" s="1">
        <v>0.4145833333333333</v>
      </c>
      <c r="O171" s="1">
        <v>0.4145833333333333</v>
      </c>
    </row>
    <row r="172" spans="1:15" x14ac:dyDescent="0.25">
      <c r="A172" t="s">
        <v>652</v>
      </c>
      <c r="B172">
        <v>242309</v>
      </c>
      <c r="C172" t="s">
        <v>16</v>
      </c>
      <c r="D172" t="s">
        <v>669</v>
      </c>
      <c r="E172" t="s">
        <v>670</v>
      </c>
      <c r="H172" t="s">
        <v>19</v>
      </c>
      <c r="I172" t="s">
        <v>20</v>
      </c>
      <c r="J172" t="s">
        <v>671</v>
      </c>
      <c r="K172" t="s">
        <v>672</v>
      </c>
      <c r="M172" s="1">
        <v>0.42152777777777778</v>
      </c>
      <c r="N172" s="1">
        <v>0.42152777777777778</v>
      </c>
      <c r="O172" s="1">
        <v>0.42152777777777778</v>
      </c>
    </row>
    <row r="173" spans="1:15" x14ac:dyDescent="0.25">
      <c r="A173" t="s">
        <v>652</v>
      </c>
      <c r="B173">
        <v>241661</v>
      </c>
      <c r="C173" t="s">
        <v>16</v>
      </c>
      <c r="D173" t="s">
        <v>673</v>
      </c>
      <c r="E173" t="s">
        <v>674</v>
      </c>
      <c r="H173" t="s">
        <v>19</v>
      </c>
      <c r="I173" t="s">
        <v>20</v>
      </c>
      <c r="J173" t="s">
        <v>675</v>
      </c>
      <c r="K173" t="s">
        <v>676</v>
      </c>
      <c r="M173" s="1">
        <v>0.43402777777777773</v>
      </c>
      <c r="N173" s="1">
        <v>0.43402777777777773</v>
      </c>
      <c r="O173" s="1">
        <v>0.43402777777777773</v>
      </c>
    </row>
    <row r="174" spans="1:15" x14ac:dyDescent="0.25">
      <c r="A174" t="s">
        <v>652</v>
      </c>
      <c r="B174">
        <v>242797</v>
      </c>
      <c r="C174" t="s">
        <v>16</v>
      </c>
      <c r="D174" t="s">
        <v>677</v>
      </c>
      <c r="E174" t="s">
        <v>678</v>
      </c>
      <c r="H174" t="s">
        <v>19</v>
      </c>
      <c r="I174" t="s">
        <v>20</v>
      </c>
      <c r="J174" t="s">
        <v>679</v>
      </c>
      <c r="K174" t="s">
        <v>680</v>
      </c>
      <c r="M174" s="1">
        <v>0.44375000000000003</v>
      </c>
      <c r="N174" s="1">
        <v>0.44375000000000003</v>
      </c>
      <c r="O174" s="1">
        <v>0.44375000000000003</v>
      </c>
    </row>
    <row r="175" spans="1:15" x14ac:dyDescent="0.25">
      <c r="A175" t="s">
        <v>652</v>
      </c>
      <c r="B175">
        <v>238978</v>
      </c>
      <c r="C175" t="s">
        <v>16</v>
      </c>
      <c r="D175" t="s">
        <v>681</v>
      </c>
      <c r="E175" t="s">
        <v>682</v>
      </c>
      <c r="H175" t="s">
        <v>19</v>
      </c>
      <c r="I175" t="s">
        <v>20</v>
      </c>
      <c r="J175" t="s">
        <v>683</v>
      </c>
      <c r="K175" t="s">
        <v>684</v>
      </c>
      <c r="M175" s="1">
        <v>0.45624999999999999</v>
      </c>
      <c r="N175" s="1">
        <v>0.45624999999999999</v>
      </c>
      <c r="O175" s="1">
        <v>0.45624999999999999</v>
      </c>
    </row>
    <row r="176" spans="1:15" x14ac:dyDescent="0.25">
      <c r="A176" t="s">
        <v>652</v>
      </c>
      <c r="B176">
        <v>240822</v>
      </c>
      <c r="C176" t="s">
        <v>16</v>
      </c>
      <c r="D176" t="s">
        <v>685</v>
      </c>
      <c r="E176" t="s">
        <v>686</v>
      </c>
      <c r="H176" t="s">
        <v>19</v>
      </c>
      <c r="I176" t="s">
        <v>20</v>
      </c>
      <c r="J176" t="s">
        <v>687</v>
      </c>
      <c r="K176" t="s">
        <v>688</v>
      </c>
      <c r="M176" s="1">
        <v>0.46249999999999997</v>
      </c>
      <c r="N176" s="1">
        <v>0.46249999999999997</v>
      </c>
      <c r="O176" s="1">
        <v>0.46249999999999997</v>
      </c>
    </row>
    <row r="177" spans="1:15" x14ac:dyDescent="0.25">
      <c r="A177" t="s">
        <v>652</v>
      </c>
      <c r="B177">
        <v>241260</v>
      </c>
      <c r="C177" t="s">
        <v>16</v>
      </c>
      <c r="D177" t="s">
        <v>689</v>
      </c>
      <c r="E177" t="s">
        <v>690</v>
      </c>
      <c r="H177" t="s">
        <v>19</v>
      </c>
      <c r="I177" t="s">
        <v>20</v>
      </c>
      <c r="J177" t="s">
        <v>691</v>
      </c>
      <c r="K177" t="s">
        <v>692</v>
      </c>
      <c r="M177" s="1">
        <v>0.46875</v>
      </c>
      <c r="N177" s="1">
        <v>0.46875</v>
      </c>
      <c r="O177" s="1">
        <v>0.46875</v>
      </c>
    </row>
    <row r="178" spans="1:15" x14ac:dyDescent="0.25">
      <c r="A178" t="s">
        <v>652</v>
      </c>
      <c r="B178">
        <v>242813</v>
      </c>
      <c r="C178" t="s">
        <v>16</v>
      </c>
      <c r="D178" t="s">
        <v>693</v>
      </c>
      <c r="E178" t="s">
        <v>694</v>
      </c>
      <c r="F178" t="s">
        <v>180</v>
      </c>
      <c r="H178" t="s">
        <v>19</v>
      </c>
      <c r="I178" t="s">
        <v>20</v>
      </c>
      <c r="J178" t="s">
        <v>695</v>
      </c>
      <c r="K178" t="s">
        <v>696</v>
      </c>
      <c r="M178" s="1">
        <v>0.4777777777777778</v>
      </c>
      <c r="N178" s="1">
        <v>0.4777777777777778</v>
      </c>
      <c r="O178" s="1">
        <v>0.4777777777777778</v>
      </c>
    </row>
    <row r="179" spans="1:15" x14ac:dyDescent="0.25">
      <c r="A179" t="s">
        <v>652</v>
      </c>
      <c r="B179">
        <v>241213</v>
      </c>
      <c r="C179" t="s">
        <v>16</v>
      </c>
      <c r="D179" t="s">
        <v>697</v>
      </c>
      <c r="E179" t="s">
        <v>698</v>
      </c>
      <c r="H179" t="s">
        <v>19</v>
      </c>
      <c r="I179" t="s">
        <v>20</v>
      </c>
      <c r="J179" t="s">
        <v>699</v>
      </c>
      <c r="K179" t="s">
        <v>700</v>
      </c>
      <c r="M179" s="1">
        <v>0.48472222222222222</v>
      </c>
      <c r="N179" s="1">
        <v>0.48472222222222222</v>
      </c>
      <c r="O179" s="1">
        <v>0.48472222222222222</v>
      </c>
    </row>
    <row r="180" spans="1:15" x14ac:dyDescent="0.25">
      <c r="A180" t="s">
        <v>652</v>
      </c>
      <c r="B180">
        <v>241207</v>
      </c>
      <c r="C180" t="s">
        <v>16</v>
      </c>
      <c r="D180" t="s">
        <v>701</v>
      </c>
      <c r="E180" t="s">
        <v>702</v>
      </c>
      <c r="F180" t="s">
        <v>180</v>
      </c>
      <c r="H180" t="s">
        <v>19</v>
      </c>
      <c r="I180" t="s">
        <v>20</v>
      </c>
      <c r="J180" t="s">
        <v>703</v>
      </c>
      <c r="K180" t="s">
        <v>704</v>
      </c>
      <c r="M180" s="1">
        <v>0.49513888888888885</v>
      </c>
      <c r="N180" s="1">
        <v>0.49513888888888885</v>
      </c>
      <c r="O180" s="1">
        <v>0.49513888888888885</v>
      </c>
    </row>
    <row r="181" spans="1:15" x14ac:dyDescent="0.25">
      <c r="A181" t="s">
        <v>652</v>
      </c>
      <c r="B181">
        <v>241674</v>
      </c>
      <c r="C181" t="s">
        <v>16</v>
      </c>
      <c r="D181" t="s">
        <v>705</v>
      </c>
      <c r="E181" t="s">
        <v>706</v>
      </c>
      <c r="H181" t="s">
        <v>19</v>
      </c>
      <c r="I181" t="s">
        <v>20</v>
      </c>
      <c r="J181" t="s">
        <v>707</v>
      </c>
      <c r="K181" t="s">
        <v>708</v>
      </c>
      <c r="M181" s="1">
        <v>0.50416666666666665</v>
      </c>
      <c r="N181" s="1">
        <v>0.50416666666666665</v>
      </c>
      <c r="O181" s="1">
        <v>0.50416666666666665</v>
      </c>
    </row>
    <row r="182" spans="1:15" x14ac:dyDescent="0.25">
      <c r="A182" t="s">
        <v>652</v>
      </c>
      <c r="B182">
        <v>241259</v>
      </c>
      <c r="C182" t="s">
        <v>16</v>
      </c>
      <c r="D182" t="s">
        <v>709</v>
      </c>
      <c r="E182" t="s">
        <v>710</v>
      </c>
      <c r="F182" t="s">
        <v>711</v>
      </c>
      <c r="H182" t="s">
        <v>19</v>
      </c>
      <c r="I182" t="s">
        <v>20</v>
      </c>
      <c r="J182" t="s">
        <v>712</v>
      </c>
      <c r="K182" t="s">
        <v>713</v>
      </c>
      <c r="M182" s="1">
        <v>0.51180555555555551</v>
      </c>
      <c r="N182" s="1">
        <v>0.51180555555555551</v>
      </c>
      <c r="O182" s="1">
        <v>0.51180555555555551</v>
      </c>
    </row>
    <row r="183" spans="1:15" x14ac:dyDescent="0.25">
      <c r="A183" t="s">
        <v>652</v>
      </c>
      <c r="B183">
        <v>241358</v>
      </c>
      <c r="C183" t="s">
        <v>16</v>
      </c>
      <c r="D183" t="s">
        <v>714</v>
      </c>
      <c r="E183" t="s">
        <v>715</v>
      </c>
      <c r="H183" t="s">
        <v>19</v>
      </c>
      <c r="I183" t="s">
        <v>20</v>
      </c>
      <c r="J183" t="s">
        <v>716</v>
      </c>
      <c r="K183" t="s">
        <v>717</v>
      </c>
      <c r="M183" s="1">
        <v>0.51736111111111105</v>
      </c>
      <c r="N183" s="1">
        <v>0.51736111111111105</v>
      </c>
      <c r="O183" s="1">
        <v>0.51736111111111105</v>
      </c>
    </row>
    <row r="184" spans="1:15" x14ac:dyDescent="0.25">
      <c r="A184" t="s">
        <v>652</v>
      </c>
      <c r="B184">
        <v>241835</v>
      </c>
      <c r="C184" t="s">
        <v>16</v>
      </c>
      <c r="D184" t="s">
        <v>718</v>
      </c>
      <c r="E184" t="s">
        <v>719</v>
      </c>
      <c r="H184" t="s">
        <v>19</v>
      </c>
      <c r="I184" t="s">
        <v>20</v>
      </c>
      <c r="J184" t="s">
        <v>720</v>
      </c>
      <c r="K184" t="s">
        <v>721</v>
      </c>
      <c r="M184" s="1">
        <v>0.52152777777777781</v>
      </c>
      <c r="N184" s="1">
        <v>0.52152777777777781</v>
      </c>
      <c r="O184" s="1">
        <v>0.52152777777777781</v>
      </c>
    </row>
    <row r="185" spans="1:15" x14ac:dyDescent="0.25">
      <c r="A185" t="s">
        <v>652</v>
      </c>
      <c r="B185">
        <v>241525</v>
      </c>
      <c r="C185" t="s">
        <v>16</v>
      </c>
      <c r="D185" t="s">
        <v>722</v>
      </c>
      <c r="E185" t="s">
        <v>723</v>
      </c>
      <c r="H185" t="s">
        <v>19</v>
      </c>
      <c r="I185" t="s">
        <v>20</v>
      </c>
      <c r="J185" t="s">
        <v>724</v>
      </c>
      <c r="K185" t="s">
        <v>725</v>
      </c>
      <c r="M185" s="1">
        <v>0.52708333333333335</v>
      </c>
      <c r="N185" s="1">
        <v>0.52708333333333335</v>
      </c>
      <c r="O185" s="1">
        <v>0.52708333333333335</v>
      </c>
    </row>
    <row r="186" spans="1:15" x14ac:dyDescent="0.25">
      <c r="A186" t="s">
        <v>652</v>
      </c>
      <c r="B186">
        <v>241776</v>
      </c>
      <c r="C186" t="s">
        <v>16</v>
      </c>
      <c r="D186" t="s">
        <v>726</v>
      </c>
      <c r="E186" t="s">
        <v>727</v>
      </c>
      <c r="F186" t="s">
        <v>728</v>
      </c>
      <c r="H186" t="s">
        <v>19</v>
      </c>
      <c r="I186" t="s">
        <v>20</v>
      </c>
      <c r="J186" t="s">
        <v>729</v>
      </c>
      <c r="K186" t="s">
        <v>730</v>
      </c>
      <c r="M186" s="1">
        <v>0.54652777777777783</v>
      </c>
      <c r="N186" s="1">
        <v>0.54652777777777783</v>
      </c>
      <c r="O186" s="1">
        <v>0.54652777777777783</v>
      </c>
    </row>
    <row r="187" spans="1:15" x14ac:dyDescent="0.25">
      <c r="A187" t="s">
        <v>652</v>
      </c>
      <c r="B187">
        <v>241232</v>
      </c>
      <c r="C187" t="s">
        <v>16</v>
      </c>
      <c r="D187" t="s">
        <v>731</v>
      </c>
      <c r="E187" t="s">
        <v>732</v>
      </c>
      <c r="F187" t="s">
        <v>180</v>
      </c>
      <c r="H187" t="s">
        <v>19</v>
      </c>
      <c r="I187" t="s">
        <v>20</v>
      </c>
      <c r="J187" t="s">
        <v>733</v>
      </c>
      <c r="K187" t="s">
        <v>734</v>
      </c>
      <c r="M187" s="1">
        <v>0.56805555555555554</v>
      </c>
      <c r="N187" s="1">
        <v>0.56805555555555554</v>
      </c>
      <c r="O187" s="1">
        <v>0.56805555555555554</v>
      </c>
    </row>
    <row r="188" spans="1:15" x14ac:dyDescent="0.25">
      <c r="A188" t="s">
        <v>652</v>
      </c>
      <c r="B188">
        <v>241034</v>
      </c>
      <c r="C188" t="s">
        <v>16</v>
      </c>
      <c r="D188" t="s">
        <v>735</v>
      </c>
      <c r="E188" t="s">
        <v>736</v>
      </c>
      <c r="H188" t="s">
        <v>19</v>
      </c>
      <c r="I188" t="s">
        <v>20</v>
      </c>
      <c r="J188" t="s">
        <v>737</v>
      </c>
      <c r="K188" t="s">
        <v>738</v>
      </c>
      <c r="M188" s="1">
        <v>0.57291666666666663</v>
      </c>
      <c r="N188" s="1">
        <v>0.57291666666666663</v>
      </c>
      <c r="O188" s="1">
        <v>0.57291666666666663</v>
      </c>
    </row>
    <row r="189" spans="1:15" x14ac:dyDescent="0.25">
      <c r="A189" t="s">
        <v>652</v>
      </c>
      <c r="B189">
        <v>240658</v>
      </c>
      <c r="C189" t="s">
        <v>16</v>
      </c>
      <c r="D189" t="s">
        <v>739</v>
      </c>
      <c r="E189" t="s">
        <v>740</v>
      </c>
      <c r="H189" t="s">
        <v>19</v>
      </c>
      <c r="I189" t="s">
        <v>20</v>
      </c>
      <c r="J189" t="s">
        <v>741</v>
      </c>
      <c r="K189" t="s">
        <v>742</v>
      </c>
      <c r="M189" s="1">
        <v>0.57847222222222217</v>
      </c>
      <c r="N189" s="1">
        <v>0.57847222222222217</v>
      </c>
      <c r="O189" s="1">
        <v>0.57847222222222217</v>
      </c>
    </row>
    <row r="190" spans="1:15" x14ac:dyDescent="0.25">
      <c r="A190" t="s">
        <v>652</v>
      </c>
      <c r="B190">
        <v>242656</v>
      </c>
      <c r="C190" t="s">
        <v>16</v>
      </c>
      <c r="D190" t="s">
        <v>743</v>
      </c>
      <c r="E190" t="s">
        <v>744</v>
      </c>
      <c r="H190" t="s">
        <v>19</v>
      </c>
      <c r="I190" t="s">
        <v>20</v>
      </c>
      <c r="J190" t="s">
        <v>745</v>
      </c>
      <c r="K190" t="s">
        <v>746</v>
      </c>
      <c r="M190" s="1">
        <v>0.58333333333333337</v>
      </c>
      <c r="N190" s="1">
        <v>0.58333333333333337</v>
      </c>
      <c r="O190" s="1">
        <v>0.58333333333333337</v>
      </c>
    </row>
    <row r="191" spans="1:15" x14ac:dyDescent="0.25">
      <c r="A191" t="s">
        <v>652</v>
      </c>
      <c r="B191">
        <v>242937</v>
      </c>
      <c r="C191" t="s">
        <v>16</v>
      </c>
      <c r="D191" t="s">
        <v>365</v>
      </c>
      <c r="E191" t="s">
        <v>747</v>
      </c>
      <c r="F191" t="s">
        <v>748</v>
      </c>
      <c r="H191" t="s">
        <v>19</v>
      </c>
      <c r="I191" t="s">
        <v>20</v>
      </c>
      <c r="J191" t="s">
        <v>156</v>
      </c>
      <c r="K191" t="s">
        <v>368</v>
      </c>
      <c r="M191" s="1">
        <v>0.58819444444444446</v>
      </c>
      <c r="N191" s="1">
        <v>0.58819444444444446</v>
      </c>
      <c r="O191" s="1">
        <v>0.58819444444444446</v>
      </c>
    </row>
    <row r="192" spans="1:15" x14ac:dyDescent="0.25">
      <c r="A192" t="s">
        <v>652</v>
      </c>
      <c r="B192">
        <v>241781</v>
      </c>
      <c r="C192" t="s">
        <v>16</v>
      </c>
      <c r="D192" t="s">
        <v>749</v>
      </c>
      <c r="E192" t="s">
        <v>750</v>
      </c>
      <c r="H192" t="s">
        <v>19</v>
      </c>
      <c r="I192" t="s">
        <v>20</v>
      </c>
      <c r="J192" t="s">
        <v>751</v>
      </c>
      <c r="K192" t="s">
        <v>752</v>
      </c>
      <c r="M192" s="1">
        <v>0.59305555555555556</v>
      </c>
      <c r="N192" s="1">
        <v>0.59305555555555556</v>
      </c>
      <c r="O192" s="1">
        <v>0.59305555555555556</v>
      </c>
    </row>
    <row r="193" spans="1:15" x14ac:dyDescent="0.25">
      <c r="A193" t="s">
        <v>652</v>
      </c>
      <c r="B193">
        <v>242033</v>
      </c>
      <c r="C193" t="s">
        <v>16</v>
      </c>
      <c r="D193" t="s">
        <v>753</v>
      </c>
      <c r="E193" t="s">
        <v>754</v>
      </c>
      <c r="H193" t="s">
        <v>19</v>
      </c>
      <c r="I193" t="s">
        <v>20</v>
      </c>
      <c r="J193" t="s">
        <v>755</v>
      </c>
      <c r="K193" t="s">
        <v>756</v>
      </c>
      <c r="M193" s="1">
        <v>0.59722222222222221</v>
      </c>
      <c r="N193" s="1">
        <v>0.59722222222222221</v>
      </c>
      <c r="O193" s="1">
        <v>0.59722222222222221</v>
      </c>
    </row>
    <row r="194" spans="1:15" x14ac:dyDescent="0.25">
      <c r="A194" t="s">
        <v>652</v>
      </c>
      <c r="B194">
        <v>240554</v>
      </c>
      <c r="C194" t="s">
        <v>16</v>
      </c>
      <c r="D194" t="s">
        <v>145</v>
      </c>
      <c r="E194" t="s">
        <v>146</v>
      </c>
      <c r="H194" t="s">
        <v>19</v>
      </c>
      <c r="I194" t="s">
        <v>20</v>
      </c>
      <c r="J194" t="s">
        <v>147</v>
      </c>
      <c r="K194" t="s">
        <v>148</v>
      </c>
      <c r="M194" s="1">
        <v>0.60486111111111118</v>
      </c>
      <c r="N194" s="1">
        <v>0.60486111111111118</v>
      </c>
      <c r="O194" s="1">
        <v>0.60486111111111118</v>
      </c>
    </row>
    <row r="195" spans="1:15" x14ac:dyDescent="0.25">
      <c r="A195" t="s">
        <v>652</v>
      </c>
      <c r="B195">
        <v>242774</v>
      </c>
      <c r="C195" t="s">
        <v>16</v>
      </c>
      <c r="D195" t="s">
        <v>757</v>
      </c>
      <c r="E195" t="s">
        <v>758</v>
      </c>
      <c r="H195" t="s">
        <v>19</v>
      </c>
      <c r="I195" t="s">
        <v>20</v>
      </c>
      <c r="J195" t="s">
        <v>759</v>
      </c>
      <c r="K195" t="s">
        <v>760</v>
      </c>
      <c r="M195" s="1">
        <v>0.60902777777777783</v>
      </c>
      <c r="N195" s="1">
        <v>0.60902777777777783</v>
      </c>
      <c r="O195" s="1">
        <v>0.60902777777777783</v>
      </c>
    </row>
    <row r="196" spans="1:15" x14ac:dyDescent="0.25">
      <c r="A196" t="s">
        <v>652</v>
      </c>
      <c r="B196">
        <v>241665</v>
      </c>
      <c r="C196" t="s">
        <v>16</v>
      </c>
      <c r="D196" t="s">
        <v>761</v>
      </c>
      <c r="E196" t="s">
        <v>762</v>
      </c>
      <c r="H196" t="s">
        <v>19</v>
      </c>
      <c r="I196" t="s">
        <v>20</v>
      </c>
      <c r="J196" t="s">
        <v>763</v>
      </c>
      <c r="K196" t="s">
        <v>764</v>
      </c>
      <c r="M196" s="1">
        <v>0.61388888888888882</v>
      </c>
      <c r="N196" s="1">
        <v>0.61388888888888882</v>
      </c>
      <c r="O196" s="1">
        <v>0.61388888888888882</v>
      </c>
    </row>
    <row r="197" spans="1:15" x14ac:dyDescent="0.25">
      <c r="A197" t="s">
        <v>652</v>
      </c>
      <c r="B197">
        <v>241390</v>
      </c>
      <c r="C197" t="s">
        <v>16</v>
      </c>
      <c r="D197" t="s">
        <v>765</v>
      </c>
      <c r="E197" t="s">
        <v>766</v>
      </c>
      <c r="H197" t="s">
        <v>19</v>
      </c>
      <c r="I197" t="s">
        <v>20</v>
      </c>
      <c r="J197" t="s">
        <v>767</v>
      </c>
      <c r="K197" t="s">
        <v>768</v>
      </c>
      <c r="M197" s="1">
        <v>0.61875000000000002</v>
      </c>
      <c r="N197" s="1">
        <v>0.61875000000000002</v>
      </c>
      <c r="O197" s="1">
        <v>0.61875000000000002</v>
      </c>
    </row>
    <row r="198" spans="1:15" x14ac:dyDescent="0.25">
      <c r="A198" t="s">
        <v>652</v>
      </c>
      <c r="B198">
        <v>241983</v>
      </c>
      <c r="C198" t="s">
        <v>16</v>
      </c>
      <c r="D198" t="s">
        <v>769</v>
      </c>
      <c r="E198" t="s">
        <v>770</v>
      </c>
      <c r="H198" t="s">
        <v>19</v>
      </c>
      <c r="I198" t="s">
        <v>20</v>
      </c>
      <c r="J198" t="s">
        <v>771</v>
      </c>
      <c r="K198" t="s">
        <v>772</v>
      </c>
      <c r="M198" s="1">
        <v>0.62708333333333333</v>
      </c>
      <c r="N198" s="1">
        <v>0.62708333333333333</v>
      </c>
      <c r="O198" s="1">
        <v>0.62708333333333333</v>
      </c>
    </row>
    <row r="199" spans="1:15" x14ac:dyDescent="0.25">
      <c r="A199" t="s">
        <v>652</v>
      </c>
      <c r="B199">
        <v>242800</v>
      </c>
      <c r="C199" t="s">
        <v>16</v>
      </c>
      <c r="D199" t="s">
        <v>773</v>
      </c>
      <c r="E199" t="s">
        <v>774</v>
      </c>
      <c r="H199" t="s">
        <v>19</v>
      </c>
      <c r="I199" t="s">
        <v>20</v>
      </c>
      <c r="J199" t="s">
        <v>775</v>
      </c>
      <c r="K199" t="s">
        <v>776</v>
      </c>
      <c r="M199" s="1">
        <v>0.63541666666666663</v>
      </c>
      <c r="N199" s="1">
        <v>0.63541666666666663</v>
      </c>
      <c r="O199" s="1">
        <v>0.63541666666666663</v>
      </c>
    </row>
    <row r="200" spans="1:15" x14ac:dyDescent="0.25">
      <c r="A200" t="s">
        <v>652</v>
      </c>
      <c r="B200">
        <v>241097</v>
      </c>
      <c r="C200" t="s">
        <v>16</v>
      </c>
      <c r="D200" t="s">
        <v>777</v>
      </c>
      <c r="E200" t="s">
        <v>778</v>
      </c>
      <c r="H200" t="s">
        <v>19</v>
      </c>
      <c r="I200" t="s">
        <v>20</v>
      </c>
      <c r="J200" t="s">
        <v>779</v>
      </c>
      <c r="K200" t="s">
        <v>780</v>
      </c>
      <c r="M200" s="1">
        <v>0.64861111111111114</v>
      </c>
      <c r="N200" s="1">
        <v>0.64861111111111114</v>
      </c>
      <c r="O200" s="1">
        <v>0.64861111111111114</v>
      </c>
    </row>
    <row r="201" spans="1:15" x14ac:dyDescent="0.25">
      <c r="A201" t="s">
        <v>652</v>
      </c>
      <c r="B201">
        <v>242757</v>
      </c>
      <c r="C201" t="s">
        <v>16</v>
      </c>
      <c r="D201" t="s">
        <v>781</v>
      </c>
      <c r="E201" t="s">
        <v>782</v>
      </c>
      <c r="H201" t="s">
        <v>19</v>
      </c>
      <c r="I201" t="s">
        <v>20</v>
      </c>
      <c r="J201" t="s">
        <v>783</v>
      </c>
      <c r="K201" t="s">
        <v>784</v>
      </c>
      <c r="M201" s="1">
        <v>0.66111111111111109</v>
      </c>
      <c r="N201" s="1">
        <v>0.66111111111111109</v>
      </c>
      <c r="O201" s="1">
        <v>0.66111111111111109</v>
      </c>
    </row>
    <row r="202" spans="1:15" x14ac:dyDescent="0.25">
      <c r="A202" t="s">
        <v>652</v>
      </c>
      <c r="B202">
        <v>241143</v>
      </c>
      <c r="C202" t="s">
        <v>16</v>
      </c>
      <c r="D202" t="s">
        <v>304</v>
      </c>
      <c r="E202" t="s">
        <v>305</v>
      </c>
      <c r="H202" t="s">
        <v>19</v>
      </c>
      <c r="I202" t="s">
        <v>20</v>
      </c>
      <c r="J202" t="s">
        <v>306</v>
      </c>
      <c r="K202" t="s">
        <v>307</v>
      </c>
      <c r="M202" s="1">
        <v>0.68055555555555547</v>
      </c>
      <c r="N202" s="1">
        <v>0.68055555555555547</v>
      </c>
      <c r="O202" s="1">
        <v>0.68055555555555547</v>
      </c>
    </row>
    <row r="203" spans="1:15" x14ac:dyDescent="0.25">
      <c r="A203" t="s">
        <v>652</v>
      </c>
      <c r="B203">
        <v>241141</v>
      </c>
      <c r="C203" t="s">
        <v>16</v>
      </c>
      <c r="D203" t="s">
        <v>504</v>
      </c>
      <c r="E203" t="s">
        <v>505</v>
      </c>
      <c r="H203" t="s">
        <v>19</v>
      </c>
      <c r="I203" t="s">
        <v>20</v>
      </c>
      <c r="J203" t="s">
        <v>506</v>
      </c>
      <c r="K203" t="s">
        <v>507</v>
      </c>
      <c r="M203" s="1">
        <v>0.6875</v>
      </c>
      <c r="N203" s="1">
        <v>0.6875</v>
      </c>
      <c r="O203" s="1">
        <v>0.6875</v>
      </c>
    </row>
    <row r="204" spans="1:15" x14ac:dyDescent="0.25">
      <c r="A204" t="s">
        <v>652</v>
      </c>
      <c r="B204" t="s">
        <v>89</v>
      </c>
      <c r="D204" t="s">
        <v>90</v>
      </c>
      <c r="E204" t="s">
        <v>91</v>
      </c>
      <c r="H204" t="s">
        <v>62</v>
      </c>
      <c r="I204" t="s">
        <v>20</v>
      </c>
      <c r="J204">
        <v>20011</v>
      </c>
      <c r="M204" s="1">
        <v>0.70277777777777783</v>
      </c>
      <c r="N204" s="1">
        <v>0.70277777777777783</v>
      </c>
      <c r="O204" s="1">
        <v>0.70277777777777783</v>
      </c>
    </row>
    <row r="205" spans="1:15" x14ac:dyDescent="0.25">
      <c r="A205" t="s">
        <v>785</v>
      </c>
      <c r="B205">
        <v>212201</v>
      </c>
      <c r="C205" t="s">
        <v>16</v>
      </c>
      <c r="D205" t="s">
        <v>786</v>
      </c>
      <c r="E205" t="s">
        <v>787</v>
      </c>
      <c r="H205" t="s">
        <v>19</v>
      </c>
      <c r="I205" t="s">
        <v>20</v>
      </c>
      <c r="J205" t="s">
        <v>788</v>
      </c>
      <c r="K205" t="s">
        <v>789</v>
      </c>
      <c r="M205" s="1">
        <v>0.3840277777777778</v>
      </c>
      <c r="N205" s="1">
        <v>0.3840277777777778</v>
      </c>
      <c r="O205" s="1">
        <v>0.3840277777777778</v>
      </c>
    </row>
    <row r="206" spans="1:15" x14ac:dyDescent="0.25">
      <c r="A206" t="s">
        <v>785</v>
      </c>
      <c r="B206">
        <v>242784</v>
      </c>
      <c r="C206" t="s">
        <v>16</v>
      </c>
      <c r="D206" t="s">
        <v>790</v>
      </c>
      <c r="E206" t="s">
        <v>791</v>
      </c>
      <c r="H206" t="s">
        <v>19</v>
      </c>
      <c r="I206" t="s">
        <v>20</v>
      </c>
      <c r="J206" t="s">
        <v>792</v>
      </c>
      <c r="K206" t="s">
        <v>793</v>
      </c>
      <c r="M206" s="1">
        <v>0.39027777777777778</v>
      </c>
      <c r="N206" s="1">
        <v>0.39027777777777778</v>
      </c>
      <c r="O206" s="1">
        <v>0.39027777777777778</v>
      </c>
    </row>
    <row r="207" spans="1:15" x14ac:dyDescent="0.25">
      <c r="A207" t="s">
        <v>785</v>
      </c>
      <c r="B207">
        <v>241472</v>
      </c>
      <c r="C207" t="s">
        <v>16</v>
      </c>
      <c r="D207" t="s">
        <v>794</v>
      </c>
      <c r="E207" t="s">
        <v>795</v>
      </c>
      <c r="H207" t="s">
        <v>19</v>
      </c>
      <c r="I207" t="s">
        <v>20</v>
      </c>
      <c r="J207" t="s">
        <v>796</v>
      </c>
      <c r="K207" t="s">
        <v>797</v>
      </c>
      <c r="M207" s="1">
        <v>0.40138888888888885</v>
      </c>
      <c r="N207" s="1">
        <v>0.40138888888888885</v>
      </c>
      <c r="O207" s="1">
        <v>0.40138888888888885</v>
      </c>
    </row>
    <row r="208" spans="1:15" x14ac:dyDescent="0.25">
      <c r="A208" t="s">
        <v>785</v>
      </c>
      <c r="B208">
        <v>238714</v>
      </c>
      <c r="C208" t="s">
        <v>16</v>
      </c>
      <c r="D208" t="s">
        <v>234</v>
      </c>
      <c r="E208" t="s">
        <v>235</v>
      </c>
      <c r="H208" t="s">
        <v>19</v>
      </c>
      <c r="I208" t="s">
        <v>20</v>
      </c>
      <c r="J208" t="s">
        <v>236</v>
      </c>
      <c r="K208" t="s">
        <v>237</v>
      </c>
      <c r="M208" s="1">
        <v>0.40972222222222227</v>
      </c>
      <c r="N208" s="1">
        <v>0.40972222222222227</v>
      </c>
      <c r="O208" s="1">
        <v>0.40972222222222227</v>
      </c>
    </row>
    <row r="209" spans="1:15" x14ac:dyDescent="0.25">
      <c r="A209" t="s">
        <v>785</v>
      </c>
      <c r="B209">
        <v>241237</v>
      </c>
      <c r="C209" t="s">
        <v>16</v>
      </c>
      <c r="D209" t="s">
        <v>798</v>
      </c>
      <c r="E209" t="s">
        <v>799</v>
      </c>
      <c r="H209" t="s">
        <v>19</v>
      </c>
      <c r="I209" t="s">
        <v>20</v>
      </c>
      <c r="J209" t="s">
        <v>800</v>
      </c>
      <c r="K209" t="s">
        <v>801</v>
      </c>
      <c r="M209" s="1">
        <v>0.4152777777777778</v>
      </c>
      <c r="N209" s="1">
        <v>0.4152777777777778</v>
      </c>
      <c r="O209" s="1">
        <v>0.4152777777777778</v>
      </c>
    </row>
    <row r="210" spans="1:15" x14ac:dyDescent="0.25">
      <c r="A210" t="s">
        <v>785</v>
      </c>
      <c r="B210">
        <v>242787</v>
      </c>
      <c r="C210" t="s">
        <v>16</v>
      </c>
      <c r="D210" t="s">
        <v>802</v>
      </c>
      <c r="E210" t="s">
        <v>986</v>
      </c>
      <c r="H210" t="s">
        <v>19</v>
      </c>
      <c r="I210" t="s">
        <v>20</v>
      </c>
      <c r="J210" t="s">
        <v>50</v>
      </c>
      <c r="K210" t="s">
        <v>803</v>
      </c>
      <c r="M210" s="1">
        <v>0.41944444444444445</v>
      </c>
      <c r="N210" s="1">
        <v>0.41944444444444445</v>
      </c>
      <c r="O210" s="1">
        <v>0.41944444444444445</v>
      </c>
    </row>
    <row r="211" spans="1:15" x14ac:dyDescent="0.25">
      <c r="A211" t="s">
        <v>785</v>
      </c>
      <c r="B211">
        <v>241810</v>
      </c>
      <c r="C211" t="s">
        <v>16</v>
      </c>
      <c r="D211" t="s">
        <v>804</v>
      </c>
      <c r="E211" t="s">
        <v>805</v>
      </c>
      <c r="H211" t="s">
        <v>19</v>
      </c>
      <c r="I211" t="s">
        <v>20</v>
      </c>
      <c r="J211" t="s">
        <v>806</v>
      </c>
      <c r="K211" t="s">
        <v>807</v>
      </c>
      <c r="M211" s="1">
        <v>0.4291666666666667</v>
      </c>
      <c r="N211" s="1">
        <v>0.4291666666666667</v>
      </c>
      <c r="O211" s="1">
        <v>0.4291666666666667</v>
      </c>
    </row>
    <row r="212" spans="1:15" x14ac:dyDescent="0.25">
      <c r="A212" t="s">
        <v>785</v>
      </c>
      <c r="B212">
        <v>241204</v>
      </c>
      <c r="C212" t="s">
        <v>16</v>
      </c>
      <c r="D212" t="s">
        <v>808</v>
      </c>
      <c r="E212" t="s">
        <v>809</v>
      </c>
      <c r="H212" t="s">
        <v>19</v>
      </c>
      <c r="I212" t="s">
        <v>20</v>
      </c>
      <c r="J212" t="s">
        <v>810</v>
      </c>
      <c r="K212" t="s">
        <v>811</v>
      </c>
      <c r="M212" s="1">
        <v>0.43472222222222223</v>
      </c>
      <c r="N212" s="1">
        <v>0.43472222222222223</v>
      </c>
      <c r="O212" s="1">
        <v>0.43472222222222223</v>
      </c>
    </row>
    <row r="213" spans="1:15" x14ac:dyDescent="0.25">
      <c r="A213" t="s">
        <v>785</v>
      </c>
      <c r="B213">
        <v>240978</v>
      </c>
      <c r="C213" t="s">
        <v>16</v>
      </c>
      <c r="D213" t="s">
        <v>812</v>
      </c>
      <c r="E213" t="s">
        <v>813</v>
      </c>
      <c r="H213" t="s">
        <v>19</v>
      </c>
      <c r="I213" t="s">
        <v>20</v>
      </c>
      <c r="J213" t="s">
        <v>814</v>
      </c>
      <c r="K213" t="s">
        <v>815</v>
      </c>
      <c r="M213" s="1">
        <v>0.45069444444444445</v>
      </c>
      <c r="N213" s="1">
        <v>0.45069444444444445</v>
      </c>
      <c r="O213" s="1">
        <v>0.45069444444444445</v>
      </c>
    </row>
    <row r="214" spans="1:15" x14ac:dyDescent="0.25">
      <c r="A214" t="s">
        <v>785</v>
      </c>
      <c r="B214">
        <v>238404</v>
      </c>
      <c r="C214" t="s">
        <v>16</v>
      </c>
      <c r="D214" t="s">
        <v>816</v>
      </c>
      <c r="E214" t="s">
        <v>817</v>
      </c>
      <c r="H214" t="s">
        <v>19</v>
      </c>
      <c r="I214" t="s">
        <v>20</v>
      </c>
      <c r="J214" t="s">
        <v>818</v>
      </c>
      <c r="K214" t="s">
        <v>819</v>
      </c>
      <c r="M214" s="1">
        <v>0.45763888888888887</v>
      </c>
      <c r="N214" s="1">
        <v>0.45763888888888887</v>
      </c>
      <c r="O214" s="1">
        <v>0.45763888888888887</v>
      </c>
    </row>
    <row r="215" spans="1:15" x14ac:dyDescent="0.25">
      <c r="A215" t="s">
        <v>785</v>
      </c>
      <c r="B215">
        <v>242775</v>
      </c>
      <c r="C215" t="s">
        <v>16</v>
      </c>
      <c r="D215" t="s">
        <v>820</v>
      </c>
      <c r="E215" t="s">
        <v>821</v>
      </c>
      <c r="H215" t="s">
        <v>19</v>
      </c>
      <c r="I215" t="s">
        <v>20</v>
      </c>
      <c r="J215" t="s">
        <v>822</v>
      </c>
      <c r="K215" t="s">
        <v>823</v>
      </c>
      <c r="M215" s="1">
        <v>0.46388888888888885</v>
      </c>
      <c r="N215" s="1">
        <v>0.46388888888888885</v>
      </c>
      <c r="O215" s="1">
        <v>0.46388888888888885</v>
      </c>
    </row>
    <row r="216" spans="1:15" x14ac:dyDescent="0.25">
      <c r="A216" t="s">
        <v>785</v>
      </c>
      <c r="B216">
        <v>241231</v>
      </c>
      <c r="C216" t="s">
        <v>16</v>
      </c>
      <c r="D216" t="s">
        <v>824</v>
      </c>
      <c r="E216" t="s">
        <v>825</v>
      </c>
      <c r="H216" t="s">
        <v>19</v>
      </c>
      <c r="I216" t="s">
        <v>20</v>
      </c>
      <c r="J216" t="s">
        <v>826</v>
      </c>
      <c r="K216" t="s">
        <v>827</v>
      </c>
      <c r="M216" s="1">
        <v>0.48055555555555557</v>
      </c>
      <c r="N216" s="1">
        <v>0.48055555555555557</v>
      </c>
      <c r="O216" s="1">
        <v>0.48055555555555557</v>
      </c>
    </row>
    <row r="217" spans="1:15" x14ac:dyDescent="0.25">
      <c r="A217" t="s">
        <v>785</v>
      </c>
      <c r="B217">
        <v>241995</v>
      </c>
      <c r="C217" t="s">
        <v>16</v>
      </c>
      <c r="D217" t="s">
        <v>828</v>
      </c>
      <c r="E217" t="s">
        <v>829</v>
      </c>
      <c r="F217" t="s">
        <v>330</v>
      </c>
      <c r="H217" t="s">
        <v>19</v>
      </c>
      <c r="I217" t="s">
        <v>20</v>
      </c>
      <c r="J217" t="s">
        <v>830</v>
      </c>
      <c r="K217" t="s">
        <v>831</v>
      </c>
      <c r="M217" s="1">
        <v>0.50138888888888888</v>
      </c>
      <c r="N217" s="1">
        <v>0.50138888888888888</v>
      </c>
      <c r="O217" s="1">
        <v>0.50138888888888888</v>
      </c>
    </row>
    <row r="218" spans="1:15" x14ac:dyDescent="0.25">
      <c r="A218" t="s">
        <v>785</v>
      </c>
      <c r="B218">
        <v>241526</v>
      </c>
      <c r="C218" t="s">
        <v>16</v>
      </c>
      <c r="D218" t="s">
        <v>832</v>
      </c>
      <c r="E218" t="s">
        <v>833</v>
      </c>
      <c r="H218" t="s">
        <v>19</v>
      </c>
      <c r="I218" t="s">
        <v>20</v>
      </c>
      <c r="J218" t="s">
        <v>834</v>
      </c>
      <c r="K218" t="s">
        <v>835</v>
      </c>
      <c r="M218" s="1">
        <v>0.50763888888888886</v>
      </c>
      <c r="N218" s="1">
        <v>0.50763888888888886</v>
      </c>
      <c r="O218" s="1">
        <v>0.50763888888888886</v>
      </c>
    </row>
    <row r="219" spans="1:15" x14ac:dyDescent="0.25">
      <c r="A219" t="s">
        <v>785</v>
      </c>
      <c r="B219">
        <v>237933</v>
      </c>
      <c r="C219" t="s">
        <v>16</v>
      </c>
      <c r="D219" t="s">
        <v>836</v>
      </c>
      <c r="E219" t="s">
        <v>837</v>
      </c>
      <c r="H219" t="s">
        <v>19</v>
      </c>
      <c r="I219" t="s">
        <v>20</v>
      </c>
      <c r="J219" t="s">
        <v>838</v>
      </c>
      <c r="K219" t="s">
        <v>839</v>
      </c>
      <c r="M219" s="1">
        <v>0.51458333333333328</v>
      </c>
      <c r="N219" s="1">
        <v>0.51458333333333328</v>
      </c>
      <c r="O219" s="1">
        <v>0.51458333333333328</v>
      </c>
    </row>
    <row r="220" spans="1:15" x14ac:dyDescent="0.25">
      <c r="A220" t="s">
        <v>785</v>
      </c>
      <c r="B220">
        <v>241989</v>
      </c>
      <c r="C220" t="s">
        <v>16</v>
      </c>
      <c r="D220" t="s">
        <v>840</v>
      </c>
      <c r="E220" t="s">
        <v>841</v>
      </c>
      <c r="H220" t="s">
        <v>19</v>
      </c>
      <c r="I220" t="s">
        <v>20</v>
      </c>
      <c r="J220" t="s">
        <v>842</v>
      </c>
      <c r="K220" t="s">
        <v>843</v>
      </c>
      <c r="M220" s="1">
        <v>0.52013888888888882</v>
      </c>
      <c r="N220" s="1">
        <v>0.52013888888888882</v>
      </c>
      <c r="O220" s="1">
        <v>0.52013888888888882</v>
      </c>
    </row>
    <row r="221" spans="1:15" x14ac:dyDescent="0.25">
      <c r="A221" t="s">
        <v>785</v>
      </c>
      <c r="B221">
        <v>241575</v>
      </c>
      <c r="C221" t="s">
        <v>16</v>
      </c>
      <c r="D221" t="s">
        <v>844</v>
      </c>
      <c r="E221" t="s">
        <v>845</v>
      </c>
      <c r="F221" t="s">
        <v>846</v>
      </c>
      <c r="H221" t="s">
        <v>19</v>
      </c>
      <c r="I221" t="s">
        <v>20</v>
      </c>
      <c r="J221" t="s">
        <v>847</v>
      </c>
      <c r="K221" t="s">
        <v>848</v>
      </c>
      <c r="M221" s="1">
        <v>0.53333333333333333</v>
      </c>
      <c r="N221" s="1">
        <v>0.53333333333333333</v>
      </c>
      <c r="O221" s="1">
        <v>0.53333333333333333</v>
      </c>
    </row>
    <row r="222" spans="1:15" x14ac:dyDescent="0.25">
      <c r="A222" t="s">
        <v>785</v>
      </c>
      <c r="B222">
        <v>242118</v>
      </c>
      <c r="C222" t="s">
        <v>16</v>
      </c>
      <c r="D222" t="s">
        <v>849</v>
      </c>
      <c r="E222" t="s">
        <v>850</v>
      </c>
      <c r="H222" t="s">
        <v>19</v>
      </c>
      <c r="I222" t="s">
        <v>20</v>
      </c>
      <c r="J222" t="s">
        <v>851</v>
      </c>
      <c r="K222" t="s">
        <v>852</v>
      </c>
      <c r="M222" s="1">
        <v>0.5395833333333333</v>
      </c>
      <c r="N222" s="1">
        <v>0.5395833333333333</v>
      </c>
      <c r="O222" s="1">
        <v>0.5395833333333333</v>
      </c>
    </row>
    <row r="223" spans="1:15" x14ac:dyDescent="0.25">
      <c r="A223" t="s">
        <v>785</v>
      </c>
      <c r="B223">
        <v>242798</v>
      </c>
      <c r="C223" t="s">
        <v>16</v>
      </c>
      <c r="D223" t="s">
        <v>853</v>
      </c>
      <c r="E223" t="s">
        <v>854</v>
      </c>
      <c r="H223" t="s">
        <v>19</v>
      </c>
      <c r="I223" t="s">
        <v>20</v>
      </c>
      <c r="J223" t="s">
        <v>855</v>
      </c>
      <c r="K223" t="s">
        <v>856</v>
      </c>
      <c r="M223" s="1">
        <v>0.55138888888888882</v>
      </c>
      <c r="N223" s="1">
        <v>0.55138888888888882</v>
      </c>
      <c r="O223" s="1">
        <v>0.55138888888888882</v>
      </c>
    </row>
    <row r="224" spans="1:15" x14ac:dyDescent="0.25">
      <c r="A224" t="s">
        <v>785</v>
      </c>
      <c r="B224">
        <v>242801</v>
      </c>
      <c r="C224" t="s">
        <v>16</v>
      </c>
      <c r="D224" t="s">
        <v>857</v>
      </c>
      <c r="E224" t="s">
        <v>858</v>
      </c>
      <c r="H224" t="s">
        <v>19</v>
      </c>
      <c r="I224" t="s">
        <v>20</v>
      </c>
      <c r="J224" t="s">
        <v>859</v>
      </c>
      <c r="K224" t="s">
        <v>860</v>
      </c>
      <c r="M224" s="1">
        <v>0.56111111111111112</v>
      </c>
      <c r="N224" s="1">
        <v>0.56111111111111112</v>
      </c>
      <c r="O224" s="1">
        <v>0.56111111111111112</v>
      </c>
    </row>
    <row r="225" spans="1:15" x14ac:dyDescent="0.25">
      <c r="A225" t="s">
        <v>785</v>
      </c>
      <c r="B225">
        <v>234217</v>
      </c>
      <c r="C225" t="s">
        <v>16</v>
      </c>
      <c r="D225" t="s">
        <v>790</v>
      </c>
      <c r="E225" t="s">
        <v>791</v>
      </c>
      <c r="H225" t="s">
        <v>19</v>
      </c>
      <c r="I225" t="s">
        <v>20</v>
      </c>
      <c r="J225" t="s">
        <v>792</v>
      </c>
      <c r="K225" t="s">
        <v>793</v>
      </c>
      <c r="M225" s="1">
        <v>0.5756944444444444</v>
      </c>
      <c r="N225" s="1">
        <v>0.5756944444444444</v>
      </c>
      <c r="O225" s="1">
        <v>0.5756944444444444</v>
      </c>
    </row>
    <row r="226" spans="1:15" x14ac:dyDescent="0.25">
      <c r="A226" t="s">
        <v>785</v>
      </c>
      <c r="B226">
        <v>241130</v>
      </c>
      <c r="C226" t="s">
        <v>16</v>
      </c>
      <c r="D226" t="s">
        <v>460</v>
      </c>
      <c r="E226" t="s">
        <v>985</v>
      </c>
      <c r="H226" t="s">
        <v>19</v>
      </c>
      <c r="I226" t="s">
        <v>20</v>
      </c>
      <c r="J226" t="s">
        <v>461</v>
      </c>
      <c r="K226" t="s">
        <v>462</v>
      </c>
      <c r="M226" s="1">
        <v>0.58333333333333337</v>
      </c>
      <c r="N226" s="1">
        <v>0.58333333333333337</v>
      </c>
      <c r="O226" s="1">
        <v>0.58333333333333337</v>
      </c>
    </row>
    <row r="227" spans="1:15" x14ac:dyDescent="0.25">
      <c r="A227" t="s">
        <v>785</v>
      </c>
      <c r="B227">
        <v>241885</v>
      </c>
      <c r="C227" t="s">
        <v>16</v>
      </c>
      <c r="D227" t="s">
        <v>73</v>
      </c>
      <c r="E227" t="s">
        <v>74</v>
      </c>
      <c r="H227" t="s">
        <v>19</v>
      </c>
      <c r="I227" t="s">
        <v>20</v>
      </c>
      <c r="J227" t="s">
        <v>75</v>
      </c>
      <c r="K227" t="s">
        <v>76</v>
      </c>
      <c r="M227" s="1">
        <v>0.58888888888888891</v>
      </c>
      <c r="N227" s="1">
        <v>0.58888888888888891</v>
      </c>
      <c r="O227" s="1">
        <v>0.58888888888888891</v>
      </c>
    </row>
    <row r="228" spans="1:15" x14ac:dyDescent="0.25">
      <c r="A228" t="s">
        <v>785</v>
      </c>
      <c r="B228">
        <v>242542</v>
      </c>
      <c r="C228" t="s">
        <v>16</v>
      </c>
      <c r="D228" t="s">
        <v>456</v>
      </c>
      <c r="E228" t="s">
        <v>457</v>
      </c>
      <c r="H228" t="s">
        <v>19</v>
      </c>
      <c r="I228" t="s">
        <v>20</v>
      </c>
      <c r="J228" t="s">
        <v>458</v>
      </c>
      <c r="K228" t="s">
        <v>459</v>
      </c>
      <c r="M228" s="1">
        <v>0.59444444444444444</v>
      </c>
      <c r="N228" s="1">
        <v>0.59444444444444444</v>
      </c>
      <c r="O228" s="1">
        <v>0.59444444444444444</v>
      </c>
    </row>
    <row r="229" spans="1:15" x14ac:dyDescent="0.25">
      <c r="A229" t="s">
        <v>785</v>
      </c>
      <c r="B229">
        <v>241404</v>
      </c>
      <c r="C229" t="s">
        <v>16</v>
      </c>
      <c r="D229" t="s">
        <v>452</v>
      </c>
      <c r="E229" t="s">
        <v>453</v>
      </c>
      <c r="H229" t="s">
        <v>19</v>
      </c>
      <c r="I229" t="s">
        <v>20</v>
      </c>
      <c r="J229" t="s">
        <v>454</v>
      </c>
      <c r="K229" t="s">
        <v>455</v>
      </c>
      <c r="M229" s="1">
        <v>0.60138888888888886</v>
      </c>
      <c r="N229" s="1">
        <v>0.60138888888888886</v>
      </c>
      <c r="O229" s="1">
        <v>0.60138888888888886</v>
      </c>
    </row>
    <row r="230" spans="1:15" x14ac:dyDescent="0.25">
      <c r="A230" t="s">
        <v>785</v>
      </c>
      <c r="B230">
        <v>239426</v>
      </c>
      <c r="C230" t="s">
        <v>16</v>
      </c>
      <c r="D230" t="s">
        <v>487</v>
      </c>
      <c r="E230" t="s">
        <v>488</v>
      </c>
      <c r="F230" t="s">
        <v>489</v>
      </c>
      <c r="H230" t="s">
        <v>19</v>
      </c>
      <c r="I230" t="s">
        <v>20</v>
      </c>
      <c r="J230" t="s">
        <v>490</v>
      </c>
      <c r="K230" t="s">
        <v>491</v>
      </c>
      <c r="M230" s="1">
        <v>0.61319444444444449</v>
      </c>
      <c r="N230" s="1">
        <v>0.61319444444444449</v>
      </c>
      <c r="O230" s="1">
        <v>0.61319444444444449</v>
      </c>
    </row>
    <row r="231" spans="1:15" x14ac:dyDescent="0.25">
      <c r="A231" t="s">
        <v>785</v>
      </c>
      <c r="B231">
        <v>242341</v>
      </c>
      <c r="C231" t="s">
        <v>16</v>
      </c>
      <c r="D231" t="s">
        <v>492</v>
      </c>
      <c r="E231" t="s">
        <v>493</v>
      </c>
      <c r="H231" t="s">
        <v>19</v>
      </c>
      <c r="I231" t="s">
        <v>20</v>
      </c>
      <c r="J231" t="s">
        <v>494</v>
      </c>
      <c r="K231" t="s">
        <v>495</v>
      </c>
      <c r="M231" s="1">
        <v>0.62361111111111112</v>
      </c>
      <c r="N231" s="1">
        <v>0.62361111111111112</v>
      </c>
      <c r="O231" s="1">
        <v>0.62361111111111112</v>
      </c>
    </row>
    <row r="232" spans="1:15" x14ac:dyDescent="0.25">
      <c r="A232" t="s">
        <v>785</v>
      </c>
      <c r="B232">
        <v>241076</v>
      </c>
      <c r="C232" t="s">
        <v>16</v>
      </c>
      <c r="D232" t="s">
        <v>496</v>
      </c>
      <c r="E232" t="s">
        <v>497</v>
      </c>
      <c r="H232" t="s">
        <v>19</v>
      </c>
      <c r="I232" t="s">
        <v>20</v>
      </c>
      <c r="J232" t="s">
        <v>498</v>
      </c>
      <c r="K232" t="s">
        <v>499</v>
      </c>
      <c r="M232" s="1">
        <v>0.63055555555555554</v>
      </c>
      <c r="N232" s="1">
        <v>0.63055555555555554</v>
      </c>
      <c r="O232" s="1">
        <v>0.63055555555555554</v>
      </c>
    </row>
    <row r="233" spans="1:15" x14ac:dyDescent="0.25">
      <c r="A233" t="s">
        <v>785</v>
      </c>
      <c r="B233" t="s">
        <v>89</v>
      </c>
      <c r="D233" t="s">
        <v>90</v>
      </c>
      <c r="E233" t="s">
        <v>91</v>
      </c>
      <c r="H233" t="s">
        <v>62</v>
      </c>
      <c r="I233" t="s">
        <v>20</v>
      </c>
      <c r="J233">
        <v>20011</v>
      </c>
      <c r="M233" s="1">
        <v>0.64652777777777781</v>
      </c>
      <c r="N233" s="1">
        <v>0.64652777777777781</v>
      </c>
      <c r="O233" s="1">
        <v>0.64652777777777781</v>
      </c>
    </row>
    <row r="234" spans="1:15" x14ac:dyDescent="0.25">
      <c r="A234" t="s">
        <v>861</v>
      </c>
      <c r="B234">
        <v>242766</v>
      </c>
      <c r="C234" t="s">
        <v>16</v>
      </c>
      <c r="D234" t="s">
        <v>862</v>
      </c>
      <c r="E234" t="s">
        <v>863</v>
      </c>
      <c r="H234" t="s">
        <v>19</v>
      </c>
      <c r="I234" t="s">
        <v>20</v>
      </c>
      <c r="J234" t="s">
        <v>864</v>
      </c>
      <c r="K234" t="s">
        <v>865</v>
      </c>
      <c r="M234" s="1">
        <v>0.39513888888888887</v>
      </c>
      <c r="N234" s="1">
        <v>0.39513888888888887</v>
      </c>
      <c r="O234" s="1">
        <v>0.39513888888888887</v>
      </c>
    </row>
    <row r="235" spans="1:15" x14ac:dyDescent="0.25">
      <c r="A235" t="s">
        <v>861</v>
      </c>
      <c r="B235">
        <v>242470</v>
      </c>
      <c r="C235" t="s">
        <v>16</v>
      </c>
      <c r="D235" t="s">
        <v>291</v>
      </c>
      <c r="E235" t="s">
        <v>292</v>
      </c>
      <c r="H235" t="s">
        <v>19</v>
      </c>
      <c r="I235" t="s">
        <v>20</v>
      </c>
      <c r="J235" t="s">
        <v>293</v>
      </c>
      <c r="K235" t="s">
        <v>294</v>
      </c>
      <c r="M235" s="1">
        <v>0.40069444444444446</v>
      </c>
      <c r="N235" s="1">
        <v>0.40069444444444446</v>
      </c>
      <c r="O235" s="1">
        <v>0.40069444444444446</v>
      </c>
    </row>
    <row r="236" spans="1:15" x14ac:dyDescent="0.25">
      <c r="A236" t="s">
        <v>861</v>
      </c>
      <c r="B236">
        <v>242543</v>
      </c>
      <c r="C236" t="s">
        <v>16</v>
      </c>
      <c r="D236" t="s">
        <v>866</v>
      </c>
      <c r="E236" t="s">
        <v>867</v>
      </c>
      <c r="H236" t="s">
        <v>19</v>
      </c>
      <c r="I236" t="s">
        <v>20</v>
      </c>
      <c r="J236" t="s">
        <v>868</v>
      </c>
      <c r="K236" t="s">
        <v>869</v>
      </c>
      <c r="M236" s="1">
        <v>0.40833333333333338</v>
      </c>
      <c r="N236" s="1">
        <v>0.40833333333333338</v>
      </c>
      <c r="O236" s="1">
        <v>0.40833333333333338</v>
      </c>
    </row>
    <row r="237" spans="1:15" x14ac:dyDescent="0.25">
      <c r="A237" t="s">
        <v>861</v>
      </c>
      <c r="B237">
        <v>240780</v>
      </c>
      <c r="C237" t="s">
        <v>16</v>
      </c>
      <c r="D237" t="s">
        <v>870</v>
      </c>
      <c r="E237" t="s">
        <v>871</v>
      </c>
      <c r="H237" t="s">
        <v>19</v>
      </c>
      <c r="I237" t="s">
        <v>20</v>
      </c>
      <c r="J237" t="s">
        <v>872</v>
      </c>
      <c r="K237" t="s">
        <v>873</v>
      </c>
      <c r="M237" s="1">
        <v>0.41180555555555554</v>
      </c>
      <c r="N237" s="1">
        <v>0.41180555555555554</v>
      </c>
      <c r="O237" s="1">
        <v>0.41180555555555554</v>
      </c>
    </row>
    <row r="238" spans="1:15" x14ac:dyDescent="0.25">
      <c r="A238" t="s">
        <v>861</v>
      </c>
      <c r="B238">
        <v>241235</v>
      </c>
      <c r="C238" t="s">
        <v>16</v>
      </c>
      <c r="D238" t="s">
        <v>874</v>
      </c>
      <c r="E238" t="s">
        <v>875</v>
      </c>
      <c r="H238" t="s">
        <v>19</v>
      </c>
      <c r="I238" t="s">
        <v>20</v>
      </c>
      <c r="J238" t="s">
        <v>876</v>
      </c>
      <c r="K238" t="s">
        <v>877</v>
      </c>
      <c r="M238" s="1">
        <v>0.41875000000000001</v>
      </c>
      <c r="N238" s="1">
        <v>0.41875000000000001</v>
      </c>
      <c r="O238" s="1">
        <v>0.41875000000000001</v>
      </c>
    </row>
    <row r="239" spans="1:15" x14ac:dyDescent="0.25">
      <c r="A239" t="s">
        <v>861</v>
      </c>
      <c r="B239">
        <v>241702</v>
      </c>
      <c r="C239" t="s">
        <v>16</v>
      </c>
      <c r="D239" t="s">
        <v>878</v>
      </c>
      <c r="E239" t="s">
        <v>879</v>
      </c>
      <c r="H239" t="s">
        <v>19</v>
      </c>
      <c r="I239" t="s">
        <v>20</v>
      </c>
      <c r="J239" t="s">
        <v>880</v>
      </c>
      <c r="K239" t="s">
        <v>881</v>
      </c>
      <c r="M239" s="1">
        <v>0.42430555555555555</v>
      </c>
      <c r="N239" s="1">
        <v>0.42430555555555555</v>
      </c>
      <c r="O239" s="1">
        <v>0.42430555555555555</v>
      </c>
    </row>
    <row r="240" spans="1:15" x14ac:dyDescent="0.25">
      <c r="A240" t="s">
        <v>861</v>
      </c>
      <c r="B240">
        <v>240914</v>
      </c>
      <c r="C240" t="s">
        <v>16</v>
      </c>
      <c r="D240" t="s">
        <v>882</v>
      </c>
      <c r="E240" t="s">
        <v>883</v>
      </c>
      <c r="F240">
        <v>7</v>
      </c>
      <c r="H240" t="s">
        <v>19</v>
      </c>
      <c r="I240" t="s">
        <v>20</v>
      </c>
      <c r="J240" t="s">
        <v>884</v>
      </c>
      <c r="K240" t="s">
        <v>885</v>
      </c>
      <c r="M240" s="1">
        <v>0.4284722222222222</v>
      </c>
      <c r="N240" s="1">
        <v>0.4284722222222222</v>
      </c>
      <c r="O240" s="1">
        <v>0.4284722222222222</v>
      </c>
    </row>
    <row r="241" spans="1:15" x14ac:dyDescent="0.25">
      <c r="A241" t="s">
        <v>861</v>
      </c>
      <c r="B241">
        <v>239632</v>
      </c>
      <c r="C241" t="s">
        <v>16</v>
      </c>
      <c r="D241" t="s">
        <v>886</v>
      </c>
      <c r="E241" t="s">
        <v>887</v>
      </c>
      <c r="H241" t="s">
        <v>19</v>
      </c>
      <c r="I241" t="s">
        <v>20</v>
      </c>
      <c r="J241" t="s">
        <v>888</v>
      </c>
      <c r="K241" t="s">
        <v>889</v>
      </c>
      <c r="M241" s="1">
        <v>0.4368055555555555</v>
      </c>
      <c r="N241" s="1">
        <v>0.4368055555555555</v>
      </c>
      <c r="O241" s="1">
        <v>0.4368055555555555</v>
      </c>
    </row>
    <row r="242" spans="1:15" x14ac:dyDescent="0.25">
      <c r="A242" t="s">
        <v>861</v>
      </c>
      <c r="B242">
        <v>241765</v>
      </c>
      <c r="C242" t="s">
        <v>16</v>
      </c>
      <c r="D242" t="s">
        <v>890</v>
      </c>
      <c r="E242" t="s">
        <v>891</v>
      </c>
      <c r="H242" t="s">
        <v>19</v>
      </c>
      <c r="I242" t="s">
        <v>20</v>
      </c>
      <c r="J242" t="s">
        <v>892</v>
      </c>
      <c r="K242" t="s">
        <v>893</v>
      </c>
      <c r="M242" s="1">
        <v>0.44097222222222227</v>
      </c>
      <c r="N242" s="1">
        <v>0.44097222222222227</v>
      </c>
      <c r="O242" s="1">
        <v>0.44097222222222227</v>
      </c>
    </row>
    <row r="243" spans="1:15" x14ac:dyDescent="0.25">
      <c r="A243" t="s">
        <v>861</v>
      </c>
      <c r="B243">
        <v>241521</v>
      </c>
      <c r="C243" t="s">
        <v>16</v>
      </c>
      <c r="D243" t="s">
        <v>894</v>
      </c>
      <c r="E243" t="s">
        <v>895</v>
      </c>
      <c r="F243" t="s">
        <v>896</v>
      </c>
      <c r="H243" t="s">
        <v>19</v>
      </c>
      <c r="I243" t="s">
        <v>20</v>
      </c>
      <c r="J243" t="s">
        <v>897</v>
      </c>
      <c r="K243" t="s">
        <v>898</v>
      </c>
      <c r="M243" s="1">
        <v>0.4458333333333333</v>
      </c>
      <c r="N243" s="1">
        <v>0.4458333333333333</v>
      </c>
      <c r="O243" s="1">
        <v>0.4458333333333333</v>
      </c>
    </row>
    <row r="244" spans="1:15" x14ac:dyDescent="0.25">
      <c r="A244" t="s">
        <v>861</v>
      </c>
      <c r="B244">
        <v>241782</v>
      </c>
      <c r="C244" t="s">
        <v>16</v>
      </c>
      <c r="D244" t="s">
        <v>899</v>
      </c>
      <c r="E244" t="s">
        <v>900</v>
      </c>
      <c r="H244" t="s">
        <v>19</v>
      </c>
      <c r="I244" t="s">
        <v>20</v>
      </c>
      <c r="J244" t="s">
        <v>901</v>
      </c>
      <c r="K244" t="s">
        <v>902</v>
      </c>
      <c r="M244" s="1">
        <v>0.45347222222222222</v>
      </c>
      <c r="N244" s="1">
        <v>0.45347222222222222</v>
      </c>
      <c r="O244" s="1">
        <v>0.45347222222222222</v>
      </c>
    </row>
    <row r="245" spans="1:15" x14ac:dyDescent="0.25">
      <c r="A245" t="s">
        <v>861</v>
      </c>
      <c r="B245">
        <v>241694</v>
      </c>
      <c r="C245" t="s">
        <v>16</v>
      </c>
      <c r="D245" t="s">
        <v>903</v>
      </c>
      <c r="E245" t="s">
        <v>904</v>
      </c>
      <c r="H245" t="s">
        <v>19</v>
      </c>
      <c r="I245" t="s">
        <v>20</v>
      </c>
      <c r="J245" t="s">
        <v>905</v>
      </c>
      <c r="K245" t="s">
        <v>906</v>
      </c>
      <c r="M245" s="1">
        <v>0.45833333333333331</v>
      </c>
      <c r="N245" s="1">
        <v>0.45833333333333331</v>
      </c>
      <c r="O245" s="1">
        <v>0.45833333333333331</v>
      </c>
    </row>
    <row r="246" spans="1:15" x14ac:dyDescent="0.25">
      <c r="A246" t="s">
        <v>861</v>
      </c>
      <c r="B246">
        <v>241878</v>
      </c>
      <c r="C246" t="s">
        <v>16</v>
      </c>
      <c r="D246" t="s">
        <v>246</v>
      </c>
      <c r="E246" t="s">
        <v>247</v>
      </c>
      <c r="H246" t="s">
        <v>19</v>
      </c>
      <c r="I246" t="s">
        <v>20</v>
      </c>
      <c r="J246" t="s">
        <v>248</v>
      </c>
      <c r="K246" t="s">
        <v>249</v>
      </c>
      <c r="M246" s="1">
        <v>0.46319444444444446</v>
      </c>
      <c r="N246" s="1">
        <v>0.46319444444444446</v>
      </c>
      <c r="O246" s="1">
        <v>0.46319444444444446</v>
      </c>
    </row>
    <row r="247" spans="1:15" x14ac:dyDescent="0.25">
      <c r="A247" t="s">
        <v>861</v>
      </c>
      <c r="B247">
        <v>242770</v>
      </c>
      <c r="C247" t="s">
        <v>16</v>
      </c>
      <c r="D247" t="s">
        <v>907</v>
      </c>
      <c r="E247" t="s">
        <v>908</v>
      </c>
      <c r="H247" t="s">
        <v>19</v>
      </c>
      <c r="I247" t="s">
        <v>20</v>
      </c>
      <c r="J247" t="s">
        <v>909</v>
      </c>
      <c r="K247" t="s">
        <v>910</v>
      </c>
      <c r="M247" s="1">
        <v>0.47152777777777777</v>
      </c>
      <c r="N247" s="1">
        <v>0.47152777777777777</v>
      </c>
      <c r="O247" s="1">
        <v>0.47152777777777777</v>
      </c>
    </row>
    <row r="248" spans="1:15" x14ac:dyDescent="0.25">
      <c r="A248" t="s">
        <v>861</v>
      </c>
      <c r="B248">
        <v>241238</v>
      </c>
      <c r="C248" t="s">
        <v>16</v>
      </c>
      <c r="D248" t="s">
        <v>911</v>
      </c>
      <c r="E248" t="s">
        <v>912</v>
      </c>
      <c r="H248" t="s">
        <v>19</v>
      </c>
      <c r="I248" t="s">
        <v>20</v>
      </c>
      <c r="J248" t="s">
        <v>913</v>
      </c>
      <c r="K248" t="s">
        <v>914</v>
      </c>
      <c r="M248" s="1">
        <v>0.48055555555555557</v>
      </c>
      <c r="N248" s="1">
        <v>0.48055555555555557</v>
      </c>
      <c r="O248" s="1">
        <v>0.48055555555555557</v>
      </c>
    </row>
    <row r="249" spans="1:15" x14ac:dyDescent="0.25">
      <c r="A249" t="s">
        <v>861</v>
      </c>
      <c r="B249">
        <v>240648</v>
      </c>
      <c r="C249" t="s">
        <v>16</v>
      </c>
      <c r="D249" t="s">
        <v>915</v>
      </c>
      <c r="E249" t="s">
        <v>916</v>
      </c>
      <c r="H249" t="s">
        <v>19</v>
      </c>
      <c r="I249" t="s">
        <v>20</v>
      </c>
      <c r="J249" t="s">
        <v>917</v>
      </c>
      <c r="K249" t="s">
        <v>918</v>
      </c>
      <c r="M249" s="1">
        <v>0.48888888888888887</v>
      </c>
      <c r="N249" s="1">
        <v>0.48888888888888887</v>
      </c>
      <c r="O249" s="1">
        <v>0.48888888888888887</v>
      </c>
    </row>
    <row r="250" spans="1:15" x14ac:dyDescent="0.25">
      <c r="A250" t="s">
        <v>861</v>
      </c>
      <c r="B250">
        <v>242125</v>
      </c>
      <c r="C250" t="s">
        <v>16</v>
      </c>
      <c r="D250" t="s">
        <v>919</v>
      </c>
      <c r="E250" t="s">
        <v>920</v>
      </c>
      <c r="H250" t="s">
        <v>19</v>
      </c>
      <c r="I250" t="s">
        <v>20</v>
      </c>
      <c r="J250" t="s">
        <v>921</v>
      </c>
      <c r="K250" t="s">
        <v>922</v>
      </c>
      <c r="M250" s="1">
        <v>0.49374999999999997</v>
      </c>
      <c r="N250" s="1">
        <v>0.49374999999999997</v>
      </c>
      <c r="O250" s="1">
        <v>0.49374999999999997</v>
      </c>
    </row>
    <row r="251" spans="1:15" x14ac:dyDescent="0.25">
      <c r="A251" t="s">
        <v>861</v>
      </c>
      <c r="B251">
        <v>241699</v>
      </c>
      <c r="C251" t="s">
        <v>16</v>
      </c>
      <c r="D251" t="s">
        <v>923</v>
      </c>
      <c r="E251" t="s">
        <v>924</v>
      </c>
      <c r="H251" t="s">
        <v>19</v>
      </c>
      <c r="I251" t="s">
        <v>20</v>
      </c>
      <c r="J251" t="s">
        <v>925</v>
      </c>
      <c r="K251" t="s">
        <v>926</v>
      </c>
      <c r="M251" s="1">
        <v>0.50486111111111109</v>
      </c>
      <c r="N251" s="1">
        <v>0.50486111111111109</v>
      </c>
      <c r="O251" s="1">
        <v>0.50486111111111109</v>
      </c>
    </row>
    <row r="252" spans="1:15" x14ac:dyDescent="0.25">
      <c r="A252" t="s">
        <v>861</v>
      </c>
      <c r="B252">
        <v>241185</v>
      </c>
      <c r="C252" t="s">
        <v>16</v>
      </c>
      <c r="D252" t="s">
        <v>927</v>
      </c>
      <c r="E252" t="s">
        <v>928</v>
      </c>
      <c r="F252" t="s">
        <v>180</v>
      </c>
      <c r="H252" t="s">
        <v>19</v>
      </c>
      <c r="I252" t="s">
        <v>20</v>
      </c>
      <c r="J252" t="s">
        <v>929</v>
      </c>
      <c r="K252" t="s">
        <v>930</v>
      </c>
      <c r="M252" s="1">
        <v>0.51597222222222217</v>
      </c>
      <c r="N252" s="1">
        <v>0.51597222222222217</v>
      </c>
      <c r="O252" s="1">
        <v>0.51597222222222217</v>
      </c>
    </row>
    <row r="253" spans="1:15" x14ac:dyDescent="0.25">
      <c r="A253" t="s">
        <v>861</v>
      </c>
      <c r="B253">
        <v>238173</v>
      </c>
      <c r="C253" t="s">
        <v>16</v>
      </c>
      <c r="D253" t="s">
        <v>931</v>
      </c>
      <c r="E253" t="s">
        <v>932</v>
      </c>
      <c r="H253" t="s">
        <v>19</v>
      </c>
      <c r="I253" t="s">
        <v>20</v>
      </c>
      <c r="J253" t="s">
        <v>933</v>
      </c>
      <c r="K253" t="s">
        <v>934</v>
      </c>
      <c r="M253" s="1">
        <v>0.52638888888888891</v>
      </c>
      <c r="N253" s="1">
        <v>0.52638888888888891</v>
      </c>
      <c r="O253" s="1">
        <v>0.52638888888888891</v>
      </c>
    </row>
    <row r="254" spans="1:15" x14ac:dyDescent="0.25">
      <c r="A254" t="s">
        <v>861</v>
      </c>
      <c r="B254">
        <v>241807</v>
      </c>
      <c r="C254" t="s">
        <v>16</v>
      </c>
      <c r="D254" t="s">
        <v>935</v>
      </c>
      <c r="E254" t="s">
        <v>936</v>
      </c>
      <c r="H254" t="s">
        <v>19</v>
      </c>
      <c r="I254" t="s">
        <v>20</v>
      </c>
      <c r="J254" t="s">
        <v>937</v>
      </c>
      <c r="K254" t="s">
        <v>938</v>
      </c>
      <c r="M254" s="1">
        <v>0.53472222222222221</v>
      </c>
      <c r="N254" s="1">
        <v>0.53472222222222221</v>
      </c>
      <c r="O254" s="1">
        <v>0.53472222222222221</v>
      </c>
    </row>
    <row r="255" spans="1:15" x14ac:dyDescent="0.25">
      <c r="A255" t="s">
        <v>861</v>
      </c>
      <c r="B255">
        <v>242008</v>
      </c>
      <c r="C255" t="s">
        <v>16</v>
      </c>
      <c r="D255" t="s">
        <v>939</v>
      </c>
      <c r="E255" t="s">
        <v>940</v>
      </c>
      <c r="H255" t="s">
        <v>19</v>
      </c>
      <c r="I255" t="s">
        <v>20</v>
      </c>
      <c r="J255" t="s">
        <v>941</v>
      </c>
      <c r="K255" t="s">
        <v>942</v>
      </c>
      <c r="M255" s="1">
        <v>0.54166666666666663</v>
      </c>
      <c r="N255" s="1">
        <v>0.54166666666666663</v>
      </c>
      <c r="O255" s="1">
        <v>0.54166666666666663</v>
      </c>
    </row>
    <row r="256" spans="1:15" x14ac:dyDescent="0.25">
      <c r="A256" t="s">
        <v>861</v>
      </c>
      <c r="B256">
        <v>241262</v>
      </c>
      <c r="C256" t="s">
        <v>16</v>
      </c>
      <c r="D256" t="s">
        <v>943</v>
      </c>
      <c r="E256" t="s">
        <v>944</v>
      </c>
      <c r="H256" t="s">
        <v>19</v>
      </c>
      <c r="I256" t="s">
        <v>20</v>
      </c>
      <c r="J256" t="s">
        <v>945</v>
      </c>
      <c r="K256" t="s">
        <v>946</v>
      </c>
      <c r="M256" s="1">
        <v>0.54513888888888895</v>
      </c>
      <c r="N256" s="1">
        <v>0.54513888888888895</v>
      </c>
      <c r="O256" s="1">
        <v>0.54513888888888895</v>
      </c>
    </row>
    <row r="257" spans="1:15" x14ac:dyDescent="0.25">
      <c r="A257" t="s">
        <v>861</v>
      </c>
      <c r="B257">
        <v>241427</v>
      </c>
      <c r="C257" t="s">
        <v>16</v>
      </c>
      <c r="D257" t="s">
        <v>947</v>
      </c>
      <c r="E257" t="s">
        <v>948</v>
      </c>
      <c r="H257" t="s">
        <v>19</v>
      </c>
      <c r="I257" t="s">
        <v>20</v>
      </c>
      <c r="J257" t="s">
        <v>949</v>
      </c>
      <c r="K257" t="s">
        <v>950</v>
      </c>
      <c r="M257" s="1">
        <v>0.55277777777777781</v>
      </c>
      <c r="N257" s="1">
        <v>0.55277777777777781</v>
      </c>
      <c r="O257" s="1">
        <v>0.55277777777777781</v>
      </c>
    </row>
    <row r="258" spans="1:15" x14ac:dyDescent="0.25">
      <c r="A258" t="s">
        <v>861</v>
      </c>
      <c r="B258">
        <v>241209</v>
      </c>
      <c r="C258" t="s">
        <v>16</v>
      </c>
      <c r="D258" t="s">
        <v>951</v>
      </c>
      <c r="E258" t="s">
        <v>948</v>
      </c>
      <c r="H258" t="s">
        <v>19</v>
      </c>
      <c r="I258" t="s">
        <v>20</v>
      </c>
      <c r="J258" t="s">
        <v>949</v>
      </c>
      <c r="K258" t="s">
        <v>952</v>
      </c>
      <c r="M258" s="1">
        <v>0.55625000000000002</v>
      </c>
      <c r="N258" s="1">
        <v>0.55625000000000002</v>
      </c>
      <c r="O258" s="1">
        <v>0.55625000000000002</v>
      </c>
    </row>
    <row r="259" spans="1:15" x14ac:dyDescent="0.25">
      <c r="A259" t="s">
        <v>861</v>
      </c>
      <c r="B259">
        <v>241473</v>
      </c>
      <c r="C259" t="s">
        <v>16</v>
      </c>
      <c r="D259" t="s">
        <v>953</v>
      </c>
      <c r="E259" t="s">
        <v>954</v>
      </c>
      <c r="H259" t="s">
        <v>19</v>
      </c>
      <c r="I259" t="s">
        <v>20</v>
      </c>
      <c r="J259" t="s">
        <v>955</v>
      </c>
      <c r="K259" t="s">
        <v>956</v>
      </c>
      <c r="M259" s="1">
        <v>0.56527777777777777</v>
      </c>
      <c r="N259" s="1">
        <v>0.56527777777777777</v>
      </c>
      <c r="O259" s="1">
        <v>0.56527777777777777</v>
      </c>
    </row>
    <row r="260" spans="1:15" x14ac:dyDescent="0.25">
      <c r="A260" t="s">
        <v>861</v>
      </c>
      <c r="B260">
        <v>241566</v>
      </c>
      <c r="C260" t="s">
        <v>16</v>
      </c>
      <c r="D260" t="s">
        <v>957</v>
      </c>
      <c r="E260" t="s">
        <v>958</v>
      </c>
      <c r="H260" t="s">
        <v>19</v>
      </c>
      <c r="I260" t="s">
        <v>20</v>
      </c>
      <c r="J260" t="s">
        <v>959</v>
      </c>
      <c r="K260" t="s">
        <v>960</v>
      </c>
      <c r="M260" s="1">
        <v>0.5708333333333333</v>
      </c>
      <c r="N260" s="1">
        <v>0.5708333333333333</v>
      </c>
      <c r="O260" s="1">
        <v>0.5708333333333333</v>
      </c>
    </row>
    <row r="261" spans="1:15" x14ac:dyDescent="0.25">
      <c r="A261" t="s">
        <v>861</v>
      </c>
      <c r="B261">
        <v>242769</v>
      </c>
      <c r="C261" t="s">
        <v>16</v>
      </c>
      <c r="D261" t="s">
        <v>961</v>
      </c>
      <c r="E261" t="s">
        <v>962</v>
      </c>
      <c r="H261" t="s">
        <v>19</v>
      </c>
      <c r="I261" t="s">
        <v>20</v>
      </c>
      <c r="J261" t="s">
        <v>963</v>
      </c>
      <c r="K261" t="s">
        <v>964</v>
      </c>
      <c r="M261" s="1">
        <v>0.57986111111111105</v>
      </c>
      <c r="N261" s="1">
        <v>0.57986111111111105</v>
      </c>
      <c r="O261" s="1">
        <v>0.57986111111111105</v>
      </c>
    </row>
    <row r="262" spans="1:15" x14ac:dyDescent="0.25">
      <c r="A262" t="s">
        <v>861</v>
      </c>
      <c r="B262">
        <v>241114</v>
      </c>
      <c r="C262" t="s">
        <v>16</v>
      </c>
      <c r="D262" t="s">
        <v>965</v>
      </c>
      <c r="E262" t="s">
        <v>966</v>
      </c>
      <c r="F262" t="s">
        <v>896</v>
      </c>
      <c r="H262" t="s">
        <v>19</v>
      </c>
      <c r="I262" t="s">
        <v>20</v>
      </c>
      <c r="J262" t="s">
        <v>967</v>
      </c>
      <c r="K262" t="s">
        <v>968</v>
      </c>
      <c r="M262" s="1">
        <v>0.58958333333333335</v>
      </c>
      <c r="N262" s="1">
        <v>0.58958333333333335</v>
      </c>
      <c r="O262" s="1">
        <v>0.58958333333333335</v>
      </c>
    </row>
    <row r="263" spans="1:15" x14ac:dyDescent="0.25">
      <c r="A263" t="s">
        <v>861</v>
      </c>
      <c r="B263">
        <v>242144</v>
      </c>
      <c r="C263" t="s">
        <v>16</v>
      </c>
      <c r="D263" t="s">
        <v>969</v>
      </c>
      <c r="E263" t="s">
        <v>970</v>
      </c>
      <c r="H263" t="s">
        <v>19</v>
      </c>
      <c r="I263" t="s">
        <v>20</v>
      </c>
      <c r="J263" t="s">
        <v>604</v>
      </c>
      <c r="K263" t="s">
        <v>971</v>
      </c>
      <c r="M263" s="1">
        <v>0.59791666666666665</v>
      </c>
      <c r="N263" s="1">
        <v>0.59791666666666665</v>
      </c>
      <c r="O263" s="1">
        <v>0.59791666666666665</v>
      </c>
    </row>
    <row r="264" spans="1:15" x14ac:dyDescent="0.25">
      <c r="A264" t="s">
        <v>861</v>
      </c>
      <c r="B264">
        <v>241225</v>
      </c>
      <c r="C264" t="s">
        <v>16</v>
      </c>
      <c r="D264" t="s">
        <v>972</v>
      </c>
      <c r="E264" t="s">
        <v>973</v>
      </c>
      <c r="H264" t="s">
        <v>19</v>
      </c>
      <c r="I264" t="s">
        <v>20</v>
      </c>
      <c r="J264" t="s">
        <v>974</v>
      </c>
      <c r="K264" t="s">
        <v>975</v>
      </c>
      <c r="M264" s="1">
        <v>0.60555555555555551</v>
      </c>
      <c r="N264" s="1">
        <v>0.60555555555555551</v>
      </c>
      <c r="O264" s="1">
        <v>0.60555555555555551</v>
      </c>
    </row>
    <row r="265" spans="1:15" x14ac:dyDescent="0.25">
      <c r="A265" t="s">
        <v>861</v>
      </c>
      <c r="B265">
        <v>242782</v>
      </c>
      <c r="C265" t="s">
        <v>16</v>
      </c>
      <c r="D265" t="s">
        <v>976</v>
      </c>
      <c r="E265" t="s">
        <v>977</v>
      </c>
      <c r="H265" t="s">
        <v>19</v>
      </c>
      <c r="I265" t="s">
        <v>20</v>
      </c>
      <c r="J265" t="s">
        <v>978</v>
      </c>
      <c r="K265" t="s">
        <v>979</v>
      </c>
      <c r="M265" s="1">
        <v>0.61249999999999993</v>
      </c>
      <c r="N265" s="1">
        <v>0.61249999999999993</v>
      </c>
      <c r="O265" s="1">
        <v>0.61249999999999993</v>
      </c>
    </row>
    <row r="266" spans="1:15" x14ac:dyDescent="0.25">
      <c r="A266" t="s">
        <v>861</v>
      </c>
      <c r="B266">
        <v>242668</v>
      </c>
      <c r="C266" t="s">
        <v>16</v>
      </c>
      <c r="D266" t="s">
        <v>886</v>
      </c>
      <c r="E266" t="s">
        <v>887</v>
      </c>
      <c r="H266" t="s">
        <v>19</v>
      </c>
      <c r="I266" t="s">
        <v>20</v>
      </c>
      <c r="J266" t="s">
        <v>888</v>
      </c>
      <c r="K266" t="s">
        <v>889</v>
      </c>
      <c r="M266" s="1">
        <v>0.62638888888888888</v>
      </c>
      <c r="N266" s="1">
        <v>0.62638888888888888</v>
      </c>
      <c r="O266" s="1">
        <v>0.62638888888888888</v>
      </c>
    </row>
    <row r="267" spans="1:15" x14ac:dyDescent="0.25">
      <c r="A267" t="s">
        <v>861</v>
      </c>
      <c r="B267">
        <v>241672</v>
      </c>
      <c r="C267" t="s">
        <v>16</v>
      </c>
      <c r="D267" t="s">
        <v>980</v>
      </c>
      <c r="E267" t="s">
        <v>981</v>
      </c>
      <c r="H267" t="s">
        <v>19</v>
      </c>
      <c r="I267" t="s">
        <v>20</v>
      </c>
      <c r="J267" t="s">
        <v>982</v>
      </c>
      <c r="K267" t="s">
        <v>983</v>
      </c>
      <c r="M267" s="1">
        <v>0.63472222222222219</v>
      </c>
      <c r="N267" s="1">
        <v>0.63472222222222219</v>
      </c>
      <c r="O267" s="1">
        <v>0.63472222222222219</v>
      </c>
    </row>
    <row r="268" spans="1:15" x14ac:dyDescent="0.25">
      <c r="A268" t="s">
        <v>861</v>
      </c>
      <c r="B268">
        <v>236541</v>
      </c>
      <c r="C268" t="s">
        <v>16</v>
      </c>
      <c r="D268" t="s">
        <v>258</v>
      </c>
      <c r="E268" t="s">
        <v>259</v>
      </c>
      <c r="H268" t="s">
        <v>19</v>
      </c>
      <c r="I268" t="s">
        <v>20</v>
      </c>
      <c r="J268" t="s">
        <v>260</v>
      </c>
      <c r="K268" t="s">
        <v>261</v>
      </c>
      <c r="M268" s="1">
        <v>0.64583333333333337</v>
      </c>
      <c r="N268" s="1">
        <v>0.64583333333333337</v>
      </c>
      <c r="O268" s="1">
        <v>0.64583333333333337</v>
      </c>
    </row>
    <row r="269" spans="1:15" x14ac:dyDescent="0.25">
      <c r="A269" t="s">
        <v>861</v>
      </c>
      <c r="B269">
        <v>242644</v>
      </c>
      <c r="C269" t="s">
        <v>16</v>
      </c>
      <c r="D269" t="s">
        <v>602</v>
      </c>
      <c r="E269" t="s">
        <v>603</v>
      </c>
      <c r="H269" t="s">
        <v>19</v>
      </c>
      <c r="I269" t="s">
        <v>20</v>
      </c>
      <c r="J269" t="s">
        <v>604</v>
      </c>
      <c r="K269" t="s">
        <v>605</v>
      </c>
      <c r="M269" s="1">
        <v>0.65763888888888888</v>
      </c>
      <c r="N269" s="1">
        <v>0.65763888888888888</v>
      </c>
      <c r="O269" s="1">
        <v>0.65763888888888888</v>
      </c>
    </row>
    <row r="270" spans="1:15" x14ac:dyDescent="0.25">
      <c r="A270" t="s">
        <v>861</v>
      </c>
      <c r="B270" t="s">
        <v>89</v>
      </c>
      <c r="D270" t="s">
        <v>90</v>
      </c>
      <c r="E270" t="s">
        <v>91</v>
      </c>
      <c r="H270" t="s">
        <v>62</v>
      </c>
      <c r="I270" t="s">
        <v>20</v>
      </c>
      <c r="J270">
        <v>20011</v>
      </c>
      <c r="M270" s="1">
        <v>0.68055555555555547</v>
      </c>
      <c r="N270" s="1">
        <v>0.68055555555555547</v>
      </c>
      <c r="O270" s="1">
        <v>0.68055555555555547</v>
      </c>
    </row>
    <row r="271" spans="1:15" x14ac:dyDescent="0.25">
      <c r="A271" t="s">
        <v>987</v>
      </c>
      <c r="B271">
        <v>241487</v>
      </c>
      <c r="C271" t="s">
        <v>16</v>
      </c>
      <c r="D271" t="s">
        <v>988</v>
      </c>
      <c r="E271" t="s">
        <v>989</v>
      </c>
      <c r="H271" t="s">
        <v>19</v>
      </c>
      <c r="I271" t="s">
        <v>20</v>
      </c>
      <c r="J271" t="s">
        <v>990</v>
      </c>
      <c r="K271" t="s">
        <v>991</v>
      </c>
      <c r="M271" s="1">
        <v>0.38541666666666669</v>
      </c>
      <c r="N271" s="1">
        <v>0.38541666666666669</v>
      </c>
      <c r="O271" s="1">
        <v>0.38541666666666669</v>
      </c>
    </row>
    <row r="272" spans="1:15" x14ac:dyDescent="0.25">
      <c r="A272" t="s">
        <v>987</v>
      </c>
      <c r="B272">
        <v>242949</v>
      </c>
      <c r="C272" t="s">
        <v>16</v>
      </c>
      <c r="D272" t="s">
        <v>992</v>
      </c>
      <c r="E272" t="s">
        <v>993</v>
      </c>
      <c r="H272" t="s">
        <v>19</v>
      </c>
      <c r="I272" t="s">
        <v>20</v>
      </c>
      <c r="J272" t="s">
        <v>994</v>
      </c>
      <c r="K272" t="s">
        <v>995</v>
      </c>
      <c r="M272" s="1">
        <v>0.39097222222222222</v>
      </c>
      <c r="N272" s="1">
        <v>0.39097222222222222</v>
      </c>
      <c r="O272" s="1">
        <v>0.39097222222222222</v>
      </c>
    </row>
    <row r="273" spans="1:15" x14ac:dyDescent="0.25">
      <c r="A273" t="s">
        <v>987</v>
      </c>
      <c r="B273">
        <v>241649</v>
      </c>
      <c r="C273" t="s">
        <v>16</v>
      </c>
      <c r="D273" t="s">
        <v>500</v>
      </c>
      <c r="E273" t="s">
        <v>501</v>
      </c>
      <c r="H273" t="s">
        <v>19</v>
      </c>
      <c r="I273" t="s">
        <v>20</v>
      </c>
      <c r="J273" t="s">
        <v>502</v>
      </c>
      <c r="K273" t="s">
        <v>503</v>
      </c>
      <c r="M273" s="1">
        <v>0.39999999999999997</v>
      </c>
      <c r="N273" s="1">
        <v>0.39999999999999997</v>
      </c>
      <c r="O273" s="1">
        <v>0.39999999999999997</v>
      </c>
    </row>
    <row r="274" spans="1:15" x14ac:dyDescent="0.25">
      <c r="A274" t="s">
        <v>987</v>
      </c>
      <c r="B274">
        <v>241177</v>
      </c>
      <c r="C274" t="s">
        <v>16</v>
      </c>
      <c r="D274" t="s">
        <v>483</v>
      </c>
      <c r="E274" t="s">
        <v>484</v>
      </c>
      <c r="F274">
        <v>104</v>
      </c>
      <c r="H274" t="s">
        <v>19</v>
      </c>
      <c r="I274" t="s">
        <v>20</v>
      </c>
      <c r="J274" t="s">
        <v>485</v>
      </c>
      <c r="K274" t="s">
        <v>486</v>
      </c>
      <c r="M274" s="1">
        <v>0.40763888888888888</v>
      </c>
      <c r="N274" s="1">
        <v>0.40763888888888888</v>
      </c>
      <c r="O274" s="1">
        <v>0.40763888888888888</v>
      </c>
    </row>
    <row r="275" spans="1:15" x14ac:dyDescent="0.25">
      <c r="A275" t="s">
        <v>987</v>
      </c>
      <c r="B275">
        <v>242456</v>
      </c>
      <c r="C275" t="s">
        <v>16</v>
      </c>
      <c r="D275" t="s">
        <v>996</v>
      </c>
      <c r="E275" t="s">
        <v>997</v>
      </c>
      <c r="H275" t="s">
        <v>19</v>
      </c>
      <c r="I275" t="s">
        <v>20</v>
      </c>
      <c r="J275" t="s">
        <v>998</v>
      </c>
      <c r="K275" t="s">
        <v>999</v>
      </c>
      <c r="M275" s="1">
        <v>0.41805555555555557</v>
      </c>
      <c r="N275" s="1">
        <v>0.41805555555555557</v>
      </c>
      <c r="O275" s="1">
        <v>0.41805555555555557</v>
      </c>
    </row>
    <row r="276" spans="1:15" x14ac:dyDescent="0.25">
      <c r="A276" t="s">
        <v>987</v>
      </c>
      <c r="B276">
        <v>242515</v>
      </c>
      <c r="C276" t="s">
        <v>16</v>
      </c>
      <c r="D276" t="s">
        <v>1000</v>
      </c>
      <c r="E276" t="s">
        <v>1001</v>
      </c>
      <c r="H276" t="s">
        <v>19</v>
      </c>
      <c r="I276" t="s">
        <v>20</v>
      </c>
      <c r="J276" t="s">
        <v>1002</v>
      </c>
      <c r="K276" t="s">
        <v>1003</v>
      </c>
      <c r="M276" s="1">
        <v>0.42986111111111108</v>
      </c>
      <c r="N276" s="1">
        <v>0.42986111111111108</v>
      </c>
      <c r="O276" s="1">
        <v>0.42986111111111108</v>
      </c>
    </row>
    <row r="277" spans="1:15" x14ac:dyDescent="0.25">
      <c r="A277" t="s">
        <v>987</v>
      </c>
      <c r="B277">
        <v>241944</v>
      </c>
      <c r="C277" t="s">
        <v>16</v>
      </c>
      <c r="D277" t="s">
        <v>1004</v>
      </c>
      <c r="E277" t="s">
        <v>1005</v>
      </c>
      <c r="H277" t="s">
        <v>1006</v>
      </c>
      <c r="I277" t="s">
        <v>227</v>
      </c>
      <c r="J277" t="s">
        <v>1007</v>
      </c>
      <c r="K277" t="s">
        <v>1008</v>
      </c>
      <c r="M277" s="1">
        <v>0.4375</v>
      </c>
      <c r="N277" s="1">
        <v>0.4375</v>
      </c>
      <c r="O277" s="1">
        <v>0.4375</v>
      </c>
    </row>
    <row r="278" spans="1:15" x14ac:dyDescent="0.25">
      <c r="A278" t="s">
        <v>987</v>
      </c>
      <c r="B278">
        <v>240845</v>
      </c>
      <c r="C278" t="s">
        <v>16</v>
      </c>
      <c r="D278" t="s">
        <v>1009</v>
      </c>
      <c r="E278" t="s">
        <v>1010</v>
      </c>
      <c r="H278" t="s">
        <v>19</v>
      </c>
      <c r="I278" t="s">
        <v>20</v>
      </c>
      <c r="J278" t="s">
        <v>1011</v>
      </c>
      <c r="K278" t="s">
        <v>1012</v>
      </c>
      <c r="M278" s="1">
        <v>0.44513888888888892</v>
      </c>
      <c r="N278" s="1">
        <v>0.44513888888888892</v>
      </c>
      <c r="O278" s="1">
        <v>0.44513888888888892</v>
      </c>
    </row>
    <row r="279" spans="1:15" x14ac:dyDescent="0.25">
      <c r="A279" t="s">
        <v>987</v>
      </c>
      <c r="B279">
        <v>241716</v>
      </c>
      <c r="C279" t="s">
        <v>16</v>
      </c>
      <c r="D279" t="s">
        <v>1013</v>
      </c>
      <c r="E279" t="s">
        <v>1014</v>
      </c>
      <c r="H279" t="s">
        <v>19</v>
      </c>
      <c r="I279" t="s">
        <v>20</v>
      </c>
      <c r="J279" t="s">
        <v>326</v>
      </c>
      <c r="K279" t="s">
        <v>1015</v>
      </c>
      <c r="M279" s="1">
        <v>0.4548611111111111</v>
      </c>
      <c r="N279" s="1">
        <v>0.4548611111111111</v>
      </c>
      <c r="O279" s="1">
        <v>0.4548611111111111</v>
      </c>
    </row>
    <row r="280" spans="1:15" x14ac:dyDescent="0.25">
      <c r="A280" t="s">
        <v>987</v>
      </c>
      <c r="B280">
        <v>241772</v>
      </c>
      <c r="C280" t="s">
        <v>16</v>
      </c>
      <c r="D280" t="s">
        <v>1016</v>
      </c>
      <c r="E280" t="s">
        <v>1017</v>
      </c>
      <c r="H280" t="s">
        <v>19</v>
      </c>
      <c r="I280" t="s">
        <v>20</v>
      </c>
      <c r="J280" t="s">
        <v>1018</v>
      </c>
      <c r="K280" t="s">
        <v>1019</v>
      </c>
      <c r="M280" s="1">
        <v>0.46319444444444446</v>
      </c>
      <c r="N280" s="1">
        <v>0.46319444444444446</v>
      </c>
      <c r="O280" s="1">
        <v>0.46319444444444446</v>
      </c>
    </row>
    <row r="281" spans="1:15" x14ac:dyDescent="0.25">
      <c r="A281" t="s">
        <v>987</v>
      </c>
      <c r="B281">
        <v>242759</v>
      </c>
      <c r="C281" t="s">
        <v>16</v>
      </c>
      <c r="D281" t="s">
        <v>1020</v>
      </c>
      <c r="E281" t="s">
        <v>1021</v>
      </c>
      <c r="H281" t="s">
        <v>19</v>
      </c>
      <c r="I281" t="s">
        <v>20</v>
      </c>
      <c r="J281" t="s">
        <v>1022</v>
      </c>
      <c r="K281" t="s">
        <v>1023</v>
      </c>
      <c r="M281" s="1">
        <v>0.47361111111111115</v>
      </c>
      <c r="N281" s="1">
        <v>0.47361111111111115</v>
      </c>
      <c r="O281" s="1">
        <v>0.47361111111111115</v>
      </c>
    </row>
    <row r="282" spans="1:15" x14ac:dyDescent="0.25">
      <c r="A282" t="s">
        <v>987</v>
      </c>
      <c r="B282">
        <v>241497</v>
      </c>
      <c r="C282" t="s">
        <v>16</v>
      </c>
      <c r="D282" t="s">
        <v>1024</v>
      </c>
      <c r="E282" t="s">
        <v>1025</v>
      </c>
      <c r="H282" t="s">
        <v>19</v>
      </c>
      <c r="I282" t="s">
        <v>20</v>
      </c>
      <c r="J282" t="s">
        <v>1026</v>
      </c>
      <c r="K282" t="s">
        <v>1027</v>
      </c>
      <c r="M282" s="1">
        <v>0.47916666666666669</v>
      </c>
      <c r="N282" s="1">
        <v>0.47916666666666669</v>
      </c>
      <c r="O282" s="1">
        <v>0.47916666666666669</v>
      </c>
    </row>
    <row r="283" spans="1:15" x14ac:dyDescent="0.25">
      <c r="A283" t="s">
        <v>987</v>
      </c>
      <c r="B283">
        <v>241719</v>
      </c>
      <c r="C283" t="s">
        <v>16</v>
      </c>
      <c r="D283" t="s">
        <v>1028</v>
      </c>
      <c r="E283" t="s">
        <v>1029</v>
      </c>
      <c r="H283" t="s">
        <v>19</v>
      </c>
      <c r="I283" t="s">
        <v>20</v>
      </c>
      <c r="J283" t="s">
        <v>1030</v>
      </c>
      <c r="K283" t="s">
        <v>1031</v>
      </c>
      <c r="M283" s="1">
        <v>0.48402777777777778</v>
      </c>
      <c r="N283" s="1">
        <v>0.48402777777777778</v>
      </c>
      <c r="O283" s="1">
        <v>0.48402777777777778</v>
      </c>
    </row>
    <row r="284" spans="1:15" x14ac:dyDescent="0.25">
      <c r="A284" t="s">
        <v>987</v>
      </c>
      <c r="B284">
        <v>242974</v>
      </c>
      <c r="C284" t="s">
        <v>16</v>
      </c>
      <c r="D284" t="s">
        <v>1032</v>
      </c>
      <c r="E284" t="s">
        <v>1033</v>
      </c>
      <c r="H284" t="s">
        <v>19</v>
      </c>
      <c r="I284" t="s">
        <v>20</v>
      </c>
      <c r="J284" t="s">
        <v>1034</v>
      </c>
      <c r="K284" t="s">
        <v>1035</v>
      </c>
      <c r="M284" s="1">
        <v>0.48888888888888887</v>
      </c>
      <c r="N284" s="1">
        <v>0.48888888888888887</v>
      </c>
      <c r="O284" s="1">
        <v>0.48888888888888887</v>
      </c>
    </row>
    <row r="285" spans="1:15" x14ac:dyDescent="0.25">
      <c r="A285" t="s">
        <v>987</v>
      </c>
      <c r="B285">
        <v>242953</v>
      </c>
      <c r="C285" t="s">
        <v>16</v>
      </c>
      <c r="D285" t="s">
        <v>1036</v>
      </c>
      <c r="E285" t="s">
        <v>1037</v>
      </c>
      <c r="H285" t="s">
        <v>19</v>
      </c>
      <c r="I285" t="s">
        <v>20</v>
      </c>
      <c r="J285" t="s">
        <v>1038</v>
      </c>
      <c r="K285" t="s">
        <v>1039</v>
      </c>
      <c r="M285" s="1">
        <v>0.50277777777777777</v>
      </c>
      <c r="N285" s="1">
        <v>0.50277777777777777</v>
      </c>
      <c r="O285" s="1">
        <v>0.50277777777777777</v>
      </c>
    </row>
    <row r="286" spans="1:15" x14ac:dyDescent="0.25">
      <c r="A286" t="s">
        <v>987</v>
      </c>
      <c r="B286">
        <v>242916</v>
      </c>
      <c r="C286" t="s">
        <v>16</v>
      </c>
      <c r="D286" t="s">
        <v>1040</v>
      </c>
      <c r="E286" t="s">
        <v>1041</v>
      </c>
      <c r="H286" t="s">
        <v>19</v>
      </c>
      <c r="I286" t="s">
        <v>20</v>
      </c>
      <c r="J286" t="s">
        <v>1042</v>
      </c>
      <c r="K286" t="s">
        <v>1043</v>
      </c>
      <c r="M286" s="1">
        <v>0.50624999999999998</v>
      </c>
      <c r="N286" s="1">
        <v>0.50624999999999998</v>
      </c>
      <c r="O286" s="1">
        <v>0.50624999999999998</v>
      </c>
    </row>
    <row r="287" spans="1:15" x14ac:dyDescent="0.25">
      <c r="A287" t="s">
        <v>987</v>
      </c>
      <c r="B287">
        <v>241407</v>
      </c>
      <c r="C287" t="s">
        <v>16</v>
      </c>
      <c r="D287" t="s">
        <v>1044</v>
      </c>
      <c r="E287" t="s">
        <v>1045</v>
      </c>
      <c r="H287" t="s">
        <v>19</v>
      </c>
      <c r="I287" t="s">
        <v>20</v>
      </c>
      <c r="J287" t="s">
        <v>1046</v>
      </c>
      <c r="K287" t="s">
        <v>1047</v>
      </c>
      <c r="M287" s="1">
        <v>0.51458333333333328</v>
      </c>
      <c r="N287" s="1">
        <v>0.51458333333333328</v>
      </c>
      <c r="O287" s="1">
        <v>0.51458333333333328</v>
      </c>
    </row>
    <row r="288" spans="1:15" x14ac:dyDescent="0.25">
      <c r="A288" t="s">
        <v>987</v>
      </c>
      <c r="B288">
        <v>242374</v>
      </c>
      <c r="C288" t="s">
        <v>16</v>
      </c>
      <c r="D288" t="s">
        <v>1048</v>
      </c>
      <c r="E288" t="s">
        <v>1049</v>
      </c>
      <c r="H288" t="s">
        <v>19</v>
      </c>
      <c r="I288" t="s">
        <v>20</v>
      </c>
      <c r="J288" t="s">
        <v>1050</v>
      </c>
      <c r="K288" t="s">
        <v>1051</v>
      </c>
      <c r="M288" s="1">
        <v>0.51944444444444449</v>
      </c>
      <c r="N288" s="1">
        <v>0.51944444444444449</v>
      </c>
      <c r="O288" s="1">
        <v>0.51944444444444449</v>
      </c>
    </row>
    <row r="289" spans="1:15" x14ac:dyDescent="0.25">
      <c r="A289" t="s">
        <v>987</v>
      </c>
      <c r="B289">
        <v>241703</v>
      </c>
      <c r="C289" t="s">
        <v>16</v>
      </c>
      <c r="D289" t="s">
        <v>1052</v>
      </c>
      <c r="E289" t="s">
        <v>1053</v>
      </c>
      <c r="H289" t="s">
        <v>19</v>
      </c>
      <c r="I289" t="s">
        <v>20</v>
      </c>
      <c r="J289" t="s">
        <v>1054</v>
      </c>
      <c r="K289" t="s">
        <v>1055</v>
      </c>
      <c r="M289" s="1">
        <v>0.5229166666666667</v>
      </c>
      <c r="N289" s="1">
        <v>0.5229166666666667</v>
      </c>
      <c r="O289" s="1">
        <v>0.5229166666666667</v>
      </c>
    </row>
    <row r="290" spans="1:15" x14ac:dyDescent="0.25">
      <c r="A290" t="s">
        <v>987</v>
      </c>
      <c r="B290">
        <v>241482</v>
      </c>
      <c r="C290" t="s">
        <v>16</v>
      </c>
      <c r="D290" t="s">
        <v>1056</v>
      </c>
      <c r="E290" t="s">
        <v>1057</v>
      </c>
      <c r="H290" t="s">
        <v>19</v>
      </c>
      <c r="I290" t="s">
        <v>20</v>
      </c>
      <c r="J290" t="s">
        <v>1058</v>
      </c>
      <c r="K290" t="s">
        <v>1059</v>
      </c>
      <c r="M290" s="1">
        <v>0.53333333333333333</v>
      </c>
      <c r="N290" s="1">
        <v>0.53333333333333333</v>
      </c>
      <c r="O290" s="1">
        <v>0.53333333333333333</v>
      </c>
    </row>
    <row r="291" spans="1:15" x14ac:dyDescent="0.25">
      <c r="A291" t="s">
        <v>987</v>
      </c>
      <c r="B291">
        <v>242961</v>
      </c>
      <c r="C291" t="s">
        <v>16</v>
      </c>
      <c r="D291" t="s">
        <v>1060</v>
      </c>
      <c r="E291" t="s">
        <v>1061</v>
      </c>
      <c r="H291" t="s">
        <v>19</v>
      </c>
      <c r="I291" t="s">
        <v>20</v>
      </c>
      <c r="J291" t="s">
        <v>1062</v>
      </c>
      <c r="K291" t="s">
        <v>1063</v>
      </c>
      <c r="M291" s="1">
        <v>0.5395833333333333</v>
      </c>
      <c r="N291" s="1">
        <v>0.5395833333333333</v>
      </c>
      <c r="O291" s="1">
        <v>0.5395833333333333</v>
      </c>
    </row>
    <row r="292" spans="1:15" x14ac:dyDescent="0.25">
      <c r="A292" t="s">
        <v>987</v>
      </c>
      <c r="B292">
        <v>240782</v>
      </c>
      <c r="C292" t="s">
        <v>16</v>
      </c>
      <c r="D292" t="s">
        <v>1064</v>
      </c>
      <c r="E292" t="s">
        <v>1065</v>
      </c>
      <c r="F292" t="s">
        <v>1066</v>
      </c>
      <c r="H292" t="s">
        <v>19</v>
      </c>
      <c r="I292" t="s">
        <v>20</v>
      </c>
      <c r="J292" t="s">
        <v>1067</v>
      </c>
      <c r="K292" t="s">
        <v>1068</v>
      </c>
      <c r="M292" s="1">
        <v>0.5444444444444444</v>
      </c>
      <c r="N292" s="1">
        <v>0.5444444444444444</v>
      </c>
      <c r="O292" s="1">
        <v>0.5444444444444444</v>
      </c>
    </row>
    <row r="293" spans="1:15" x14ac:dyDescent="0.25">
      <c r="A293" t="s">
        <v>987</v>
      </c>
      <c r="B293">
        <v>241912</v>
      </c>
      <c r="C293" t="s">
        <v>16</v>
      </c>
      <c r="D293" t="s">
        <v>1069</v>
      </c>
      <c r="E293" t="s">
        <v>1070</v>
      </c>
      <c r="H293" t="s">
        <v>19</v>
      </c>
      <c r="I293" t="s">
        <v>20</v>
      </c>
      <c r="J293" t="s">
        <v>1071</v>
      </c>
      <c r="K293" t="s">
        <v>1072</v>
      </c>
      <c r="M293" s="1">
        <v>0.5541666666666667</v>
      </c>
      <c r="N293" s="1">
        <v>0.5541666666666667</v>
      </c>
      <c r="O293" s="1">
        <v>0.5541666666666667</v>
      </c>
    </row>
    <row r="294" spans="1:15" x14ac:dyDescent="0.25">
      <c r="A294" t="s">
        <v>987</v>
      </c>
      <c r="B294">
        <v>240581</v>
      </c>
      <c r="C294" t="s">
        <v>16</v>
      </c>
      <c r="D294" t="s">
        <v>1073</v>
      </c>
      <c r="E294" t="s">
        <v>1074</v>
      </c>
      <c r="H294" t="s">
        <v>19</v>
      </c>
      <c r="I294" t="s">
        <v>20</v>
      </c>
      <c r="J294" t="s">
        <v>1075</v>
      </c>
      <c r="K294" t="s">
        <v>1076</v>
      </c>
      <c r="M294" s="1">
        <v>0.56458333333333333</v>
      </c>
      <c r="N294" s="1">
        <v>0.56458333333333333</v>
      </c>
      <c r="O294" s="1">
        <v>0.56458333333333333</v>
      </c>
    </row>
    <row r="295" spans="1:15" x14ac:dyDescent="0.25">
      <c r="A295" t="s">
        <v>987</v>
      </c>
      <c r="B295">
        <v>241986</v>
      </c>
      <c r="C295" t="s">
        <v>16</v>
      </c>
      <c r="D295" t="s">
        <v>1077</v>
      </c>
      <c r="E295" t="s">
        <v>1078</v>
      </c>
      <c r="H295" t="s">
        <v>19</v>
      </c>
      <c r="I295" t="s">
        <v>20</v>
      </c>
      <c r="J295" t="s">
        <v>1079</v>
      </c>
      <c r="K295" t="s">
        <v>1080</v>
      </c>
      <c r="M295" s="1">
        <v>0.57847222222222217</v>
      </c>
      <c r="N295" s="1">
        <v>0.57847222222222217</v>
      </c>
      <c r="O295" s="1">
        <v>0.57847222222222217</v>
      </c>
    </row>
    <row r="296" spans="1:15" x14ac:dyDescent="0.25">
      <c r="A296" t="s">
        <v>987</v>
      </c>
      <c r="B296">
        <v>242533</v>
      </c>
      <c r="C296" t="s">
        <v>16</v>
      </c>
      <c r="D296" t="s">
        <v>1081</v>
      </c>
      <c r="E296" t="s">
        <v>1082</v>
      </c>
      <c r="H296" t="s">
        <v>19</v>
      </c>
      <c r="I296" t="s">
        <v>20</v>
      </c>
      <c r="J296" t="s">
        <v>1083</v>
      </c>
      <c r="K296" t="s">
        <v>1084</v>
      </c>
      <c r="M296" s="1">
        <v>0.59166666666666667</v>
      </c>
      <c r="N296" s="1">
        <v>0.59166666666666667</v>
      </c>
      <c r="O296" s="1">
        <v>0.59166666666666667</v>
      </c>
    </row>
    <row r="297" spans="1:15" x14ac:dyDescent="0.25">
      <c r="A297" t="s">
        <v>987</v>
      </c>
      <c r="B297">
        <v>237670</v>
      </c>
      <c r="C297" t="s">
        <v>16</v>
      </c>
      <c r="D297" t="s">
        <v>1085</v>
      </c>
      <c r="E297" t="s">
        <v>1086</v>
      </c>
      <c r="H297" t="s">
        <v>19</v>
      </c>
      <c r="I297" t="s">
        <v>20</v>
      </c>
      <c r="J297" t="s">
        <v>1087</v>
      </c>
      <c r="K297" t="s">
        <v>1088</v>
      </c>
      <c r="M297" s="1">
        <v>0.6</v>
      </c>
      <c r="N297" s="1">
        <v>0.6</v>
      </c>
      <c r="O297" s="1">
        <v>0.6</v>
      </c>
    </row>
    <row r="298" spans="1:15" x14ac:dyDescent="0.25">
      <c r="A298" t="s">
        <v>987</v>
      </c>
      <c r="B298">
        <v>241763</v>
      </c>
      <c r="C298" t="s">
        <v>16</v>
      </c>
      <c r="D298" t="s">
        <v>1089</v>
      </c>
      <c r="E298" t="s">
        <v>1090</v>
      </c>
      <c r="H298" t="s">
        <v>19</v>
      </c>
      <c r="I298" t="s">
        <v>20</v>
      </c>
      <c r="J298" t="s">
        <v>1091</v>
      </c>
      <c r="K298" t="s">
        <v>1092</v>
      </c>
      <c r="M298" s="1">
        <v>0.60486111111111118</v>
      </c>
      <c r="N298" s="1">
        <v>0.60486111111111118</v>
      </c>
      <c r="O298" s="1">
        <v>0.60486111111111118</v>
      </c>
    </row>
    <row r="299" spans="1:15" x14ac:dyDescent="0.25">
      <c r="A299" t="s">
        <v>987</v>
      </c>
      <c r="B299">
        <v>240517</v>
      </c>
      <c r="C299" t="s">
        <v>16</v>
      </c>
      <c r="D299" t="s">
        <v>1093</v>
      </c>
      <c r="E299" t="s">
        <v>1094</v>
      </c>
      <c r="H299" t="s">
        <v>19</v>
      </c>
      <c r="I299" t="s">
        <v>20</v>
      </c>
      <c r="J299" t="s">
        <v>1095</v>
      </c>
      <c r="K299" t="s">
        <v>1096</v>
      </c>
      <c r="M299" s="1">
        <v>0.61111111111111105</v>
      </c>
      <c r="N299" s="1">
        <v>0.61111111111111105</v>
      </c>
      <c r="O299" s="1">
        <v>0.61111111111111105</v>
      </c>
    </row>
    <row r="300" spans="1:15" x14ac:dyDescent="0.25">
      <c r="A300" t="s">
        <v>987</v>
      </c>
      <c r="B300">
        <v>241844</v>
      </c>
      <c r="C300" t="s">
        <v>16</v>
      </c>
      <c r="D300" t="s">
        <v>1097</v>
      </c>
      <c r="E300" t="s">
        <v>1098</v>
      </c>
      <c r="H300" t="s">
        <v>19</v>
      </c>
      <c r="I300" t="s">
        <v>20</v>
      </c>
      <c r="J300" t="s">
        <v>1099</v>
      </c>
      <c r="K300" t="s">
        <v>1100</v>
      </c>
      <c r="M300" s="1">
        <v>0.62291666666666667</v>
      </c>
      <c r="N300" s="1">
        <v>0.62291666666666667</v>
      </c>
      <c r="O300" s="1">
        <v>0.62291666666666667</v>
      </c>
    </row>
    <row r="301" spans="1:15" x14ac:dyDescent="0.25">
      <c r="A301" t="s">
        <v>987</v>
      </c>
      <c r="B301">
        <v>242976</v>
      </c>
      <c r="C301" t="s">
        <v>16</v>
      </c>
      <c r="D301" t="s">
        <v>1101</v>
      </c>
      <c r="E301" t="s">
        <v>1102</v>
      </c>
      <c r="H301" t="s">
        <v>19</v>
      </c>
      <c r="I301" t="s">
        <v>20</v>
      </c>
      <c r="J301" t="s">
        <v>1103</v>
      </c>
      <c r="K301" t="s">
        <v>1104</v>
      </c>
      <c r="M301" s="1">
        <v>0.6333333333333333</v>
      </c>
      <c r="N301" s="1">
        <v>0.6333333333333333</v>
      </c>
      <c r="O301" s="1">
        <v>0.6333333333333333</v>
      </c>
    </row>
    <row r="302" spans="1:15" x14ac:dyDescent="0.25">
      <c r="A302" t="s">
        <v>987</v>
      </c>
      <c r="B302">
        <v>243139</v>
      </c>
      <c r="C302" t="s">
        <v>16</v>
      </c>
      <c r="D302" t="s">
        <v>1105</v>
      </c>
      <c r="E302" t="s">
        <v>1106</v>
      </c>
      <c r="H302" t="s">
        <v>19</v>
      </c>
      <c r="I302" t="s">
        <v>20</v>
      </c>
      <c r="J302" t="s">
        <v>1107</v>
      </c>
      <c r="K302" t="s">
        <v>1108</v>
      </c>
      <c r="M302" s="1">
        <v>0.64097222222222217</v>
      </c>
      <c r="N302" s="1">
        <v>0.64097222222222217</v>
      </c>
      <c r="O302" s="1">
        <v>0.64097222222222217</v>
      </c>
    </row>
    <row r="303" spans="1:15" x14ac:dyDescent="0.25">
      <c r="A303" t="s">
        <v>987</v>
      </c>
      <c r="B303">
        <v>241390</v>
      </c>
      <c r="C303" t="s">
        <v>16</v>
      </c>
      <c r="D303" t="s">
        <v>765</v>
      </c>
      <c r="E303" t="s">
        <v>766</v>
      </c>
      <c r="H303" t="s">
        <v>19</v>
      </c>
      <c r="I303" t="s">
        <v>20</v>
      </c>
      <c r="J303" t="s">
        <v>767</v>
      </c>
      <c r="K303" t="s">
        <v>768</v>
      </c>
      <c r="M303" s="1">
        <v>0.65347222222222223</v>
      </c>
      <c r="N303" s="1">
        <v>0.65347222222222223</v>
      </c>
      <c r="O303" s="1">
        <v>0.65347222222222223</v>
      </c>
    </row>
    <row r="304" spans="1:15" x14ac:dyDescent="0.25">
      <c r="A304" t="s">
        <v>987</v>
      </c>
      <c r="B304">
        <v>242800</v>
      </c>
      <c r="C304" t="s">
        <v>16</v>
      </c>
      <c r="D304" t="s">
        <v>773</v>
      </c>
      <c r="E304" t="s">
        <v>774</v>
      </c>
      <c r="H304" t="s">
        <v>19</v>
      </c>
      <c r="I304" t="s">
        <v>20</v>
      </c>
      <c r="J304" t="s">
        <v>775</v>
      </c>
      <c r="K304" t="s">
        <v>776</v>
      </c>
      <c r="M304" s="1">
        <v>0.65972222222222221</v>
      </c>
      <c r="N304" s="1">
        <v>0.65972222222222221</v>
      </c>
      <c r="O304" s="1">
        <v>0.65972222222222221</v>
      </c>
    </row>
    <row r="305" spans="1:15" x14ac:dyDescent="0.25">
      <c r="A305" t="s">
        <v>987</v>
      </c>
      <c r="B305">
        <v>241207</v>
      </c>
      <c r="C305" t="s">
        <v>16</v>
      </c>
      <c r="D305" t="s">
        <v>701</v>
      </c>
      <c r="E305" t="s">
        <v>702</v>
      </c>
      <c r="F305" t="s">
        <v>180</v>
      </c>
      <c r="H305" t="s">
        <v>19</v>
      </c>
      <c r="I305" t="s">
        <v>20</v>
      </c>
      <c r="J305" t="s">
        <v>703</v>
      </c>
      <c r="K305" t="s">
        <v>704</v>
      </c>
      <c r="M305" s="1">
        <v>0.67083333333333339</v>
      </c>
      <c r="N305" s="1">
        <v>0.67083333333333339</v>
      </c>
      <c r="O305" s="1">
        <v>0.67083333333333339</v>
      </c>
    </row>
    <row r="306" spans="1:15" x14ac:dyDescent="0.25">
      <c r="A306" t="s">
        <v>987</v>
      </c>
      <c r="B306">
        <v>240554</v>
      </c>
      <c r="C306" t="s">
        <v>16</v>
      </c>
      <c r="D306" t="s">
        <v>145</v>
      </c>
      <c r="E306" t="s">
        <v>146</v>
      </c>
      <c r="H306" t="s">
        <v>19</v>
      </c>
      <c r="I306" t="s">
        <v>20</v>
      </c>
      <c r="J306" t="s">
        <v>147</v>
      </c>
      <c r="K306" t="s">
        <v>148</v>
      </c>
      <c r="M306" s="1">
        <v>0.68194444444444446</v>
      </c>
      <c r="N306" s="1">
        <v>0.68194444444444446</v>
      </c>
      <c r="O306" s="1">
        <v>0.68194444444444446</v>
      </c>
    </row>
    <row r="307" spans="1:15" x14ac:dyDescent="0.25">
      <c r="A307" t="s">
        <v>987</v>
      </c>
      <c r="B307">
        <v>242813</v>
      </c>
      <c r="C307" t="s">
        <v>16</v>
      </c>
      <c r="D307" t="s">
        <v>693</v>
      </c>
      <c r="E307" t="s">
        <v>694</v>
      </c>
      <c r="F307" t="s">
        <v>180</v>
      </c>
      <c r="H307" t="s">
        <v>19</v>
      </c>
      <c r="I307" t="s">
        <v>20</v>
      </c>
      <c r="J307" t="s">
        <v>695</v>
      </c>
      <c r="K307" t="s">
        <v>696</v>
      </c>
      <c r="M307" s="1">
        <v>0.69236111111111109</v>
      </c>
      <c r="N307" s="1">
        <v>0.69236111111111109</v>
      </c>
      <c r="O307" s="1">
        <v>0.69236111111111109</v>
      </c>
    </row>
    <row r="308" spans="1:15" x14ac:dyDescent="0.25">
      <c r="A308" t="s">
        <v>987</v>
      </c>
      <c r="B308">
        <v>238978</v>
      </c>
      <c r="C308" t="s">
        <v>16</v>
      </c>
      <c r="D308" t="s">
        <v>681</v>
      </c>
      <c r="E308" t="s">
        <v>682</v>
      </c>
      <c r="H308" t="s">
        <v>19</v>
      </c>
      <c r="I308" t="s">
        <v>20</v>
      </c>
      <c r="J308" t="s">
        <v>683</v>
      </c>
      <c r="K308" t="s">
        <v>684</v>
      </c>
      <c r="M308" s="1">
        <v>0.7006944444444444</v>
      </c>
      <c r="N308" s="1">
        <v>0.7006944444444444</v>
      </c>
      <c r="O308" s="1">
        <v>0.7006944444444444</v>
      </c>
    </row>
    <row r="309" spans="1:15" x14ac:dyDescent="0.25">
      <c r="A309" t="s">
        <v>987</v>
      </c>
      <c r="B309">
        <v>241213</v>
      </c>
      <c r="C309" t="s">
        <v>16</v>
      </c>
      <c r="D309" t="s">
        <v>697</v>
      </c>
      <c r="E309" t="s">
        <v>698</v>
      </c>
      <c r="H309" t="s">
        <v>19</v>
      </c>
      <c r="I309" t="s">
        <v>20</v>
      </c>
      <c r="J309" t="s">
        <v>699</v>
      </c>
      <c r="K309" t="s">
        <v>700</v>
      </c>
      <c r="M309" s="1">
        <v>0.7090277777777777</v>
      </c>
      <c r="N309" s="1">
        <v>0.7090277777777777</v>
      </c>
      <c r="O309" s="1">
        <v>0.7090277777777777</v>
      </c>
    </row>
    <row r="310" spans="1:15" x14ac:dyDescent="0.25">
      <c r="A310" t="s">
        <v>987</v>
      </c>
      <c r="B310">
        <v>241259</v>
      </c>
      <c r="C310" t="s">
        <v>16</v>
      </c>
      <c r="D310" t="s">
        <v>709</v>
      </c>
      <c r="E310" t="s">
        <v>710</v>
      </c>
      <c r="F310" t="s">
        <v>711</v>
      </c>
      <c r="H310" t="s">
        <v>19</v>
      </c>
      <c r="I310" t="s">
        <v>20</v>
      </c>
      <c r="J310" t="s">
        <v>712</v>
      </c>
      <c r="K310" t="s">
        <v>713</v>
      </c>
      <c r="M310" s="1">
        <v>0.71527777777777779</v>
      </c>
      <c r="N310" s="1">
        <v>0.71527777777777779</v>
      </c>
      <c r="O310" s="1">
        <v>0.71527777777777779</v>
      </c>
    </row>
    <row r="311" spans="1:15" x14ac:dyDescent="0.25">
      <c r="A311" t="s">
        <v>987</v>
      </c>
      <c r="B311">
        <v>242671</v>
      </c>
      <c r="C311" t="s">
        <v>16</v>
      </c>
      <c r="D311" t="s">
        <v>662</v>
      </c>
      <c r="E311" t="s">
        <v>663</v>
      </c>
      <c r="H311" t="s">
        <v>19</v>
      </c>
      <c r="I311" t="s">
        <v>20</v>
      </c>
      <c r="J311" t="s">
        <v>311</v>
      </c>
      <c r="K311" t="s">
        <v>664</v>
      </c>
      <c r="M311" s="1">
        <v>0.72430555555555554</v>
      </c>
      <c r="N311" s="1">
        <v>0.72430555555555554</v>
      </c>
      <c r="O311" s="1">
        <v>0.72430555555555554</v>
      </c>
    </row>
    <row r="312" spans="1:15" x14ac:dyDescent="0.25">
      <c r="A312" t="s">
        <v>987</v>
      </c>
      <c r="B312">
        <v>242169</v>
      </c>
      <c r="C312" t="s">
        <v>16</v>
      </c>
      <c r="D312" t="s">
        <v>665</v>
      </c>
      <c r="E312" t="s">
        <v>666</v>
      </c>
      <c r="H312" t="s">
        <v>19</v>
      </c>
      <c r="I312" t="s">
        <v>20</v>
      </c>
      <c r="J312" t="s">
        <v>667</v>
      </c>
      <c r="K312" t="s">
        <v>668</v>
      </c>
      <c r="M312" s="1">
        <v>0.72916666666666663</v>
      </c>
      <c r="N312" s="1">
        <v>0.72916666666666663</v>
      </c>
      <c r="O312" s="1">
        <v>0.72916666666666663</v>
      </c>
    </row>
    <row r="313" spans="1:15" x14ac:dyDescent="0.25">
      <c r="A313" t="s">
        <v>987</v>
      </c>
      <c r="B313">
        <v>242309</v>
      </c>
      <c r="C313" t="s">
        <v>16</v>
      </c>
      <c r="D313" t="s">
        <v>669</v>
      </c>
      <c r="E313" t="s">
        <v>670</v>
      </c>
      <c r="H313" t="s">
        <v>19</v>
      </c>
      <c r="I313" t="s">
        <v>20</v>
      </c>
      <c r="J313" t="s">
        <v>671</v>
      </c>
      <c r="K313" t="s">
        <v>672</v>
      </c>
      <c r="M313" s="1">
        <v>0.73611111111111116</v>
      </c>
      <c r="N313" s="1">
        <v>0.73611111111111116</v>
      </c>
      <c r="O313" s="1">
        <v>0.73611111111111116</v>
      </c>
    </row>
    <row r="314" spans="1:15" x14ac:dyDescent="0.25">
      <c r="A314" t="s">
        <v>987</v>
      </c>
      <c r="B314">
        <v>240822</v>
      </c>
      <c r="C314" t="s">
        <v>16</v>
      </c>
      <c r="D314" t="s">
        <v>685</v>
      </c>
      <c r="E314" t="s">
        <v>686</v>
      </c>
      <c r="H314" t="s">
        <v>19</v>
      </c>
      <c r="I314" t="s">
        <v>20</v>
      </c>
      <c r="J314" t="s">
        <v>687</v>
      </c>
      <c r="K314" t="s">
        <v>688</v>
      </c>
      <c r="M314" s="1">
        <v>0.7416666666666667</v>
      </c>
      <c r="N314" s="1">
        <v>0.7416666666666667</v>
      </c>
      <c r="O314" s="1">
        <v>0.7416666666666667</v>
      </c>
    </row>
    <row r="315" spans="1:15" x14ac:dyDescent="0.25">
      <c r="A315" t="s">
        <v>987</v>
      </c>
      <c r="B315">
        <v>242774</v>
      </c>
      <c r="C315" t="s">
        <v>16</v>
      </c>
      <c r="D315" t="s">
        <v>757</v>
      </c>
      <c r="E315" t="s">
        <v>758</v>
      </c>
      <c r="H315" t="s">
        <v>19</v>
      </c>
      <c r="I315" t="s">
        <v>20</v>
      </c>
      <c r="J315" t="s">
        <v>759</v>
      </c>
      <c r="K315" t="s">
        <v>760</v>
      </c>
      <c r="M315" s="1">
        <v>0.75347222222222221</v>
      </c>
      <c r="N315" s="1">
        <v>0.75347222222222221</v>
      </c>
      <c r="O315" s="1">
        <v>0.75347222222222221</v>
      </c>
    </row>
    <row r="316" spans="1:15" x14ac:dyDescent="0.25">
      <c r="A316" t="s">
        <v>987</v>
      </c>
      <c r="B316">
        <v>241983</v>
      </c>
      <c r="C316" t="s">
        <v>16</v>
      </c>
      <c r="D316" t="s">
        <v>769</v>
      </c>
      <c r="E316" t="s">
        <v>770</v>
      </c>
      <c r="H316" t="s">
        <v>19</v>
      </c>
      <c r="I316" t="s">
        <v>20</v>
      </c>
      <c r="J316" t="s">
        <v>771</v>
      </c>
      <c r="K316" t="s">
        <v>772</v>
      </c>
      <c r="M316" s="1">
        <v>0.76250000000000007</v>
      </c>
      <c r="N316" s="1">
        <v>0.76250000000000007</v>
      </c>
      <c r="O316" s="1">
        <v>0.76250000000000007</v>
      </c>
    </row>
    <row r="317" spans="1:15" x14ac:dyDescent="0.25">
      <c r="A317" t="s">
        <v>987</v>
      </c>
      <c r="B317" t="s">
        <v>89</v>
      </c>
      <c r="D317" t="s">
        <v>90</v>
      </c>
      <c r="E317" t="s">
        <v>91</v>
      </c>
      <c r="H317" t="s">
        <v>62</v>
      </c>
      <c r="I317" t="s">
        <v>20</v>
      </c>
      <c r="J317">
        <v>20011</v>
      </c>
      <c r="M317" s="1">
        <v>0.77638888888888891</v>
      </c>
      <c r="N317" s="1">
        <v>0.77638888888888891</v>
      </c>
      <c r="O317" s="1">
        <v>0.77638888888888891</v>
      </c>
    </row>
    <row r="318" spans="1:15" x14ac:dyDescent="0.25">
      <c r="A318" t="s">
        <v>1109</v>
      </c>
      <c r="B318">
        <v>241684</v>
      </c>
      <c r="C318" t="s">
        <v>16</v>
      </c>
      <c r="D318" t="s">
        <v>1110</v>
      </c>
      <c r="E318" t="s">
        <v>1111</v>
      </c>
      <c r="F318" t="s">
        <v>180</v>
      </c>
      <c r="H318" t="s">
        <v>19</v>
      </c>
      <c r="I318" t="s">
        <v>20</v>
      </c>
      <c r="J318" t="s">
        <v>1112</v>
      </c>
      <c r="K318" t="s">
        <v>1113</v>
      </c>
      <c r="M318" s="1">
        <v>0.39374999999999999</v>
      </c>
      <c r="N318" s="1">
        <v>0.39374999999999999</v>
      </c>
      <c r="O318" s="1">
        <v>0.39374999999999999</v>
      </c>
    </row>
    <row r="319" spans="1:15" x14ac:dyDescent="0.25">
      <c r="A319" t="s">
        <v>1109</v>
      </c>
      <c r="B319">
        <v>240879</v>
      </c>
      <c r="C319" t="s">
        <v>16</v>
      </c>
      <c r="D319" t="s">
        <v>1114</v>
      </c>
      <c r="E319" t="s">
        <v>1115</v>
      </c>
      <c r="H319" t="s">
        <v>19</v>
      </c>
      <c r="I319" t="s">
        <v>20</v>
      </c>
      <c r="J319" t="s">
        <v>1116</v>
      </c>
      <c r="K319" t="s">
        <v>1117</v>
      </c>
      <c r="M319" s="1">
        <v>0.3972222222222222</v>
      </c>
      <c r="N319" s="1">
        <v>0.3972222222222222</v>
      </c>
      <c r="O319" s="1">
        <v>0.3972222222222222</v>
      </c>
    </row>
    <row r="320" spans="1:15" x14ac:dyDescent="0.25">
      <c r="A320" t="s">
        <v>1109</v>
      </c>
      <c r="B320">
        <v>241806</v>
      </c>
      <c r="C320" t="s">
        <v>16</v>
      </c>
      <c r="D320" t="s">
        <v>212</v>
      </c>
      <c r="E320" t="s">
        <v>213</v>
      </c>
      <c r="H320" t="s">
        <v>19</v>
      </c>
      <c r="I320" t="s">
        <v>20</v>
      </c>
      <c r="J320" t="s">
        <v>214</v>
      </c>
      <c r="K320" t="s">
        <v>215</v>
      </c>
      <c r="M320" s="1">
        <v>0.40416666666666662</v>
      </c>
      <c r="N320" s="1">
        <v>0.40416666666666662</v>
      </c>
      <c r="O320" s="1">
        <v>0.40416666666666662</v>
      </c>
    </row>
    <row r="321" spans="1:15" x14ac:dyDescent="0.25">
      <c r="A321" t="s">
        <v>1109</v>
      </c>
      <c r="B321">
        <v>241738</v>
      </c>
      <c r="C321" t="s">
        <v>16</v>
      </c>
      <c r="D321" t="s">
        <v>1118</v>
      </c>
      <c r="E321" t="s">
        <v>1119</v>
      </c>
      <c r="H321" t="s">
        <v>19</v>
      </c>
      <c r="I321" t="s">
        <v>20</v>
      </c>
      <c r="J321" t="s">
        <v>1120</v>
      </c>
      <c r="K321" t="s">
        <v>1121</v>
      </c>
      <c r="M321" s="1">
        <v>0.40902777777777777</v>
      </c>
      <c r="N321" s="1">
        <v>0.40902777777777777</v>
      </c>
      <c r="O321" s="1">
        <v>0.40902777777777777</v>
      </c>
    </row>
    <row r="322" spans="1:15" x14ac:dyDescent="0.25">
      <c r="A322" t="s">
        <v>1109</v>
      </c>
      <c r="B322">
        <v>237026</v>
      </c>
      <c r="C322" t="s">
        <v>16</v>
      </c>
      <c r="D322" t="s">
        <v>1122</v>
      </c>
      <c r="E322" t="s">
        <v>1123</v>
      </c>
      <c r="H322" t="s">
        <v>19</v>
      </c>
      <c r="I322" t="s">
        <v>20</v>
      </c>
      <c r="J322" t="s">
        <v>1124</v>
      </c>
      <c r="K322" t="s">
        <v>1125</v>
      </c>
      <c r="M322" s="1">
        <v>0.41597222222222219</v>
      </c>
      <c r="N322" s="1">
        <v>0.41597222222222219</v>
      </c>
      <c r="O322" s="1">
        <v>0.41597222222222219</v>
      </c>
    </row>
    <row r="323" spans="1:15" x14ac:dyDescent="0.25">
      <c r="A323" t="s">
        <v>1109</v>
      </c>
      <c r="B323">
        <v>241733</v>
      </c>
      <c r="C323" t="s">
        <v>16</v>
      </c>
      <c r="D323" t="s">
        <v>1126</v>
      </c>
      <c r="E323" t="s">
        <v>1127</v>
      </c>
      <c r="H323" t="s">
        <v>19</v>
      </c>
      <c r="I323" t="s">
        <v>20</v>
      </c>
      <c r="J323" t="s">
        <v>1128</v>
      </c>
      <c r="K323" t="s">
        <v>1129</v>
      </c>
      <c r="M323" s="1">
        <v>0.42222222222222222</v>
      </c>
      <c r="N323" s="1">
        <v>0.42222222222222222</v>
      </c>
      <c r="O323" s="1">
        <v>0.42222222222222222</v>
      </c>
    </row>
    <row r="324" spans="1:15" x14ac:dyDescent="0.25">
      <c r="A324" t="s">
        <v>1109</v>
      </c>
      <c r="B324">
        <v>241573</v>
      </c>
      <c r="C324" t="s">
        <v>16</v>
      </c>
      <c r="D324" t="s">
        <v>1130</v>
      </c>
      <c r="E324" t="s">
        <v>1131</v>
      </c>
      <c r="H324" t="s">
        <v>19</v>
      </c>
      <c r="I324" t="s">
        <v>20</v>
      </c>
      <c r="J324" t="s">
        <v>1132</v>
      </c>
      <c r="K324" t="s">
        <v>1133</v>
      </c>
      <c r="M324" s="1">
        <v>0.42708333333333331</v>
      </c>
      <c r="N324" s="1">
        <v>0.42708333333333331</v>
      </c>
      <c r="O324" s="1">
        <v>0.42708333333333331</v>
      </c>
    </row>
    <row r="325" spans="1:15" x14ac:dyDescent="0.25">
      <c r="A325" t="s">
        <v>1109</v>
      </c>
      <c r="B325">
        <v>242539</v>
      </c>
      <c r="C325" t="s">
        <v>16</v>
      </c>
      <c r="D325" t="s">
        <v>648</v>
      </c>
      <c r="E325" t="s">
        <v>649</v>
      </c>
      <c r="H325" t="s">
        <v>19</v>
      </c>
      <c r="I325" t="s">
        <v>20</v>
      </c>
      <c r="J325" t="s">
        <v>650</v>
      </c>
      <c r="K325" t="s">
        <v>651</v>
      </c>
      <c r="M325" s="1">
        <v>0.43263888888888885</v>
      </c>
      <c r="N325" s="1">
        <v>0.43263888888888885</v>
      </c>
      <c r="O325" s="1">
        <v>0.43263888888888885</v>
      </c>
    </row>
    <row r="326" spans="1:15" x14ac:dyDescent="0.25">
      <c r="A326" t="s">
        <v>1109</v>
      </c>
      <c r="B326">
        <v>241808</v>
      </c>
      <c r="C326" t="s">
        <v>16</v>
      </c>
      <c r="D326" t="s">
        <v>1134</v>
      </c>
      <c r="E326" t="s">
        <v>1135</v>
      </c>
      <c r="H326" t="s">
        <v>19</v>
      </c>
      <c r="I326" t="s">
        <v>20</v>
      </c>
      <c r="J326" t="s">
        <v>1136</v>
      </c>
      <c r="K326" t="s">
        <v>1137</v>
      </c>
      <c r="M326" s="1">
        <v>0.44097222222222227</v>
      </c>
      <c r="N326" s="1">
        <v>0.44097222222222227</v>
      </c>
      <c r="O326" s="1">
        <v>0.44097222222222227</v>
      </c>
    </row>
    <row r="327" spans="1:15" x14ac:dyDescent="0.25">
      <c r="A327" t="s">
        <v>1109</v>
      </c>
      <c r="B327">
        <v>242933</v>
      </c>
      <c r="C327" t="s">
        <v>16</v>
      </c>
      <c r="D327" t="s">
        <v>1138</v>
      </c>
      <c r="E327" t="s">
        <v>1139</v>
      </c>
      <c r="H327" t="s">
        <v>19</v>
      </c>
      <c r="I327" t="s">
        <v>20</v>
      </c>
      <c r="J327" t="s">
        <v>1140</v>
      </c>
      <c r="K327" t="s">
        <v>1141</v>
      </c>
      <c r="M327" s="1">
        <v>0.44791666666666669</v>
      </c>
      <c r="N327" s="1">
        <v>0.44791666666666669</v>
      </c>
      <c r="O327" s="1">
        <v>0.44791666666666669</v>
      </c>
    </row>
    <row r="328" spans="1:15" x14ac:dyDescent="0.25">
      <c r="A328" t="s">
        <v>1109</v>
      </c>
      <c r="B328">
        <v>241486</v>
      </c>
      <c r="C328" t="s">
        <v>16</v>
      </c>
      <c r="D328" t="s">
        <v>1142</v>
      </c>
      <c r="E328" t="s">
        <v>1143</v>
      </c>
      <c r="H328" t="s">
        <v>19</v>
      </c>
      <c r="I328" t="s">
        <v>20</v>
      </c>
      <c r="J328" t="s">
        <v>1144</v>
      </c>
      <c r="K328" t="s">
        <v>1145</v>
      </c>
      <c r="M328" s="1">
        <v>0.45624999999999999</v>
      </c>
      <c r="N328" s="1">
        <v>0.45624999999999999</v>
      </c>
      <c r="O328" s="1">
        <v>0.45624999999999999</v>
      </c>
    </row>
    <row r="329" spans="1:15" x14ac:dyDescent="0.25">
      <c r="A329" t="s">
        <v>1109</v>
      </c>
      <c r="B329">
        <v>241748</v>
      </c>
      <c r="C329" t="s">
        <v>16</v>
      </c>
      <c r="D329" t="s">
        <v>1146</v>
      </c>
      <c r="E329" t="s">
        <v>1147</v>
      </c>
      <c r="H329" t="s">
        <v>19</v>
      </c>
      <c r="I329" t="s">
        <v>20</v>
      </c>
      <c r="J329" t="s">
        <v>1148</v>
      </c>
      <c r="K329" t="s">
        <v>1149</v>
      </c>
      <c r="M329" s="1">
        <v>0.46319444444444446</v>
      </c>
      <c r="N329" s="1">
        <v>0.46319444444444446</v>
      </c>
      <c r="O329" s="1">
        <v>0.46319444444444446</v>
      </c>
    </row>
    <row r="330" spans="1:15" x14ac:dyDescent="0.25">
      <c r="A330" t="s">
        <v>1109</v>
      </c>
      <c r="B330">
        <v>241662</v>
      </c>
      <c r="C330" t="s">
        <v>16</v>
      </c>
      <c r="D330" t="s">
        <v>1150</v>
      </c>
      <c r="E330" t="s">
        <v>1151</v>
      </c>
      <c r="H330" t="s">
        <v>19</v>
      </c>
      <c r="I330" t="s">
        <v>20</v>
      </c>
      <c r="J330" t="s">
        <v>1152</v>
      </c>
      <c r="K330" t="s">
        <v>1153</v>
      </c>
      <c r="M330" s="1">
        <v>0.47083333333333338</v>
      </c>
      <c r="N330" s="1">
        <v>0.47083333333333338</v>
      </c>
      <c r="O330" s="1">
        <v>0.47083333333333338</v>
      </c>
    </row>
    <row r="331" spans="1:15" x14ac:dyDescent="0.25">
      <c r="A331" t="s">
        <v>1109</v>
      </c>
      <c r="B331">
        <v>241794</v>
      </c>
      <c r="C331" t="s">
        <v>16</v>
      </c>
      <c r="D331" t="s">
        <v>1154</v>
      </c>
      <c r="E331" t="s">
        <v>1155</v>
      </c>
      <c r="H331" t="s">
        <v>19</v>
      </c>
      <c r="I331" t="s">
        <v>20</v>
      </c>
      <c r="J331" t="s">
        <v>1156</v>
      </c>
      <c r="K331" t="s">
        <v>1157</v>
      </c>
      <c r="M331" s="1">
        <v>0.47569444444444442</v>
      </c>
      <c r="N331" s="1">
        <v>0.47569444444444442</v>
      </c>
      <c r="O331" s="1">
        <v>0.47569444444444442</v>
      </c>
    </row>
    <row r="332" spans="1:15" x14ac:dyDescent="0.25">
      <c r="A332" t="s">
        <v>1109</v>
      </c>
      <c r="B332">
        <v>241735</v>
      </c>
      <c r="C332" t="s">
        <v>16</v>
      </c>
      <c r="D332" t="s">
        <v>1158</v>
      </c>
      <c r="E332" t="s">
        <v>1159</v>
      </c>
      <c r="H332" t="s">
        <v>19</v>
      </c>
      <c r="I332" t="s">
        <v>20</v>
      </c>
      <c r="J332" t="s">
        <v>1160</v>
      </c>
      <c r="K332" t="s">
        <v>1161</v>
      </c>
      <c r="M332" s="1">
        <v>0.48402777777777778</v>
      </c>
      <c r="N332" s="1">
        <v>0.48402777777777778</v>
      </c>
      <c r="O332" s="1">
        <v>0.48402777777777778</v>
      </c>
    </row>
    <row r="333" spans="1:15" x14ac:dyDescent="0.25">
      <c r="A333" t="s">
        <v>1109</v>
      </c>
      <c r="B333">
        <v>241739</v>
      </c>
      <c r="C333" t="s">
        <v>16</v>
      </c>
      <c r="D333" t="s">
        <v>1162</v>
      </c>
      <c r="E333" t="s">
        <v>1163</v>
      </c>
      <c r="H333" t="s">
        <v>19</v>
      </c>
      <c r="I333" t="s">
        <v>20</v>
      </c>
      <c r="J333" t="s">
        <v>1164</v>
      </c>
      <c r="K333" t="s">
        <v>1165</v>
      </c>
      <c r="M333" s="1">
        <v>0.49236111111111108</v>
      </c>
      <c r="N333" s="1">
        <v>0.49236111111111108</v>
      </c>
      <c r="O333" s="1">
        <v>0.49236111111111108</v>
      </c>
    </row>
    <row r="334" spans="1:15" x14ac:dyDescent="0.25">
      <c r="A334" t="s">
        <v>1109</v>
      </c>
      <c r="B334">
        <v>241777</v>
      </c>
      <c r="C334" t="s">
        <v>16</v>
      </c>
      <c r="D334" t="s">
        <v>1166</v>
      </c>
      <c r="E334" t="s">
        <v>1167</v>
      </c>
      <c r="H334" t="s">
        <v>19</v>
      </c>
      <c r="I334" t="s">
        <v>20</v>
      </c>
      <c r="J334" t="s">
        <v>1168</v>
      </c>
      <c r="K334" t="s">
        <v>1169</v>
      </c>
      <c r="M334" s="1">
        <v>0.49861111111111112</v>
      </c>
      <c r="N334" s="1">
        <v>0.49861111111111112</v>
      </c>
      <c r="O334" s="1">
        <v>0.49861111111111112</v>
      </c>
    </row>
    <row r="335" spans="1:15" x14ac:dyDescent="0.25">
      <c r="A335" t="s">
        <v>1109</v>
      </c>
      <c r="B335">
        <v>241461</v>
      </c>
      <c r="C335" t="s">
        <v>16</v>
      </c>
      <c r="D335" t="s">
        <v>1170</v>
      </c>
      <c r="E335" t="s">
        <v>1171</v>
      </c>
      <c r="H335" t="s">
        <v>19</v>
      </c>
      <c r="I335" t="s">
        <v>20</v>
      </c>
      <c r="J335" t="s">
        <v>1172</v>
      </c>
      <c r="K335" t="s">
        <v>1173</v>
      </c>
      <c r="M335" s="1">
        <v>0.51388888888888895</v>
      </c>
      <c r="N335" s="1">
        <v>0.51388888888888895</v>
      </c>
      <c r="O335" s="1">
        <v>0.51388888888888895</v>
      </c>
    </row>
    <row r="336" spans="1:15" x14ac:dyDescent="0.25">
      <c r="A336" t="s">
        <v>1109</v>
      </c>
      <c r="B336">
        <v>242758</v>
      </c>
      <c r="C336" t="s">
        <v>16</v>
      </c>
      <c r="D336" t="s">
        <v>640</v>
      </c>
      <c r="E336" t="s">
        <v>641</v>
      </c>
      <c r="F336" t="s">
        <v>180</v>
      </c>
      <c r="H336" t="s">
        <v>19</v>
      </c>
      <c r="I336" t="s">
        <v>20</v>
      </c>
      <c r="J336" t="s">
        <v>642</v>
      </c>
      <c r="K336" t="s">
        <v>643</v>
      </c>
      <c r="M336" s="1">
        <v>0.52500000000000002</v>
      </c>
      <c r="N336" s="1">
        <v>0.52500000000000002</v>
      </c>
      <c r="O336" s="1">
        <v>0.52500000000000002</v>
      </c>
    </row>
    <row r="337" spans="1:15" x14ac:dyDescent="0.25">
      <c r="A337" t="s">
        <v>1109</v>
      </c>
      <c r="B337">
        <v>242024</v>
      </c>
      <c r="C337" t="s">
        <v>16</v>
      </c>
      <c r="D337" t="s">
        <v>1174</v>
      </c>
      <c r="E337" t="s">
        <v>1175</v>
      </c>
      <c r="H337" t="s">
        <v>19</v>
      </c>
      <c r="I337" t="s">
        <v>20</v>
      </c>
      <c r="J337" t="s">
        <v>1176</v>
      </c>
      <c r="K337" t="s">
        <v>1177</v>
      </c>
      <c r="M337" s="1">
        <v>0.53194444444444444</v>
      </c>
      <c r="N337" s="1">
        <v>0.53194444444444444</v>
      </c>
      <c r="O337" s="1">
        <v>0.53194444444444444</v>
      </c>
    </row>
    <row r="338" spans="1:15" x14ac:dyDescent="0.25">
      <c r="A338" t="s">
        <v>1109</v>
      </c>
      <c r="B338">
        <v>242936</v>
      </c>
      <c r="C338" t="s">
        <v>16</v>
      </c>
      <c r="D338" t="s">
        <v>1178</v>
      </c>
      <c r="E338" t="s">
        <v>1179</v>
      </c>
      <c r="H338" t="s">
        <v>19</v>
      </c>
      <c r="I338" t="s">
        <v>20</v>
      </c>
      <c r="J338" t="s">
        <v>1180</v>
      </c>
      <c r="K338" t="s">
        <v>1181</v>
      </c>
      <c r="M338" s="1">
        <v>0.53888888888888886</v>
      </c>
      <c r="N338" s="1">
        <v>0.53888888888888886</v>
      </c>
      <c r="O338" s="1">
        <v>0.53888888888888886</v>
      </c>
    </row>
    <row r="339" spans="1:15" x14ac:dyDescent="0.25">
      <c r="A339" t="s">
        <v>1109</v>
      </c>
      <c r="B339">
        <v>243175</v>
      </c>
      <c r="C339" t="s">
        <v>16</v>
      </c>
      <c r="D339" t="s">
        <v>456</v>
      </c>
      <c r="E339" t="s">
        <v>457</v>
      </c>
      <c r="H339" t="s">
        <v>19</v>
      </c>
      <c r="I339" t="s">
        <v>20</v>
      </c>
      <c r="J339" t="s">
        <v>458</v>
      </c>
      <c r="K339" t="s">
        <v>459</v>
      </c>
      <c r="M339" s="1">
        <v>0.55763888888888891</v>
      </c>
      <c r="N339" s="1">
        <v>0.55763888888888891</v>
      </c>
      <c r="O339" s="1">
        <v>0.55763888888888891</v>
      </c>
    </row>
    <row r="340" spans="1:15" x14ac:dyDescent="0.25">
      <c r="A340" t="s">
        <v>1109</v>
      </c>
      <c r="B340">
        <v>242468</v>
      </c>
      <c r="C340" t="s">
        <v>16</v>
      </c>
      <c r="D340" t="s">
        <v>1182</v>
      </c>
      <c r="E340" t="s">
        <v>1183</v>
      </c>
      <c r="H340" t="s">
        <v>19</v>
      </c>
      <c r="I340" t="s">
        <v>20</v>
      </c>
      <c r="J340" t="s">
        <v>1184</v>
      </c>
      <c r="K340" t="s">
        <v>1185</v>
      </c>
      <c r="M340" s="1">
        <v>0.57152777777777775</v>
      </c>
      <c r="N340" s="1">
        <v>0.57152777777777775</v>
      </c>
      <c r="O340" s="1">
        <v>0.57152777777777775</v>
      </c>
    </row>
    <row r="341" spans="1:15" x14ac:dyDescent="0.25">
      <c r="A341" t="s">
        <v>1109</v>
      </c>
      <c r="B341">
        <v>240978</v>
      </c>
      <c r="C341" t="s">
        <v>16</v>
      </c>
      <c r="D341" t="s">
        <v>812</v>
      </c>
      <c r="E341" t="s">
        <v>813</v>
      </c>
      <c r="H341" t="s">
        <v>19</v>
      </c>
      <c r="I341" t="s">
        <v>20</v>
      </c>
      <c r="J341" t="s">
        <v>814</v>
      </c>
      <c r="K341" t="s">
        <v>815</v>
      </c>
      <c r="M341" s="1">
        <v>0.59027777777777779</v>
      </c>
      <c r="N341" s="1">
        <v>0.59027777777777779</v>
      </c>
      <c r="O341" s="1">
        <v>0.59027777777777779</v>
      </c>
    </row>
    <row r="342" spans="1:15" x14ac:dyDescent="0.25">
      <c r="A342" t="s">
        <v>1109</v>
      </c>
      <c r="B342">
        <v>242775</v>
      </c>
      <c r="C342" t="s">
        <v>16</v>
      </c>
      <c r="D342" t="s">
        <v>820</v>
      </c>
      <c r="E342" t="s">
        <v>821</v>
      </c>
      <c r="H342" t="s">
        <v>19</v>
      </c>
      <c r="I342" t="s">
        <v>20</v>
      </c>
      <c r="J342" t="s">
        <v>822</v>
      </c>
      <c r="K342" t="s">
        <v>823</v>
      </c>
      <c r="M342" s="1">
        <v>0.59583333333333333</v>
      </c>
      <c r="N342" s="1">
        <v>0.59583333333333333</v>
      </c>
      <c r="O342" s="1">
        <v>0.59583333333333333</v>
      </c>
    </row>
    <row r="343" spans="1:15" x14ac:dyDescent="0.25">
      <c r="A343" t="s">
        <v>1109</v>
      </c>
      <c r="B343">
        <v>238404</v>
      </c>
      <c r="C343" t="s">
        <v>16</v>
      </c>
      <c r="D343" t="s">
        <v>816</v>
      </c>
      <c r="E343" t="s">
        <v>817</v>
      </c>
      <c r="H343" t="s">
        <v>19</v>
      </c>
      <c r="I343" t="s">
        <v>20</v>
      </c>
      <c r="J343" t="s">
        <v>818</v>
      </c>
      <c r="K343" t="s">
        <v>819</v>
      </c>
      <c r="M343" s="1">
        <v>0.6</v>
      </c>
      <c r="N343" s="1">
        <v>0.6</v>
      </c>
      <c r="O343" s="1">
        <v>0.6</v>
      </c>
    </row>
    <row r="344" spans="1:15" x14ac:dyDescent="0.25">
      <c r="A344" t="s">
        <v>1109</v>
      </c>
      <c r="B344">
        <v>242798</v>
      </c>
      <c r="C344" t="s">
        <v>16</v>
      </c>
      <c r="D344" t="s">
        <v>853</v>
      </c>
      <c r="E344" t="s">
        <v>854</v>
      </c>
      <c r="H344" t="s">
        <v>19</v>
      </c>
      <c r="I344" t="s">
        <v>20</v>
      </c>
      <c r="J344" t="s">
        <v>855</v>
      </c>
      <c r="K344" t="s">
        <v>856</v>
      </c>
      <c r="M344" s="1">
        <v>0.60347222222222219</v>
      </c>
      <c r="N344" s="1">
        <v>0.60347222222222219</v>
      </c>
      <c r="O344" s="1">
        <v>0.60347222222222219</v>
      </c>
    </row>
    <row r="345" spans="1:15" x14ac:dyDescent="0.25">
      <c r="A345" t="s">
        <v>1109</v>
      </c>
      <c r="B345" t="s">
        <v>89</v>
      </c>
      <c r="D345" t="s">
        <v>90</v>
      </c>
      <c r="E345" t="s">
        <v>91</v>
      </c>
      <c r="H345" t="s">
        <v>62</v>
      </c>
      <c r="I345" t="s">
        <v>20</v>
      </c>
      <c r="J345">
        <v>20011</v>
      </c>
      <c r="M345" s="1">
        <v>0.62152777777777779</v>
      </c>
      <c r="N345" s="1">
        <v>0.62152777777777779</v>
      </c>
      <c r="O345" s="1">
        <v>0.62152777777777779</v>
      </c>
    </row>
    <row r="346" spans="1:15" x14ac:dyDescent="0.25">
      <c r="A346" t="s">
        <v>1186</v>
      </c>
      <c r="B346">
        <v>241790</v>
      </c>
      <c r="C346" t="s">
        <v>16</v>
      </c>
      <c r="D346" t="s">
        <v>1187</v>
      </c>
      <c r="E346" t="s">
        <v>1188</v>
      </c>
      <c r="H346" t="s">
        <v>19</v>
      </c>
      <c r="I346" t="s">
        <v>20</v>
      </c>
      <c r="J346" t="s">
        <v>1189</v>
      </c>
      <c r="K346" t="s">
        <v>1190</v>
      </c>
      <c r="M346" s="1">
        <v>0.39305555555555555</v>
      </c>
      <c r="N346" s="1">
        <v>0.39305555555555555</v>
      </c>
      <c r="O346" s="1">
        <v>0.39305555555555555</v>
      </c>
    </row>
    <row r="347" spans="1:15" x14ac:dyDescent="0.25">
      <c r="A347" t="s">
        <v>1186</v>
      </c>
      <c r="B347">
        <v>241560</v>
      </c>
      <c r="C347" t="s">
        <v>16</v>
      </c>
      <c r="D347" t="s">
        <v>1191</v>
      </c>
      <c r="E347" t="s">
        <v>1192</v>
      </c>
      <c r="H347" t="s">
        <v>19</v>
      </c>
      <c r="I347" t="s">
        <v>20</v>
      </c>
      <c r="J347" t="s">
        <v>1193</v>
      </c>
      <c r="K347" t="s">
        <v>1194</v>
      </c>
      <c r="M347" s="1">
        <v>0.39652777777777781</v>
      </c>
      <c r="N347" s="1">
        <v>0.39652777777777781</v>
      </c>
      <c r="O347" s="1">
        <v>0.39652777777777781</v>
      </c>
    </row>
    <row r="348" spans="1:15" x14ac:dyDescent="0.25">
      <c r="A348" t="s">
        <v>1186</v>
      </c>
      <c r="B348">
        <v>241809</v>
      </c>
      <c r="C348" t="s">
        <v>16</v>
      </c>
      <c r="D348" t="s">
        <v>1195</v>
      </c>
      <c r="E348" t="s">
        <v>1196</v>
      </c>
      <c r="H348" t="s">
        <v>19</v>
      </c>
      <c r="I348" t="s">
        <v>20</v>
      </c>
      <c r="J348" t="s">
        <v>1197</v>
      </c>
      <c r="K348" t="s">
        <v>1198</v>
      </c>
      <c r="M348" s="1">
        <v>0.40138888888888885</v>
      </c>
      <c r="N348" s="1">
        <v>0.40138888888888885</v>
      </c>
      <c r="O348" s="1">
        <v>0.40138888888888885</v>
      </c>
    </row>
    <row r="349" spans="1:15" x14ac:dyDescent="0.25">
      <c r="A349" t="s">
        <v>1186</v>
      </c>
      <c r="B349">
        <v>241722</v>
      </c>
      <c r="C349" t="s">
        <v>16</v>
      </c>
      <c r="D349" t="s">
        <v>1199</v>
      </c>
      <c r="E349" t="s">
        <v>1200</v>
      </c>
      <c r="H349" t="s">
        <v>19</v>
      </c>
      <c r="I349" t="s">
        <v>20</v>
      </c>
      <c r="J349" t="s">
        <v>1201</v>
      </c>
      <c r="K349" t="s">
        <v>1202</v>
      </c>
      <c r="M349" s="1">
        <v>0.4069444444444445</v>
      </c>
      <c r="N349" s="1">
        <v>0.4069444444444445</v>
      </c>
      <c r="O349" s="1">
        <v>0.4069444444444445</v>
      </c>
    </row>
    <row r="350" spans="1:15" x14ac:dyDescent="0.25">
      <c r="A350" t="s">
        <v>1186</v>
      </c>
      <c r="B350">
        <v>240823</v>
      </c>
      <c r="C350" t="s">
        <v>16</v>
      </c>
      <c r="D350" t="s">
        <v>1203</v>
      </c>
      <c r="E350" t="s">
        <v>1204</v>
      </c>
      <c r="H350" t="s">
        <v>19</v>
      </c>
      <c r="I350" t="s">
        <v>20</v>
      </c>
      <c r="J350" t="s">
        <v>1205</v>
      </c>
      <c r="K350" t="s">
        <v>1206</v>
      </c>
      <c r="M350" s="1">
        <v>0.41319444444444442</v>
      </c>
      <c r="N350" s="1">
        <v>0.41319444444444442</v>
      </c>
      <c r="O350" s="1">
        <v>0.41319444444444442</v>
      </c>
    </row>
    <row r="351" spans="1:15" x14ac:dyDescent="0.25">
      <c r="A351" t="s">
        <v>1186</v>
      </c>
      <c r="B351">
        <v>241675</v>
      </c>
      <c r="C351" t="s">
        <v>16</v>
      </c>
      <c r="D351" t="s">
        <v>1207</v>
      </c>
      <c r="E351" t="s">
        <v>1208</v>
      </c>
      <c r="F351" t="s">
        <v>1209</v>
      </c>
      <c r="H351" t="s">
        <v>19</v>
      </c>
      <c r="I351" t="s">
        <v>20</v>
      </c>
      <c r="J351" t="s">
        <v>1210</v>
      </c>
      <c r="K351" t="s">
        <v>1211</v>
      </c>
      <c r="M351" s="1">
        <v>0.41944444444444445</v>
      </c>
      <c r="N351" s="1">
        <v>0.41944444444444445</v>
      </c>
      <c r="O351" s="1">
        <v>0.41944444444444445</v>
      </c>
    </row>
    <row r="352" spans="1:15" x14ac:dyDescent="0.25">
      <c r="A352" t="s">
        <v>1186</v>
      </c>
      <c r="B352">
        <v>241516</v>
      </c>
      <c r="C352" t="s">
        <v>16</v>
      </c>
      <c r="D352" t="s">
        <v>1212</v>
      </c>
      <c r="E352" t="s">
        <v>1213</v>
      </c>
      <c r="H352" t="s">
        <v>19</v>
      </c>
      <c r="I352" t="s">
        <v>20</v>
      </c>
      <c r="J352" t="s">
        <v>1214</v>
      </c>
      <c r="K352" t="s">
        <v>1215</v>
      </c>
      <c r="M352" s="1">
        <v>0.4291666666666667</v>
      </c>
      <c r="N352" s="1">
        <v>0.4291666666666667</v>
      </c>
      <c r="O352" s="1">
        <v>0.4291666666666667</v>
      </c>
    </row>
    <row r="353" spans="1:15" x14ac:dyDescent="0.25">
      <c r="A353" t="s">
        <v>1186</v>
      </c>
      <c r="B353">
        <v>241714</v>
      </c>
      <c r="C353" t="s">
        <v>16</v>
      </c>
      <c r="D353" t="s">
        <v>1216</v>
      </c>
      <c r="E353" t="s">
        <v>1217</v>
      </c>
      <c r="F353" t="s">
        <v>489</v>
      </c>
      <c r="H353" t="s">
        <v>19</v>
      </c>
      <c r="I353" t="s">
        <v>20</v>
      </c>
      <c r="J353" t="s">
        <v>1218</v>
      </c>
      <c r="K353" t="s">
        <v>1219</v>
      </c>
      <c r="M353" s="1">
        <v>0.43541666666666662</v>
      </c>
      <c r="N353" s="1">
        <v>0.43541666666666662</v>
      </c>
      <c r="O353" s="1">
        <v>0.43541666666666662</v>
      </c>
    </row>
    <row r="354" spans="1:15" x14ac:dyDescent="0.25">
      <c r="A354" t="s">
        <v>1186</v>
      </c>
      <c r="B354">
        <v>241570</v>
      </c>
      <c r="C354" t="s">
        <v>16</v>
      </c>
      <c r="D354" t="s">
        <v>1220</v>
      </c>
      <c r="E354" t="s">
        <v>1221</v>
      </c>
      <c r="H354" t="s">
        <v>19</v>
      </c>
      <c r="I354" t="s">
        <v>20</v>
      </c>
      <c r="J354" t="s">
        <v>1222</v>
      </c>
      <c r="K354" t="s">
        <v>1223</v>
      </c>
      <c r="M354" s="1">
        <v>0.4465277777777778</v>
      </c>
      <c r="N354" s="1">
        <v>0.4465277777777778</v>
      </c>
      <c r="O354" s="1">
        <v>0.4465277777777778</v>
      </c>
    </row>
    <row r="355" spans="1:15" x14ac:dyDescent="0.25">
      <c r="A355" t="s">
        <v>1186</v>
      </c>
      <c r="B355">
        <v>242450</v>
      </c>
      <c r="C355" t="s">
        <v>16</v>
      </c>
      <c r="D355" t="s">
        <v>1224</v>
      </c>
      <c r="E355" t="s">
        <v>1225</v>
      </c>
      <c r="H355" t="s">
        <v>19</v>
      </c>
      <c r="I355" t="s">
        <v>20</v>
      </c>
      <c r="J355" t="s">
        <v>1226</v>
      </c>
      <c r="K355" t="s">
        <v>1227</v>
      </c>
      <c r="M355" s="1">
        <v>0.45</v>
      </c>
      <c r="N355" s="1">
        <v>0.45</v>
      </c>
      <c r="O355" s="1">
        <v>0.45</v>
      </c>
    </row>
    <row r="356" spans="1:15" x14ac:dyDescent="0.25">
      <c r="A356" t="s">
        <v>1186</v>
      </c>
      <c r="B356">
        <v>241740</v>
      </c>
      <c r="C356" t="s">
        <v>16</v>
      </c>
      <c r="D356" t="s">
        <v>1228</v>
      </c>
      <c r="E356" t="s">
        <v>1229</v>
      </c>
      <c r="H356" t="s">
        <v>19</v>
      </c>
      <c r="I356" t="s">
        <v>20</v>
      </c>
      <c r="J356" t="s">
        <v>1230</v>
      </c>
      <c r="K356" t="s">
        <v>1231</v>
      </c>
      <c r="M356" s="1">
        <v>0.45902777777777781</v>
      </c>
      <c r="N356" s="1">
        <v>0.45902777777777781</v>
      </c>
      <c r="O356" s="1">
        <v>0.45902777777777781</v>
      </c>
    </row>
    <row r="357" spans="1:15" x14ac:dyDescent="0.25">
      <c r="A357" t="s">
        <v>1186</v>
      </c>
      <c r="B357">
        <v>242947</v>
      </c>
      <c r="C357" t="s">
        <v>16</v>
      </c>
      <c r="D357" t="s">
        <v>1232</v>
      </c>
      <c r="E357" t="s">
        <v>1233</v>
      </c>
      <c r="F357" t="s">
        <v>1234</v>
      </c>
      <c r="H357" t="s">
        <v>19</v>
      </c>
      <c r="I357" t="s">
        <v>20</v>
      </c>
      <c r="J357" t="s">
        <v>1235</v>
      </c>
      <c r="K357" t="s">
        <v>1236</v>
      </c>
      <c r="M357" s="1">
        <v>0.46527777777777773</v>
      </c>
      <c r="N357" s="1">
        <v>0.46527777777777773</v>
      </c>
      <c r="O357" s="1">
        <v>0.46527777777777773</v>
      </c>
    </row>
    <row r="358" spans="1:15" x14ac:dyDescent="0.25">
      <c r="A358" t="s">
        <v>1186</v>
      </c>
      <c r="B358">
        <v>241730</v>
      </c>
      <c r="C358" t="s">
        <v>16</v>
      </c>
      <c r="D358" t="s">
        <v>1237</v>
      </c>
      <c r="E358" t="s">
        <v>1238</v>
      </c>
      <c r="H358" t="s">
        <v>19</v>
      </c>
      <c r="I358" t="s">
        <v>20</v>
      </c>
      <c r="J358" t="s">
        <v>1239</v>
      </c>
      <c r="K358" t="s">
        <v>1240</v>
      </c>
      <c r="M358" s="1">
        <v>0.47083333333333338</v>
      </c>
      <c r="N358" s="1">
        <v>0.47083333333333338</v>
      </c>
      <c r="O358" s="1">
        <v>0.47083333333333338</v>
      </c>
    </row>
    <row r="359" spans="1:15" x14ac:dyDescent="0.25">
      <c r="A359" t="s">
        <v>1186</v>
      </c>
      <c r="B359">
        <v>241681</v>
      </c>
      <c r="C359" t="s">
        <v>16</v>
      </c>
      <c r="D359" t="s">
        <v>1241</v>
      </c>
      <c r="E359" t="s">
        <v>1242</v>
      </c>
      <c r="F359" t="s">
        <v>1243</v>
      </c>
      <c r="H359" t="s">
        <v>19</v>
      </c>
      <c r="I359" t="s">
        <v>20</v>
      </c>
      <c r="J359" t="s">
        <v>1244</v>
      </c>
      <c r="K359" t="s">
        <v>1245</v>
      </c>
      <c r="M359" s="1">
        <v>0.47847222222222219</v>
      </c>
      <c r="N359" s="1">
        <v>0.47847222222222219</v>
      </c>
      <c r="O359" s="1">
        <v>0.47847222222222219</v>
      </c>
    </row>
    <row r="360" spans="1:15" x14ac:dyDescent="0.25">
      <c r="A360" t="s">
        <v>1186</v>
      </c>
      <c r="B360">
        <v>242075</v>
      </c>
      <c r="C360" t="s">
        <v>16</v>
      </c>
      <c r="D360" t="s">
        <v>1246</v>
      </c>
      <c r="E360" t="s">
        <v>1247</v>
      </c>
      <c r="H360" t="s">
        <v>19</v>
      </c>
      <c r="I360" t="s">
        <v>20</v>
      </c>
      <c r="J360" t="s">
        <v>1248</v>
      </c>
      <c r="K360" t="s">
        <v>1249</v>
      </c>
      <c r="M360" s="1">
        <v>0.48333333333333334</v>
      </c>
      <c r="N360" s="1">
        <v>0.48333333333333334</v>
      </c>
      <c r="O360" s="1">
        <v>0.48333333333333334</v>
      </c>
    </row>
    <row r="361" spans="1:15" x14ac:dyDescent="0.25">
      <c r="A361" t="s">
        <v>1186</v>
      </c>
      <c r="B361">
        <v>241797</v>
      </c>
      <c r="C361" t="s">
        <v>16</v>
      </c>
      <c r="D361" t="s">
        <v>1250</v>
      </c>
      <c r="E361" t="s">
        <v>1251</v>
      </c>
      <c r="H361" t="s">
        <v>19</v>
      </c>
      <c r="I361" t="s">
        <v>20</v>
      </c>
      <c r="J361" t="s">
        <v>1252</v>
      </c>
      <c r="K361" t="s">
        <v>1253</v>
      </c>
      <c r="M361" s="1">
        <v>0.4916666666666667</v>
      </c>
      <c r="N361" s="1">
        <v>0.4916666666666667</v>
      </c>
      <c r="O361" s="1">
        <v>0.4916666666666667</v>
      </c>
    </row>
    <row r="362" spans="1:15" x14ac:dyDescent="0.25">
      <c r="A362" t="s">
        <v>1186</v>
      </c>
      <c r="B362">
        <v>240279</v>
      </c>
      <c r="C362" t="s">
        <v>16</v>
      </c>
      <c r="D362" t="s">
        <v>1254</v>
      </c>
      <c r="E362" t="s">
        <v>1255</v>
      </c>
      <c r="H362" t="s">
        <v>19</v>
      </c>
      <c r="I362" t="s">
        <v>20</v>
      </c>
      <c r="J362" t="s">
        <v>1256</v>
      </c>
      <c r="K362" t="s">
        <v>1257</v>
      </c>
      <c r="M362" s="1">
        <v>0.49861111111111112</v>
      </c>
      <c r="N362" s="1">
        <v>0.49861111111111112</v>
      </c>
      <c r="O362" s="1">
        <v>0.49861111111111112</v>
      </c>
    </row>
    <row r="363" spans="1:15" x14ac:dyDescent="0.25">
      <c r="A363" t="s">
        <v>1186</v>
      </c>
      <c r="B363">
        <v>239972</v>
      </c>
      <c r="C363" t="s">
        <v>16</v>
      </c>
      <c r="D363" t="s">
        <v>1258</v>
      </c>
      <c r="E363" t="s">
        <v>1259</v>
      </c>
      <c r="F363" t="s">
        <v>1260</v>
      </c>
      <c r="H363" t="s">
        <v>19</v>
      </c>
      <c r="I363" t="s">
        <v>20</v>
      </c>
      <c r="J363" t="s">
        <v>1261</v>
      </c>
      <c r="K363" t="s">
        <v>1262</v>
      </c>
      <c r="M363" s="1">
        <v>0.50555555555555554</v>
      </c>
      <c r="N363" s="1">
        <v>0.50555555555555554</v>
      </c>
      <c r="O363" s="1">
        <v>0.50555555555555554</v>
      </c>
    </row>
    <row r="364" spans="1:15" x14ac:dyDescent="0.25">
      <c r="A364" t="s">
        <v>1186</v>
      </c>
      <c r="B364">
        <v>242566</v>
      </c>
      <c r="C364" t="s">
        <v>16</v>
      </c>
      <c r="D364" t="s">
        <v>1263</v>
      </c>
      <c r="E364" t="s">
        <v>1264</v>
      </c>
      <c r="H364" t="s">
        <v>19</v>
      </c>
      <c r="I364" t="s">
        <v>20</v>
      </c>
      <c r="J364" t="s">
        <v>1265</v>
      </c>
      <c r="K364" t="s">
        <v>1266</v>
      </c>
      <c r="M364" s="1">
        <v>0.51666666666666672</v>
      </c>
      <c r="N364" s="1">
        <v>0.51666666666666672</v>
      </c>
      <c r="O364" s="1">
        <v>0.51666666666666672</v>
      </c>
    </row>
    <row r="365" spans="1:15" x14ac:dyDescent="0.25">
      <c r="A365" t="s">
        <v>1186</v>
      </c>
      <c r="B365">
        <v>241812</v>
      </c>
      <c r="C365" t="s">
        <v>16</v>
      </c>
      <c r="D365" t="s">
        <v>1267</v>
      </c>
      <c r="E365" t="s">
        <v>1268</v>
      </c>
      <c r="H365" t="s">
        <v>19</v>
      </c>
      <c r="I365" t="s">
        <v>20</v>
      </c>
      <c r="J365" t="s">
        <v>1269</v>
      </c>
      <c r="K365" t="s">
        <v>1270</v>
      </c>
      <c r="M365" s="1">
        <v>0.52361111111111114</v>
      </c>
      <c r="N365" s="1">
        <v>0.52361111111111114</v>
      </c>
      <c r="O365" s="1">
        <v>0.52361111111111114</v>
      </c>
    </row>
    <row r="366" spans="1:15" x14ac:dyDescent="0.25">
      <c r="A366" t="s">
        <v>1186</v>
      </c>
      <c r="B366">
        <v>241107</v>
      </c>
      <c r="C366" t="s">
        <v>16</v>
      </c>
      <c r="D366" t="s">
        <v>1271</v>
      </c>
      <c r="E366" t="s">
        <v>1272</v>
      </c>
      <c r="H366" t="s">
        <v>19</v>
      </c>
      <c r="I366" t="s">
        <v>20</v>
      </c>
      <c r="J366" t="s">
        <v>1273</v>
      </c>
      <c r="K366" t="s">
        <v>1274</v>
      </c>
      <c r="M366" s="1">
        <v>0.53333333333333333</v>
      </c>
      <c r="N366" s="1">
        <v>0.53333333333333333</v>
      </c>
      <c r="O366" s="1">
        <v>0.53333333333333333</v>
      </c>
    </row>
    <row r="367" spans="1:15" x14ac:dyDescent="0.25">
      <c r="A367" t="s">
        <v>1186</v>
      </c>
      <c r="B367">
        <v>238130</v>
      </c>
      <c r="C367" t="s">
        <v>16</v>
      </c>
      <c r="D367" t="s">
        <v>1275</v>
      </c>
      <c r="E367" t="s">
        <v>1276</v>
      </c>
      <c r="H367" t="s">
        <v>19</v>
      </c>
      <c r="I367" t="s">
        <v>20</v>
      </c>
      <c r="J367" t="s">
        <v>1277</v>
      </c>
      <c r="K367" t="s">
        <v>1278</v>
      </c>
      <c r="M367" s="1">
        <v>0.54236111111111118</v>
      </c>
      <c r="N367" s="1">
        <v>0.54236111111111118</v>
      </c>
      <c r="O367" s="1">
        <v>0.54236111111111118</v>
      </c>
    </row>
    <row r="368" spans="1:15" x14ac:dyDescent="0.25">
      <c r="A368" t="s">
        <v>1186</v>
      </c>
      <c r="B368">
        <v>238701</v>
      </c>
      <c r="C368" t="s">
        <v>16</v>
      </c>
      <c r="D368" t="s">
        <v>1279</v>
      </c>
      <c r="E368" t="s">
        <v>1280</v>
      </c>
      <c r="H368" t="s">
        <v>19</v>
      </c>
      <c r="I368" t="s">
        <v>20</v>
      </c>
      <c r="J368" t="s">
        <v>1281</v>
      </c>
      <c r="K368" t="s">
        <v>1282</v>
      </c>
      <c r="M368" s="1">
        <v>0.54861111111111105</v>
      </c>
      <c r="N368" s="1">
        <v>0.54861111111111105</v>
      </c>
      <c r="O368" s="1">
        <v>0.54861111111111105</v>
      </c>
    </row>
    <row r="369" spans="1:15" x14ac:dyDescent="0.25">
      <c r="A369" t="s">
        <v>1186</v>
      </c>
      <c r="B369">
        <v>242970</v>
      </c>
      <c r="C369" t="s">
        <v>16</v>
      </c>
      <c r="D369" t="s">
        <v>1283</v>
      </c>
      <c r="E369" t="s">
        <v>1284</v>
      </c>
      <c r="H369" t="s">
        <v>19</v>
      </c>
      <c r="I369" t="s">
        <v>20</v>
      </c>
      <c r="J369" t="s">
        <v>1285</v>
      </c>
      <c r="K369" t="s">
        <v>1286</v>
      </c>
      <c r="M369" s="1">
        <v>0.55347222222222225</v>
      </c>
      <c r="N369" s="1">
        <v>0.55347222222222225</v>
      </c>
      <c r="O369" s="1">
        <v>0.55347222222222225</v>
      </c>
    </row>
    <row r="370" spans="1:15" x14ac:dyDescent="0.25">
      <c r="A370" t="s">
        <v>1186</v>
      </c>
      <c r="B370">
        <v>241897</v>
      </c>
      <c r="C370" t="s">
        <v>16</v>
      </c>
      <c r="D370" t="s">
        <v>1287</v>
      </c>
      <c r="E370" t="s">
        <v>1288</v>
      </c>
      <c r="H370" t="s">
        <v>19</v>
      </c>
      <c r="I370" t="s">
        <v>20</v>
      </c>
      <c r="J370" t="s">
        <v>1289</v>
      </c>
      <c r="K370" t="s">
        <v>1290</v>
      </c>
      <c r="M370" s="1">
        <v>0.56319444444444444</v>
      </c>
      <c r="N370" s="1">
        <v>0.56319444444444444</v>
      </c>
      <c r="O370" s="1">
        <v>0.56319444444444444</v>
      </c>
    </row>
    <row r="371" spans="1:15" x14ac:dyDescent="0.25">
      <c r="A371" t="s">
        <v>1186</v>
      </c>
      <c r="B371">
        <v>239750</v>
      </c>
      <c r="C371" t="s">
        <v>16</v>
      </c>
      <c r="D371" t="s">
        <v>1291</v>
      </c>
      <c r="E371" t="s">
        <v>1292</v>
      </c>
      <c r="H371" t="s">
        <v>19</v>
      </c>
      <c r="I371" t="s">
        <v>20</v>
      </c>
      <c r="J371" t="s">
        <v>1293</v>
      </c>
      <c r="K371" t="s">
        <v>1294</v>
      </c>
      <c r="M371" s="1">
        <v>0.56944444444444442</v>
      </c>
      <c r="N371" s="1">
        <v>0.56944444444444442</v>
      </c>
      <c r="O371" s="1">
        <v>0.56944444444444442</v>
      </c>
    </row>
    <row r="372" spans="1:15" x14ac:dyDescent="0.25">
      <c r="A372" t="s">
        <v>1186</v>
      </c>
      <c r="B372">
        <v>239711</v>
      </c>
      <c r="C372" t="s">
        <v>16</v>
      </c>
      <c r="D372" t="s">
        <v>1295</v>
      </c>
      <c r="E372" t="s">
        <v>1296</v>
      </c>
      <c r="H372" t="s">
        <v>19</v>
      </c>
      <c r="I372" t="s">
        <v>20</v>
      </c>
      <c r="J372" t="s">
        <v>1297</v>
      </c>
      <c r="K372" t="s">
        <v>1298</v>
      </c>
      <c r="M372" s="1">
        <v>0.5805555555555556</v>
      </c>
      <c r="N372" s="1">
        <v>0.5805555555555556</v>
      </c>
      <c r="O372" s="1">
        <v>0.5805555555555556</v>
      </c>
    </row>
    <row r="373" spans="1:15" x14ac:dyDescent="0.25">
      <c r="A373" t="s">
        <v>1186</v>
      </c>
      <c r="B373">
        <v>242770</v>
      </c>
      <c r="C373" t="s">
        <v>16</v>
      </c>
      <c r="D373" t="s">
        <v>907</v>
      </c>
      <c r="E373" t="s">
        <v>908</v>
      </c>
      <c r="H373" t="s">
        <v>19</v>
      </c>
      <c r="I373" t="s">
        <v>20</v>
      </c>
      <c r="J373" t="s">
        <v>909</v>
      </c>
      <c r="K373" t="s">
        <v>910</v>
      </c>
      <c r="M373" s="1">
        <v>0.59027777777777779</v>
      </c>
      <c r="N373" s="1">
        <v>0.59027777777777779</v>
      </c>
      <c r="O373" s="1">
        <v>0.59027777777777779</v>
      </c>
    </row>
    <row r="374" spans="1:15" x14ac:dyDescent="0.25">
      <c r="A374" t="s">
        <v>1186</v>
      </c>
      <c r="B374">
        <v>240780</v>
      </c>
      <c r="C374" t="s">
        <v>16</v>
      </c>
      <c r="D374" t="s">
        <v>870</v>
      </c>
      <c r="E374" t="s">
        <v>871</v>
      </c>
      <c r="H374" t="s">
        <v>19</v>
      </c>
      <c r="I374" t="s">
        <v>20</v>
      </c>
      <c r="J374" t="s">
        <v>872</v>
      </c>
      <c r="K374" t="s">
        <v>873</v>
      </c>
      <c r="M374" s="1">
        <v>0.6020833333333333</v>
      </c>
      <c r="N374" s="1">
        <v>0.6020833333333333</v>
      </c>
      <c r="O374" s="1">
        <v>0.6020833333333333</v>
      </c>
    </row>
    <row r="375" spans="1:15" x14ac:dyDescent="0.25">
      <c r="A375" t="s">
        <v>1186</v>
      </c>
      <c r="B375">
        <v>241885</v>
      </c>
      <c r="C375" t="s">
        <v>16</v>
      </c>
      <c r="D375" t="s">
        <v>73</v>
      </c>
      <c r="E375" t="s">
        <v>74</v>
      </c>
      <c r="H375" t="s">
        <v>19</v>
      </c>
      <c r="I375" t="s">
        <v>20</v>
      </c>
      <c r="J375" t="s">
        <v>75</v>
      </c>
      <c r="K375" t="s">
        <v>76</v>
      </c>
      <c r="M375" s="1">
        <v>0.60972222222222217</v>
      </c>
      <c r="N375" s="1">
        <v>0.60972222222222217</v>
      </c>
      <c r="O375" s="1">
        <v>0.60972222222222217</v>
      </c>
    </row>
    <row r="376" spans="1:15" x14ac:dyDescent="0.25">
      <c r="A376" t="s">
        <v>1186</v>
      </c>
      <c r="B376">
        <v>241878</v>
      </c>
      <c r="C376" t="s">
        <v>16</v>
      </c>
      <c r="D376" t="s">
        <v>246</v>
      </c>
      <c r="E376" t="s">
        <v>247</v>
      </c>
      <c r="H376" t="s">
        <v>19</v>
      </c>
      <c r="I376" t="s">
        <v>20</v>
      </c>
      <c r="J376" t="s">
        <v>248</v>
      </c>
      <c r="K376" t="s">
        <v>249</v>
      </c>
      <c r="M376" s="1">
        <v>0.61875000000000002</v>
      </c>
      <c r="N376" s="1">
        <v>0.61875000000000002</v>
      </c>
      <c r="O376" s="1">
        <v>0.61875000000000002</v>
      </c>
    </row>
    <row r="377" spans="1:15" x14ac:dyDescent="0.25">
      <c r="A377" t="s">
        <v>1186</v>
      </c>
      <c r="B377">
        <v>242782</v>
      </c>
      <c r="C377" t="s">
        <v>16</v>
      </c>
      <c r="D377" t="s">
        <v>976</v>
      </c>
      <c r="E377" t="s">
        <v>977</v>
      </c>
      <c r="H377" t="s">
        <v>19</v>
      </c>
      <c r="I377" t="s">
        <v>20</v>
      </c>
      <c r="J377" t="s">
        <v>978</v>
      </c>
      <c r="K377" t="s">
        <v>979</v>
      </c>
      <c r="M377" s="1">
        <v>0.63124999999999998</v>
      </c>
      <c r="N377" s="1">
        <v>0.63124999999999998</v>
      </c>
      <c r="O377" s="1">
        <v>0.63124999999999998</v>
      </c>
    </row>
    <row r="378" spans="1:15" x14ac:dyDescent="0.25">
      <c r="A378" t="s">
        <v>1186</v>
      </c>
      <c r="B378" t="s">
        <v>89</v>
      </c>
      <c r="D378" t="s">
        <v>90</v>
      </c>
      <c r="E378" t="s">
        <v>91</v>
      </c>
      <c r="H378" t="s">
        <v>62</v>
      </c>
      <c r="I378" t="s">
        <v>20</v>
      </c>
      <c r="J378">
        <v>20011</v>
      </c>
      <c r="M378" s="1">
        <v>0.65486111111111112</v>
      </c>
      <c r="N378" s="1">
        <v>0.65486111111111112</v>
      </c>
      <c r="O378" s="1">
        <v>0.65486111111111112</v>
      </c>
    </row>
    <row r="379" spans="1:15" x14ac:dyDescent="0.25">
      <c r="A379" t="s">
        <v>1299</v>
      </c>
      <c r="B379">
        <v>242699</v>
      </c>
      <c r="C379" t="s">
        <v>16</v>
      </c>
      <c r="D379" t="s">
        <v>1300</v>
      </c>
      <c r="E379" t="s">
        <v>1301</v>
      </c>
      <c r="H379" t="s">
        <v>19</v>
      </c>
      <c r="I379" t="s">
        <v>20</v>
      </c>
      <c r="J379" t="s">
        <v>1302</v>
      </c>
      <c r="K379" t="s">
        <v>1303</v>
      </c>
      <c r="M379" s="1">
        <v>0.37986111111111115</v>
      </c>
      <c r="N379" s="1">
        <v>0.37986111111111115</v>
      </c>
      <c r="O379" s="1">
        <v>0.37986111111111115</v>
      </c>
    </row>
    <row r="380" spans="1:15" x14ac:dyDescent="0.25">
      <c r="A380" t="s">
        <v>1299</v>
      </c>
      <c r="B380">
        <v>241674</v>
      </c>
      <c r="C380" t="s">
        <v>16</v>
      </c>
      <c r="D380" t="s">
        <v>705</v>
      </c>
      <c r="E380" t="s">
        <v>706</v>
      </c>
      <c r="H380" t="s">
        <v>19</v>
      </c>
      <c r="I380" t="s">
        <v>20</v>
      </c>
      <c r="J380" t="s">
        <v>707</v>
      </c>
      <c r="K380" t="s">
        <v>708</v>
      </c>
      <c r="M380" s="1">
        <v>0.38472222222222219</v>
      </c>
      <c r="N380" s="1">
        <v>0.38472222222222219</v>
      </c>
      <c r="O380" s="1">
        <v>0.38472222222222219</v>
      </c>
    </row>
    <row r="381" spans="1:15" x14ac:dyDescent="0.25">
      <c r="A381" t="s">
        <v>1299</v>
      </c>
      <c r="B381">
        <v>242972</v>
      </c>
      <c r="C381" t="s">
        <v>16</v>
      </c>
      <c r="D381" t="s">
        <v>1304</v>
      </c>
      <c r="E381" t="s">
        <v>1305</v>
      </c>
      <c r="H381" t="s">
        <v>19</v>
      </c>
      <c r="I381" t="s">
        <v>20</v>
      </c>
      <c r="J381" t="s">
        <v>1306</v>
      </c>
      <c r="K381" t="s">
        <v>1307</v>
      </c>
      <c r="M381" s="1">
        <v>0.39513888888888887</v>
      </c>
      <c r="N381" s="1">
        <v>0.39513888888888887</v>
      </c>
      <c r="O381" s="1">
        <v>0.39513888888888887</v>
      </c>
    </row>
    <row r="382" spans="1:15" x14ac:dyDescent="0.25">
      <c r="A382" t="s">
        <v>1299</v>
      </c>
      <c r="B382">
        <v>242550</v>
      </c>
      <c r="C382" t="s">
        <v>16</v>
      </c>
      <c r="D382" t="s">
        <v>1308</v>
      </c>
      <c r="E382" t="s">
        <v>1309</v>
      </c>
      <c r="H382" t="s">
        <v>19</v>
      </c>
      <c r="I382" t="s">
        <v>20</v>
      </c>
      <c r="J382" t="s">
        <v>1310</v>
      </c>
      <c r="K382" t="s">
        <v>1311</v>
      </c>
      <c r="M382" s="1">
        <v>0.40416666666666662</v>
      </c>
      <c r="N382" s="1">
        <v>0.40416666666666662</v>
      </c>
      <c r="O382" s="1">
        <v>0.40416666666666662</v>
      </c>
    </row>
    <row r="383" spans="1:15" x14ac:dyDescent="0.25">
      <c r="A383" t="s">
        <v>1299</v>
      </c>
      <c r="B383">
        <v>241563</v>
      </c>
      <c r="C383" t="s">
        <v>16</v>
      </c>
      <c r="D383" t="s">
        <v>1312</v>
      </c>
      <c r="E383" t="s">
        <v>1313</v>
      </c>
      <c r="H383" t="s">
        <v>19</v>
      </c>
      <c r="I383" t="s">
        <v>20</v>
      </c>
      <c r="J383" t="s">
        <v>1314</v>
      </c>
      <c r="K383" t="s">
        <v>1315</v>
      </c>
      <c r="M383" s="1">
        <v>0.40972222222222227</v>
      </c>
      <c r="N383" s="1">
        <v>0.40972222222222227</v>
      </c>
      <c r="O383" s="1">
        <v>0.40972222222222227</v>
      </c>
    </row>
    <row r="384" spans="1:15" x14ac:dyDescent="0.25">
      <c r="A384" t="s">
        <v>1299</v>
      </c>
      <c r="B384">
        <v>240822</v>
      </c>
      <c r="C384" t="s">
        <v>16</v>
      </c>
      <c r="D384" t="s">
        <v>685</v>
      </c>
      <c r="E384" t="s">
        <v>686</v>
      </c>
      <c r="H384" t="s">
        <v>19</v>
      </c>
      <c r="I384" t="s">
        <v>20</v>
      </c>
      <c r="J384" t="s">
        <v>687</v>
      </c>
      <c r="K384" t="s">
        <v>688</v>
      </c>
      <c r="M384" s="1">
        <v>0.4145833333333333</v>
      </c>
      <c r="N384" s="1">
        <v>0.4145833333333333</v>
      </c>
      <c r="O384" s="1">
        <v>0.4145833333333333</v>
      </c>
    </row>
    <row r="385" spans="1:15" x14ac:dyDescent="0.25">
      <c r="A385" t="s">
        <v>1299</v>
      </c>
      <c r="B385">
        <v>241101</v>
      </c>
      <c r="C385" t="s">
        <v>16</v>
      </c>
      <c r="D385" t="s">
        <v>178</v>
      </c>
      <c r="E385" t="s">
        <v>179</v>
      </c>
      <c r="F385" t="s">
        <v>180</v>
      </c>
      <c r="H385" t="s">
        <v>19</v>
      </c>
      <c r="I385" t="s">
        <v>20</v>
      </c>
      <c r="J385" t="s">
        <v>181</v>
      </c>
      <c r="K385" t="s">
        <v>182</v>
      </c>
      <c r="M385" s="1">
        <v>0.41805555555555557</v>
      </c>
      <c r="N385" s="1">
        <v>0.41805555555555557</v>
      </c>
      <c r="O385" s="1">
        <v>0.41805555555555557</v>
      </c>
    </row>
    <row r="386" spans="1:15" x14ac:dyDescent="0.25">
      <c r="A386" t="s">
        <v>1299</v>
      </c>
      <c r="B386">
        <v>240374</v>
      </c>
      <c r="C386" t="s">
        <v>16</v>
      </c>
      <c r="D386" t="s">
        <v>1316</v>
      </c>
      <c r="E386" t="s">
        <v>1317</v>
      </c>
      <c r="H386" t="s">
        <v>19</v>
      </c>
      <c r="I386" t="s">
        <v>20</v>
      </c>
      <c r="J386" t="s">
        <v>1318</v>
      </c>
      <c r="K386" t="s">
        <v>1319</v>
      </c>
      <c r="M386" s="1">
        <v>0.42152777777777778</v>
      </c>
      <c r="N386" s="1">
        <v>0.42152777777777778</v>
      </c>
      <c r="O386" s="1">
        <v>0.42152777777777778</v>
      </c>
    </row>
    <row r="387" spans="1:15" x14ac:dyDescent="0.25">
      <c r="A387" t="s">
        <v>1299</v>
      </c>
      <c r="B387">
        <v>241689</v>
      </c>
      <c r="C387" t="s">
        <v>16</v>
      </c>
      <c r="D387" t="s">
        <v>1320</v>
      </c>
      <c r="E387" t="s">
        <v>1321</v>
      </c>
      <c r="H387" t="s">
        <v>19</v>
      </c>
      <c r="I387" t="s">
        <v>20</v>
      </c>
      <c r="J387" t="s">
        <v>1322</v>
      </c>
      <c r="K387" t="s">
        <v>1323</v>
      </c>
      <c r="M387" s="1">
        <v>0.42569444444444443</v>
      </c>
      <c r="N387" s="1">
        <v>0.42569444444444443</v>
      </c>
      <c r="O387" s="1">
        <v>0.42569444444444443</v>
      </c>
    </row>
    <row r="388" spans="1:15" x14ac:dyDescent="0.25">
      <c r="A388" t="s">
        <v>1299</v>
      </c>
      <c r="B388">
        <v>242379</v>
      </c>
      <c r="C388" t="s">
        <v>16</v>
      </c>
      <c r="D388" t="s">
        <v>1324</v>
      </c>
      <c r="E388" t="s">
        <v>1017</v>
      </c>
      <c r="H388" t="s">
        <v>19</v>
      </c>
      <c r="I388" t="s">
        <v>20</v>
      </c>
      <c r="J388" t="s">
        <v>1018</v>
      </c>
      <c r="K388" t="s">
        <v>1325</v>
      </c>
      <c r="M388" s="1">
        <v>0.43194444444444446</v>
      </c>
      <c r="N388" s="1">
        <v>0.43194444444444446</v>
      </c>
      <c r="O388" s="1">
        <v>0.43194444444444446</v>
      </c>
    </row>
    <row r="389" spans="1:15" x14ac:dyDescent="0.25">
      <c r="A389" t="s">
        <v>1299</v>
      </c>
      <c r="B389">
        <v>241799</v>
      </c>
      <c r="C389" t="s">
        <v>16</v>
      </c>
      <c r="D389" t="s">
        <v>1326</v>
      </c>
      <c r="E389" t="s">
        <v>1327</v>
      </c>
      <c r="H389" t="s">
        <v>19</v>
      </c>
      <c r="I389" t="s">
        <v>20</v>
      </c>
      <c r="J389" t="s">
        <v>1328</v>
      </c>
      <c r="K389" t="s">
        <v>1329</v>
      </c>
      <c r="M389" s="1">
        <v>0.44236111111111115</v>
      </c>
      <c r="N389" s="1">
        <v>0.44236111111111115</v>
      </c>
      <c r="O389" s="1">
        <v>0.44236111111111115</v>
      </c>
    </row>
    <row r="390" spans="1:15" x14ac:dyDescent="0.25">
      <c r="A390" t="s">
        <v>1299</v>
      </c>
      <c r="B390">
        <v>241407</v>
      </c>
      <c r="C390" t="s">
        <v>16</v>
      </c>
      <c r="D390" t="s">
        <v>1044</v>
      </c>
      <c r="E390" t="s">
        <v>1045</v>
      </c>
      <c r="H390" t="s">
        <v>19</v>
      </c>
      <c r="I390" t="s">
        <v>20</v>
      </c>
      <c r="J390" t="s">
        <v>1046</v>
      </c>
      <c r="K390" t="s">
        <v>1047</v>
      </c>
      <c r="M390" s="1">
        <v>0.44722222222222219</v>
      </c>
      <c r="N390" s="1">
        <v>0.44722222222222219</v>
      </c>
      <c r="O390" s="1">
        <v>0.44722222222222219</v>
      </c>
    </row>
    <row r="391" spans="1:15" x14ac:dyDescent="0.25">
      <c r="A391" t="s">
        <v>1299</v>
      </c>
      <c r="B391">
        <v>242953</v>
      </c>
      <c r="C391" t="s">
        <v>16</v>
      </c>
      <c r="D391" t="s">
        <v>1036</v>
      </c>
      <c r="E391" t="s">
        <v>1037</v>
      </c>
      <c r="H391" t="s">
        <v>19</v>
      </c>
      <c r="I391" t="s">
        <v>20</v>
      </c>
      <c r="J391" t="s">
        <v>1038</v>
      </c>
      <c r="K391" t="s">
        <v>1039</v>
      </c>
      <c r="M391" s="1">
        <v>0.4548611111111111</v>
      </c>
      <c r="N391" s="1">
        <v>0.4548611111111111</v>
      </c>
      <c r="O391" s="1">
        <v>0.4548611111111111</v>
      </c>
    </row>
    <row r="392" spans="1:15" x14ac:dyDescent="0.25">
      <c r="A392" t="s">
        <v>1299</v>
      </c>
      <c r="B392">
        <v>242916</v>
      </c>
      <c r="C392" t="s">
        <v>16</v>
      </c>
      <c r="D392" t="s">
        <v>1040</v>
      </c>
      <c r="E392" t="s">
        <v>1041</v>
      </c>
      <c r="H392" t="s">
        <v>19</v>
      </c>
      <c r="I392" t="s">
        <v>20</v>
      </c>
      <c r="J392" t="s">
        <v>1042</v>
      </c>
      <c r="K392" t="s">
        <v>1043</v>
      </c>
      <c r="M392" s="1">
        <v>0.45833333333333331</v>
      </c>
      <c r="N392" s="1">
        <v>0.45833333333333331</v>
      </c>
      <c r="O392" s="1">
        <v>0.45833333333333331</v>
      </c>
    </row>
    <row r="393" spans="1:15" x14ac:dyDescent="0.25">
      <c r="A393" t="s">
        <v>1299</v>
      </c>
      <c r="B393">
        <v>241703</v>
      </c>
      <c r="C393" t="s">
        <v>16</v>
      </c>
      <c r="D393" t="s">
        <v>1052</v>
      </c>
      <c r="E393" t="s">
        <v>1053</v>
      </c>
      <c r="H393" t="s">
        <v>19</v>
      </c>
      <c r="I393" t="s">
        <v>20</v>
      </c>
      <c r="J393" t="s">
        <v>1054</v>
      </c>
      <c r="K393" t="s">
        <v>1055</v>
      </c>
      <c r="M393" s="1">
        <v>0.46597222222222223</v>
      </c>
      <c r="N393" s="1">
        <v>0.46597222222222223</v>
      </c>
      <c r="O393" s="1">
        <v>0.46597222222222223</v>
      </c>
    </row>
    <row r="394" spans="1:15" x14ac:dyDescent="0.25">
      <c r="A394" t="s">
        <v>1299</v>
      </c>
      <c r="B394">
        <v>242374</v>
      </c>
      <c r="C394" t="s">
        <v>16</v>
      </c>
      <c r="D394" t="s">
        <v>1048</v>
      </c>
      <c r="E394" t="s">
        <v>1049</v>
      </c>
      <c r="H394" t="s">
        <v>19</v>
      </c>
      <c r="I394" t="s">
        <v>20</v>
      </c>
      <c r="J394" t="s">
        <v>1050</v>
      </c>
      <c r="K394" t="s">
        <v>1051</v>
      </c>
      <c r="M394" s="1">
        <v>0.4694444444444445</v>
      </c>
      <c r="N394" s="1">
        <v>0.4694444444444445</v>
      </c>
      <c r="O394" s="1">
        <v>0.4694444444444445</v>
      </c>
    </row>
    <row r="395" spans="1:15" x14ac:dyDescent="0.25">
      <c r="A395" t="s">
        <v>1299</v>
      </c>
      <c r="B395">
        <v>241264</v>
      </c>
      <c r="C395" t="s">
        <v>16</v>
      </c>
      <c r="D395" t="s">
        <v>166</v>
      </c>
      <c r="E395" t="s">
        <v>1330</v>
      </c>
      <c r="H395" t="s">
        <v>19</v>
      </c>
      <c r="I395" t="s">
        <v>20</v>
      </c>
      <c r="J395" t="s">
        <v>1331</v>
      </c>
      <c r="K395" t="s">
        <v>169</v>
      </c>
      <c r="M395" s="1">
        <v>0.47569444444444442</v>
      </c>
      <c r="N395" s="1">
        <v>0.47569444444444442</v>
      </c>
      <c r="O395" s="1">
        <v>0.47569444444444442</v>
      </c>
    </row>
    <row r="396" spans="1:15" x14ac:dyDescent="0.25">
      <c r="A396" t="s">
        <v>1299</v>
      </c>
      <c r="B396">
        <v>240554</v>
      </c>
      <c r="C396" t="s">
        <v>16</v>
      </c>
      <c r="D396" t="s">
        <v>145</v>
      </c>
      <c r="E396" t="s">
        <v>146</v>
      </c>
      <c r="H396" t="s">
        <v>19</v>
      </c>
      <c r="I396" t="s">
        <v>20</v>
      </c>
      <c r="J396" t="s">
        <v>147</v>
      </c>
      <c r="K396" t="s">
        <v>148</v>
      </c>
      <c r="M396" s="1">
        <v>0.48472222222222222</v>
      </c>
      <c r="N396" s="1">
        <v>0.48472222222222222</v>
      </c>
      <c r="O396" s="1">
        <v>0.48472222222222222</v>
      </c>
    </row>
    <row r="397" spans="1:15" x14ac:dyDescent="0.25">
      <c r="A397" t="s">
        <v>1299</v>
      </c>
      <c r="B397">
        <v>242800</v>
      </c>
      <c r="C397" t="s">
        <v>16</v>
      </c>
      <c r="D397" t="s">
        <v>773</v>
      </c>
      <c r="E397" t="s">
        <v>774</v>
      </c>
      <c r="H397" t="s">
        <v>19</v>
      </c>
      <c r="I397" t="s">
        <v>20</v>
      </c>
      <c r="J397" t="s">
        <v>775</v>
      </c>
      <c r="K397" t="s">
        <v>776</v>
      </c>
      <c r="M397" s="1">
        <v>0.48888888888888887</v>
      </c>
      <c r="N397" s="1">
        <v>0.48888888888888887</v>
      </c>
      <c r="O397" s="1">
        <v>0.48888888888888887</v>
      </c>
    </row>
    <row r="398" spans="1:15" x14ac:dyDescent="0.25">
      <c r="A398" t="s">
        <v>1299</v>
      </c>
      <c r="B398">
        <v>242774</v>
      </c>
      <c r="C398" t="s">
        <v>16</v>
      </c>
      <c r="D398" t="s">
        <v>757</v>
      </c>
      <c r="E398" t="s">
        <v>758</v>
      </c>
      <c r="H398" t="s">
        <v>19</v>
      </c>
      <c r="I398" t="s">
        <v>20</v>
      </c>
      <c r="J398" t="s">
        <v>759</v>
      </c>
      <c r="K398" t="s">
        <v>760</v>
      </c>
      <c r="M398" s="1">
        <v>0.49236111111111108</v>
      </c>
      <c r="N398" s="1">
        <v>0.49236111111111108</v>
      </c>
      <c r="O398" s="1">
        <v>0.49236111111111108</v>
      </c>
    </row>
    <row r="399" spans="1:15" x14ac:dyDescent="0.25">
      <c r="A399" t="s">
        <v>1299</v>
      </c>
      <c r="B399">
        <v>243276</v>
      </c>
      <c r="C399" t="s">
        <v>16</v>
      </c>
      <c r="D399" t="s">
        <v>1332</v>
      </c>
      <c r="E399" t="s">
        <v>1333</v>
      </c>
      <c r="H399" t="s">
        <v>19</v>
      </c>
      <c r="I399" t="s">
        <v>20</v>
      </c>
      <c r="J399" t="s">
        <v>1334</v>
      </c>
      <c r="K399" t="s">
        <v>1335</v>
      </c>
      <c r="M399" s="1">
        <v>0.50138888888888888</v>
      </c>
      <c r="N399" s="1">
        <v>0.50138888888888888</v>
      </c>
      <c r="O399" s="1">
        <v>0.50138888888888888</v>
      </c>
    </row>
    <row r="400" spans="1:15" x14ac:dyDescent="0.25">
      <c r="A400" t="s">
        <v>1299</v>
      </c>
      <c r="B400">
        <v>242973</v>
      </c>
      <c r="C400" t="s">
        <v>16</v>
      </c>
      <c r="D400" t="s">
        <v>1332</v>
      </c>
      <c r="E400" t="s">
        <v>1333</v>
      </c>
      <c r="H400" t="s">
        <v>19</v>
      </c>
      <c r="I400" t="s">
        <v>20</v>
      </c>
      <c r="J400" t="s">
        <v>1334</v>
      </c>
      <c r="K400" t="s">
        <v>1335</v>
      </c>
      <c r="M400" s="1">
        <v>0.50486111111111109</v>
      </c>
      <c r="N400" s="1">
        <v>0.50486111111111109</v>
      </c>
      <c r="O400" s="1">
        <v>0.50486111111111109</v>
      </c>
    </row>
    <row r="401" spans="1:15" x14ac:dyDescent="0.25">
      <c r="A401" t="s">
        <v>1299</v>
      </c>
      <c r="B401" t="s">
        <v>89</v>
      </c>
      <c r="D401" t="s">
        <v>90</v>
      </c>
      <c r="E401" t="s">
        <v>91</v>
      </c>
      <c r="H401" t="s">
        <v>62</v>
      </c>
      <c r="I401" t="s">
        <v>20</v>
      </c>
      <c r="J401">
        <v>20011</v>
      </c>
      <c r="M401" s="1">
        <v>0.51180555555555551</v>
      </c>
      <c r="N401" s="1">
        <v>0.51180555555555551</v>
      </c>
      <c r="O401" s="1">
        <v>0.51180555555555551</v>
      </c>
    </row>
    <row r="402" spans="1:15" x14ac:dyDescent="0.25">
      <c r="A402" t="s">
        <v>1336</v>
      </c>
      <c r="B402">
        <v>241130</v>
      </c>
      <c r="C402" t="s">
        <v>16</v>
      </c>
      <c r="D402" t="s">
        <v>460</v>
      </c>
      <c r="E402" t="s">
        <v>985</v>
      </c>
      <c r="H402" t="s">
        <v>19</v>
      </c>
      <c r="I402" t="s">
        <v>20</v>
      </c>
      <c r="J402" t="s">
        <v>461</v>
      </c>
      <c r="K402" t="s">
        <v>462</v>
      </c>
      <c r="M402" s="1">
        <v>0.38055555555555554</v>
      </c>
      <c r="N402" s="1">
        <v>0.38055555555555554</v>
      </c>
      <c r="O402" s="1">
        <v>0.38055555555555554</v>
      </c>
    </row>
    <row r="403" spans="1:15" x14ac:dyDescent="0.25">
      <c r="A403" t="s">
        <v>1336</v>
      </c>
      <c r="B403">
        <v>243192</v>
      </c>
      <c r="C403" t="s">
        <v>16</v>
      </c>
      <c r="D403" t="s">
        <v>1337</v>
      </c>
      <c r="E403" t="s">
        <v>1338</v>
      </c>
      <c r="H403" t="s">
        <v>19</v>
      </c>
      <c r="I403" t="s">
        <v>20</v>
      </c>
      <c r="J403" t="s">
        <v>1339</v>
      </c>
      <c r="K403" t="s">
        <v>1340</v>
      </c>
      <c r="M403" s="1">
        <v>0.38750000000000001</v>
      </c>
      <c r="N403" s="1">
        <v>0.38750000000000001</v>
      </c>
      <c r="O403" s="1">
        <v>0.38750000000000001</v>
      </c>
    </row>
    <row r="404" spans="1:15" x14ac:dyDescent="0.25">
      <c r="A404" t="s">
        <v>1336</v>
      </c>
      <c r="B404">
        <v>243577</v>
      </c>
      <c r="C404" t="s">
        <v>16</v>
      </c>
      <c r="D404" t="s">
        <v>1150</v>
      </c>
      <c r="E404" t="s">
        <v>1341</v>
      </c>
      <c r="H404" t="s">
        <v>19</v>
      </c>
      <c r="I404" t="s">
        <v>20</v>
      </c>
      <c r="J404" t="s">
        <v>1342</v>
      </c>
      <c r="K404" t="s">
        <v>1153</v>
      </c>
      <c r="M404" s="1">
        <v>0.39305555555555555</v>
      </c>
      <c r="N404" s="1">
        <v>0.39305555555555555</v>
      </c>
      <c r="O404" s="1">
        <v>0.39305555555555555</v>
      </c>
    </row>
    <row r="405" spans="1:15" x14ac:dyDescent="0.25">
      <c r="A405" t="s">
        <v>1336</v>
      </c>
      <c r="B405">
        <v>242867</v>
      </c>
      <c r="C405" t="s">
        <v>16</v>
      </c>
      <c r="D405" t="s">
        <v>1343</v>
      </c>
      <c r="E405" t="s">
        <v>1344</v>
      </c>
      <c r="H405" t="s">
        <v>19</v>
      </c>
      <c r="I405" t="s">
        <v>20</v>
      </c>
      <c r="J405" t="s">
        <v>1345</v>
      </c>
      <c r="K405" t="s">
        <v>1346</v>
      </c>
      <c r="M405" s="1">
        <v>0.39999999999999997</v>
      </c>
      <c r="N405" s="1">
        <v>0.39999999999999997</v>
      </c>
      <c r="O405" s="1">
        <v>0.39999999999999997</v>
      </c>
    </row>
    <row r="406" spans="1:15" x14ac:dyDescent="0.25">
      <c r="A406" t="s">
        <v>1336</v>
      </c>
      <c r="B406">
        <v>242495</v>
      </c>
      <c r="C406" t="s">
        <v>16</v>
      </c>
      <c r="D406" t="s">
        <v>444</v>
      </c>
      <c r="E406" t="s">
        <v>445</v>
      </c>
      <c r="H406" t="s">
        <v>19</v>
      </c>
      <c r="I406" t="s">
        <v>20</v>
      </c>
      <c r="J406" t="s">
        <v>446</v>
      </c>
      <c r="K406" t="s">
        <v>447</v>
      </c>
      <c r="M406" s="1">
        <v>0.40625</v>
      </c>
      <c r="N406" s="1">
        <v>0.40625</v>
      </c>
      <c r="O406" s="1">
        <v>0.40625</v>
      </c>
    </row>
    <row r="407" spans="1:15" x14ac:dyDescent="0.25">
      <c r="A407" t="s">
        <v>1336</v>
      </c>
      <c r="B407">
        <v>231352</v>
      </c>
      <c r="C407" t="s">
        <v>16</v>
      </c>
      <c r="D407" t="s">
        <v>1347</v>
      </c>
      <c r="E407" t="s">
        <v>1348</v>
      </c>
      <c r="H407" t="s">
        <v>19</v>
      </c>
      <c r="I407" t="s">
        <v>20</v>
      </c>
      <c r="J407" t="s">
        <v>1349</v>
      </c>
      <c r="K407" t="s">
        <v>1350</v>
      </c>
      <c r="M407" s="1">
        <v>0.41875000000000001</v>
      </c>
      <c r="N407" s="1">
        <v>0.41875000000000001</v>
      </c>
      <c r="O407" s="1">
        <v>0.41875000000000001</v>
      </c>
    </row>
    <row r="408" spans="1:15" x14ac:dyDescent="0.25">
      <c r="A408" t="s">
        <v>1336</v>
      </c>
      <c r="B408">
        <v>243588</v>
      </c>
      <c r="C408" t="s">
        <v>16</v>
      </c>
      <c r="D408" t="s">
        <v>230</v>
      </c>
      <c r="E408" t="s">
        <v>231</v>
      </c>
      <c r="H408" t="s">
        <v>19</v>
      </c>
      <c r="I408" t="s">
        <v>20</v>
      </c>
      <c r="J408" t="s">
        <v>1261</v>
      </c>
      <c r="K408" t="s">
        <v>233</v>
      </c>
      <c r="M408" s="1">
        <v>0.42569444444444443</v>
      </c>
      <c r="N408" s="1">
        <v>0.42569444444444443</v>
      </c>
      <c r="O408" s="1">
        <v>0.42569444444444443</v>
      </c>
    </row>
    <row r="409" spans="1:15" x14ac:dyDescent="0.25">
      <c r="A409" t="s">
        <v>1336</v>
      </c>
      <c r="B409">
        <v>243141</v>
      </c>
      <c r="C409" t="s">
        <v>16</v>
      </c>
      <c r="D409" t="s">
        <v>1351</v>
      </c>
      <c r="E409" t="s">
        <v>1352</v>
      </c>
      <c r="H409" t="s">
        <v>19</v>
      </c>
      <c r="I409" t="s">
        <v>20</v>
      </c>
      <c r="J409" t="s">
        <v>1353</v>
      </c>
      <c r="K409" t="s">
        <v>1354</v>
      </c>
      <c r="M409" s="1">
        <v>0.44444444444444442</v>
      </c>
      <c r="N409" s="1">
        <v>0.44444444444444442</v>
      </c>
      <c r="O409" s="1">
        <v>0.44444444444444442</v>
      </c>
    </row>
    <row r="410" spans="1:15" x14ac:dyDescent="0.25">
      <c r="A410" t="s">
        <v>1336</v>
      </c>
      <c r="B410">
        <v>242959</v>
      </c>
      <c r="C410" t="s">
        <v>16</v>
      </c>
      <c r="D410" t="s">
        <v>1355</v>
      </c>
      <c r="E410" t="s">
        <v>1356</v>
      </c>
      <c r="H410" t="s">
        <v>19</v>
      </c>
      <c r="I410" t="s">
        <v>20</v>
      </c>
      <c r="J410" t="s">
        <v>1357</v>
      </c>
      <c r="K410" t="s">
        <v>1358</v>
      </c>
      <c r="M410" s="1">
        <v>0.45833333333333331</v>
      </c>
      <c r="N410" s="1">
        <v>0.45833333333333331</v>
      </c>
      <c r="O410" s="1">
        <v>0.45833333333333331</v>
      </c>
    </row>
    <row r="411" spans="1:15" x14ac:dyDescent="0.25">
      <c r="A411" t="s">
        <v>1336</v>
      </c>
      <c r="B411">
        <v>242788</v>
      </c>
      <c r="C411" t="s">
        <v>16</v>
      </c>
      <c r="D411" t="s">
        <v>444</v>
      </c>
      <c r="E411" t="s">
        <v>445</v>
      </c>
      <c r="H411" t="s">
        <v>19</v>
      </c>
      <c r="I411" t="s">
        <v>20</v>
      </c>
      <c r="J411" t="s">
        <v>446</v>
      </c>
      <c r="K411" t="s">
        <v>447</v>
      </c>
      <c r="M411" s="1">
        <v>0.46875</v>
      </c>
      <c r="N411" s="1">
        <v>0.46875</v>
      </c>
      <c r="O411" s="1">
        <v>0.46875</v>
      </c>
    </row>
    <row r="412" spans="1:15" x14ac:dyDescent="0.25">
      <c r="A412" t="s">
        <v>1336</v>
      </c>
      <c r="B412">
        <v>240658</v>
      </c>
      <c r="C412" t="s">
        <v>16</v>
      </c>
      <c r="D412" t="s">
        <v>739</v>
      </c>
      <c r="E412" t="s">
        <v>740</v>
      </c>
      <c r="H412" t="s">
        <v>19</v>
      </c>
      <c r="I412" t="s">
        <v>20</v>
      </c>
      <c r="J412" t="s">
        <v>741</v>
      </c>
      <c r="K412" t="s">
        <v>742</v>
      </c>
      <c r="M412" s="1">
        <v>0.48472222222222222</v>
      </c>
      <c r="N412" s="1">
        <v>0.48472222222222222</v>
      </c>
      <c r="O412" s="1">
        <v>0.48472222222222222</v>
      </c>
    </row>
    <row r="413" spans="1:15" x14ac:dyDescent="0.25">
      <c r="A413" t="s">
        <v>1336</v>
      </c>
      <c r="B413">
        <v>242033</v>
      </c>
      <c r="C413" t="s">
        <v>16</v>
      </c>
      <c r="D413" t="s">
        <v>753</v>
      </c>
      <c r="E413" t="s">
        <v>754</v>
      </c>
      <c r="H413" t="s">
        <v>19</v>
      </c>
      <c r="I413" t="s">
        <v>20</v>
      </c>
      <c r="J413" t="s">
        <v>755</v>
      </c>
      <c r="K413" t="s">
        <v>756</v>
      </c>
      <c r="M413" s="1">
        <v>0.48958333333333331</v>
      </c>
      <c r="N413" s="1">
        <v>0.48958333333333331</v>
      </c>
      <c r="O413" s="1">
        <v>0.48958333333333331</v>
      </c>
    </row>
    <row r="414" spans="1:15" x14ac:dyDescent="0.25">
      <c r="A414" t="s">
        <v>1336</v>
      </c>
      <c r="B414">
        <v>240164</v>
      </c>
      <c r="C414" t="s">
        <v>16</v>
      </c>
      <c r="D414" t="s">
        <v>1359</v>
      </c>
      <c r="E414" t="s">
        <v>1360</v>
      </c>
      <c r="H414" t="s">
        <v>19</v>
      </c>
      <c r="I414" t="s">
        <v>20</v>
      </c>
      <c r="J414" t="s">
        <v>1361</v>
      </c>
      <c r="K414" t="s">
        <v>1362</v>
      </c>
      <c r="M414" s="1">
        <v>0.49444444444444446</v>
      </c>
      <c r="N414" s="1">
        <v>0.49444444444444446</v>
      </c>
      <c r="O414" s="1">
        <v>0.49444444444444446</v>
      </c>
    </row>
    <row r="415" spans="1:15" x14ac:dyDescent="0.25">
      <c r="A415" t="s">
        <v>1336</v>
      </c>
      <c r="B415">
        <v>239113</v>
      </c>
      <c r="C415" t="s">
        <v>16</v>
      </c>
      <c r="D415" t="s">
        <v>1363</v>
      </c>
      <c r="E415" t="s">
        <v>1364</v>
      </c>
      <c r="H415" t="s">
        <v>19</v>
      </c>
      <c r="I415" t="s">
        <v>20</v>
      </c>
      <c r="J415" t="s">
        <v>1365</v>
      </c>
      <c r="K415" t="s">
        <v>1366</v>
      </c>
      <c r="M415" s="1">
        <v>0.50069444444444444</v>
      </c>
      <c r="N415" s="1">
        <v>0.50069444444444444</v>
      </c>
      <c r="O415" s="1">
        <v>0.50069444444444444</v>
      </c>
    </row>
    <row r="416" spans="1:15" x14ac:dyDescent="0.25">
      <c r="A416" t="s">
        <v>1336</v>
      </c>
      <c r="B416">
        <v>243150</v>
      </c>
      <c r="C416" t="s">
        <v>16</v>
      </c>
      <c r="D416" t="s">
        <v>1367</v>
      </c>
      <c r="E416" t="s">
        <v>1368</v>
      </c>
      <c r="F416" t="s">
        <v>1369</v>
      </c>
      <c r="H416" t="s">
        <v>19</v>
      </c>
      <c r="I416" t="s">
        <v>20</v>
      </c>
      <c r="J416" t="s">
        <v>1370</v>
      </c>
      <c r="K416" t="s">
        <v>1371</v>
      </c>
      <c r="M416" s="1">
        <v>0.51180555555555551</v>
      </c>
      <c r="N416" s="1">
        <v>0.51180555555555551</v>
      </c>
      <c r="O416" s="1">
        <v>0.51180555555555551</v>
      </c>
    </row>
    <row r="417" spans="1:15" x14ac:dyDescent="0.25">
      <c r="A417" t="s">
        <v>1336</v>
      </c>
      <c r="B417">
        <v>242210</v>
      </c>
      <c r="C417" t="s">
        <v>16</v>
      </c>
      <c r="D417" t="s">
        <v>1372</v>
      </c>
      <c r="E417" t="s">
        <v>1373</v>
      </c>
      <c r="H417" t="s">
        <v>19</v>
      </c>
      <c r="I417" t="s">
        <v>20</v>
      </c>
      <c r="J417" t="s">
        <v>1374</v>
      </c>
      <c r="K417" t="s">
        <v>1375</v>
      </c>
      <c r="M417" s="1">
        <v>0.53194444444444444</v>
      </c>
      <c r="N417" s="1">
        <v>0.53194444444444444</v>
      </c>
      <c r="O417" s="1">
        <v>0.53194444444444444</v>
      </c>
    </row>
    <row r="418" spans="1:15" x14ac:dyDescent="0.25">
      <c r="A418" t="s">
        <v>1336</v>
      </c>
      <c r="B418">
        <v>241390</v>
      </c>
      <c r="C418" t="s">
        <v>16</v>
      </c>
      <c r="D418" t="s">
        <v>765</v>
      </c>
      <c r="E418" t="s">
        <v>766</v>
      </c>
      <c r="H418" t="s">
        <v>19</v>
      </c>
      <c r="I418" t="s">
        <v>20</v>
      </c>
      <c r="J418" t="s">
        <v>767</v>
      </c>
      <c r="K418" t="s">
        <v>768</v>
      </c>
      <c r="M418" s="1">
        <v>0.55902777777777779</v>
      </c>
      <c r="N418" s="1">
        <v>0.55902777777777779</v>
      </c>
      <c r="O418" s="1">
        <v>0.55902777777777779</v>
      </c>
    </row>
    <row r="419" spans="1:15" x14ac:dyDescent="0.25">
      <c r="A419" t="s">
        <v>1336</v>
      </c>
      <c r="B419">
        <v>238404</v>
      </c>
      <c r="C419" t="s">
        <v>16</v>
      </c>
      <c r="D419" t="s">
        <v>816</v>
      </c>
      <c r="E419" t="s">
        <v>817</v>
      </c>
      <c r="H419" t="s">
        <v>19</v>
      </c>
      <c r="I419" t="s">
        <v>20</v>
      </c>
      <c r="J419" t="s">
        <v>818</v>
      </c>
      <c r="K419" t="s">
        <v>819</v>
      </c>
      <c r="M419" s="1">
        <v>0.58124999999999993</v>
      </c>
      <c r="N419" s="1">
        <v>0.58124999999999993</v>
      </c>
      <c r="O419" s="1">
        <v>0.58124999999999993</v>
      </c>
    </row>
    <row r="420" spans="1:15" x14ac:dyDescent="0.25">
      <c r="A420" t="s">
        <v>1336</v>
      </c>
      <c r="B420">
        <v>243624</v>
      </c>
      <c r="C420" t="s">
        <v>16</v>
      </c>
      <c r="D420" t="s">
        <v>1258</v>
      </c>
      <c r="E420" t="s">
        <v>1376</v>
      </c>
      <c r="F420" t="s">
        <v>1377</v>
      </c>
      <c r="H420" t="s">
        <v>19</v>
      </c>
      <c r="I420" t="s">
        <v>20</v>
      </c>
      <c r="J420" t="s">
        <v>1378</v>
      </c>
      <c r="K420" t="s">
        <v>1379</v>
      </c>
      <c r="M420" s="1">
        <v>0.58888888888888891</v>
      </c>
      <c r="N420" s="1">
        <v>0.58888888888888891</v>
      </c>
      <c r="O420" s="1">
        <v>0.58888888888888891</v>
      </c>
    </row>
    <row r="421" spans="1:15" x14ac:dyDescent="0.25">
      <c r="A421" t="s">
        <v>1336</v>
      </c>
      <c r="B421">
        <v>239635</v>
      </c>
      <c r="C421" t="s">
        <v>16</v>
      </c>
      <c r="D421" t="s">
        <v>1380</v>
      </c>
      <c r="E421" t="s">
        <v>1381</v>
      </c>
      <c r="F421" t="s">
        <v>1382</v>
      </c>
      <c r="H421" t="s">
        <v>19</v>
      </c>
      <c r="I421" t="s">
        <v>20</v>
      </c>
      <c r="J421" t="s">
        <v>1383</v>
      </c>
      <c r="K421" t="s">
        <v>1384</v>
      </c>
      <c r="M421" s="1">
        <v>0.59652777777777777</v>
      </c>
      <c r="N421" s="1">
        <v>0.59652777777777777</v>
      </c>
      <c r="O421" s="1">
        <v>0.59652777777777777</v>
      </c>
    </row>
    <row r="422" spans="1:15" x14ac:dyDescent="0.25">
      <c r="A422" t="s">
        <v>1336</v>
      </c>
      <c r="B422">
        <v>242798</v>
      </c>
      <c r="C422" t="s">
        <v>16</v>
      </c>
      <c r="D422" t="s">
        <v>853</v>
      </c>
      <c r="E422" t="s">
        <v>854</v>
      </c>
      <c r="H422" t="s">
        <v>19</v>
      </c>
      <c r="I422" t="s">
        <v>20</v>
      </c>
      <c r="J422" t="s">
        <v>855</v>
      </c>
      <c r="K422" t="s">
        <v>856</v>
      </c>
      <c r="M422" s="1">
        <v>0.60625000000000007</v>
      </c>
      <c r="N422" s="1">
        <v>0.60625000000000007</v>
      </c>
      <c r="O422" s="1">
        <v>0.60625000000000007</v>
      </c>
    </row>
    <row r="423" spans="1:15" x14ac:dyDescent="0.25">
      <c r="A423" t="s">
        <v>1336</v>
      </c>
      <c r="B423">
        <v>242075</v>
      </c>
      <c r="C423" t="s">
        <v>16</v>
      </c>
      <c r="D423" t="s">
        <v>1246</v>
      </c>
      <c r="E423" t="s">
        <v>1247</v>
      </c>
      <c r="H423" t="s">
        <v>19</v>
      </c>
      <c r="I423" t="s">
        <v>20</v>
      </c>
      <c r="J423" t="s">
        <v>1248</v>
      </c>
      <c r="K423" t="s">
        <v>1249</v>
      </c>
      <c r="M423" s="1">
        <v>0.61458333333333337</v>
      </c>
      <c r="N423" s="1">
        <v>0.61458333333333337</v>
      </c>
      <c r="O423" s="1">
        <v>0.61458333333333337</v>
      </c>
    </row>
    <row r="424" spans="1:15" x14ac:dyDescent="0.25">
      <c r="A424" t="s">
        <v>1336</v>
      </c>
      <c r="B424">
        <v>241482</v>
      </c>
      <c r="C424" t="s">
        <v>16</v>
      </c>
      <c r="D424" t="s">
        <v>1056</v>
      </c>
      <c r="E424" t="s">
        <v>1057</v>
      </c>
      <c r="H424" t="s">
        <v>19</v>
      </c>
      <c r="I424" t="s">
        <v>20</v>
      </c>
      <c r="J424" t="s">
        <v>1058</v>
      </c>
      <c r="K424" t="s">
        <v>1059</v>
      </c>
      <c r="M424" s="1">
        <v>0.63750000000000007</v>
      </c>
      <c r="N424" s="1">
        <v>0.63750000000000007</v>
      </c>
      <c r="O424" s="1">
        <v>0.63750000000000007</v>
      </c>
    </row>
    <row r="425" spans="1:15" x14ac:dyDescent="0.25">
      <c r="A425" t="s">
        <v>1336</v>
      </c>
      <c r="B425">
        <v>240782</v>
      </c>
      <c r="C425" t="s">
        <v>16</v>
      </c>
      <c r="D425" t="s">
        <v>1064</v>
      </c>
      <c r="E425" t="s">
        <v>1065</v>
      </c>
      <c r="F425" t="s">
        <v>1066</v>
      </c>
      <c r="H425" t="s">
        <v>19</v>
      </c>
      <c r="I425" t="s">
        <v>20</v>
      </c>
      <c r="J425" t="s">
        <v>1067</v>
      </c>
      <c r="K425" t="s">
        <v>1068</v>
      </c>
      <c r="M425" s="1">
        <v>0.64513888888888882</v>
      </c>
      <c r="N425" s="1">
        <v>0.64513888888888882</v>
      </c>
      <c r="O425" s="1">
        <v>0.64513888888888882</v>
      </c>
    </row>
    <row r="426" spans="1:15" x14ac:dyDescent="0.25">
      <c r="A426" t="s">
        <v>1336</v>
      </c>
      <c r="B426">
        <v>242961</v>
      </c>
      <c r="C426" t="s">
        <v>16</v>
      </c>
      <c r="D426" t="s">
        <v>1060</v>
      </c>
      <c r="E426" t="s">
        <v>1061</v>
      </c>
      <c r="H426" t="s">
        <v>19</v>
      </c>
      <c r="I426" t="s">
        <v>20</v>
      </c>
      <c r="J426" t="s">
        <v>1062</v>
      </c>
      <c r="K426" t="s">
        <v>1063</v>
      </c>
      <c r="M426" s="1">
        <v>0.65</v>
      </c>
      <c r="N426" s="1">
        <v>0.65</v>
      </c>
      <c r="O426" s="1">
        <v>0.65</v>
      </c>
    </row>
    <row r="427" spans="1:15" x14ac:dyDescent="0.25">
      <c r="A427" t="s">
        <v>1336</v>
      </c>
      <c r="B427" t="s">
        <v>89</v>
      </c>
      <c r="D427" t="s">
        <v>90</v>
      </c>
      <c r="E427" t="s">
        <v>91</v>
      </c>
      <c r="H427" t="s">
        <v>62</v>
      </c>
      <c r="I427" t="s">
        <v>20</v>
      </c>
      <c r="J427">
        <v>20011</v>
      </c>
      <c r="M427" s="1">
        <v>0.66041666666666665</v>
      </c>
      <c r="N427" s="1">
        <v>0.66041666666666665</v>
      </c>
      <c r="O427" s="1">
        <v>0.66041666666666665</v>
      </c>
    </row>
    <row r="428" spans="1:15" x14ac:dyDescent="0.25">
      <c r="A428" t="s">
        <v>1385</v>
      </c>
      <c r="B428">
        <v>241699</v>
      </c>
      <c r="C428" t="s">
        <v>16</v>
      </c>
      <c r="D428" t="s">
        <v>923</v>
      </c>
      <c r="E428" t="s">
        <v>924</v>
      </c>
      <c r="H428" t="s">
        <v>19</v>
      </c>
      <c r="I428" t="s">
        <v>20</v>
      </c>
      <c r="J428" t="s">
        <v>925</v>
      </c>
      <c r="K428" t="s">
        <v>926</v>
      </c>
      <c r="M428" s="1">
        <v>0.38958333333333334</v>
      </c>
      <c r="N428" s="1">
        <v>0.38958333333333334</v>
      </c>
      <c r="O428" s="1">
        <v>0.38958333333333334</v>
      </c>
    </row>
    <row r="429" spans="1:15" x14ac:dyDescent="0.25">
      <c r="A429" t="s">
        <v>1385</v>
      </c>
      <c r="B429">
        <v>241776</v>
      </c>
      <c r="C429" t="s">
        <v>16</v>
      </c>
      <c r="D429" t="s">
        <v>726</v>
      </c>
      <c r="E429" t="s">
        <v>727</v>
      </c>
      <c r="F429" t="s">
        <v>728</v>
      </c>
      <c r="H429" t="s">
        <v>19</v>
      </c>
      <c r="I429" t="s">
        <v>20</v>
      </c>
      <c r="J429" t="s">
        <v>729</v>
      </c>
      <c r="K429" t="s">
        <v>730</v>
      </c>
      <c r="M429" s="1">
        <v>0.40138888888888885</v>
      </c>
      <c r="N429" s="1">
        <v>0.40138888888888885</v>
      </c>
      <c r="O429" s="1">
        <v>0.40138888888888885</v>
      </c>
    </row>
    <row r="430" spans="1:15" x14ac:dyDescent="0.25">
      <c r="A430" t="s">
        <v>1385</v>
      </c>
      <c r="B430">
        <v>243206</v>
      </c>
      <c r="C430" t="s">
        <v>16</v>
      </c>
      <c r="D430" t="s">
        <v>1386</v>
      </c>
      <c r="E430" t="s">
        <v>1387</v>
      </c>
      <c r="H430" t="s">
        <v>19</v>
      </c>
      <c r="I430" t="s">
        <v>20</v>
      </c>
      <c r="J430" t="s">
        <v>1388</v>
      </c>
      <c r="K430" t="s">
        <v>1389</v>
      </c>
      <c r="M430" s="1">
        <v>0.40763888888888888</v>
      </c>
      <c r="N430" s="1">
        <v>0.40763888888888888</v>
      </c>
      <c r="O430" s="1">
        <v>0.40763888888888888</v>
      </c>
    </row>
    <row r="431" spans="1:15" x14ac:dyDescent="0.25">
      <c r="A431" t="s">
        <v>1385</v>
      </c>
      <c r="B431">
        <v>240064</v>
      </c>
      <c r="C431" t="s">
        <v>16</v>
      </c>
      <c r="D431" t="s">
        <v>1390</v>
      </c>
      <c r="E431" t="s">
        <v>1391</v>
      </c>
      <c r="H431" t="s">
        <v>19</v>
      </c>
      <c r="I431" t="s">
        <v>20</v>
      </c>
      <c r="J431" t="s">
        <v>1392</v>
      </c>
      <c r="K431" t="s">
        <v>1393</v>
      </c>
      <c r="M431" s="1">
        <v>0.41111111111111115</v>
      </c>
      <c r="N431" s="1">
        <v>0.41111111111111115</v>
      </c>
      <c r="O431" s="1">
        <v>0.41111111111111115</v>
      </c>
    </row>
    <row r="432" spans="1:15" x14ac:dyDescent="0.25">
      <c r="A432" t="s">
        <v>1385</v>
      </c>
      <c r="B432">
        <v>242338</v>
      </c>
      <c r="C432" t="s">
        <v>16</v>
      </c>
      <c r="D432" t="s">
        <v>1394</v>
      </c>
      <c r="E432" t="s">
        <v>1395</v>
      </c>
      <c r="H432" t="s">
        <v>19</v>
      </c>
      <c r="I432" t="s">
        <v>20</v>
      </c>
      <c r="J432" t="s">
        <v>1396</v>
      </c>
      <c r="K432" t="s">
        <v>1397</v>
      </c>
      <c r="M432" s="1">
        <v>0.41597222222222219</v>
      </c>
      <c r="N432" s="1">
        <v>0.41597222222222219</v>
      </c>
      <c r="O432" s="1">
        <v>0.41597222222222219</v>
      </c>
    </row>
    <row r="433" spans="1:15" x14ac:dyDescent="0.25">
      <c r="A433" t="s">
        <v>1385</v>
      </c>
      <c r="B433">
        <v>240797</v>
      </c>
      <c r="C433" t="s">
        <v>16</v>
      </c>
      <c r="D433" t="s">
        <v>1398</v>
      </c>
      <c r="E433" t="s">
        <v>1399</v>
      </c>
      <c r="H433" t="s">
        <v>19</v>
      </c>
      <c r="I433" t="s">
        <v>20</v>
      </c>
      <c r="J433" t="s">
        <v>1400</v>
      </c>
      <c r="K433" t="s">
        <v>1401</v>
      </c>
      <c r="M433" s="1">
        <v>0.42291666666666666</v>
      </c>
      <c r="N433" s="1">
        <v>0.42291666666666666</v>
      </c>
      <c r="O433" s="1">
        <v>0.42291666666666666</v>
      </c>
    </row>
    <row r="434" spans="1:15" x14ac:dyDescent="0.25">
      <c r="A434" t="s">
        <v>1385</v>
      </c>
      <c r="B434">
        <v>241545</v>
      </c>
      <c r="C434" t="s">
        <v>16</v>
      </c>
      <c r="D434" t="s">
        <v>1402</v>
      </c>
      <c r="E434" t="s">
        <v>1403</v>
      </c>
      <c r="H434" t="s">
        <v>19</v>
      </c>
      <c r="I434" t="s">
        <v>20</v>
      </c>
      <c r="J434" t="s">
        <v>1404</v>
      </c>
      <c r="K434" t="s">
        <v>1405</v>
      </c>
      <c r="M434" s="1">
        <v>0.4284722222222222</v>
      </c>
      <c r="N434" s="1">
        <v>0.4284722222222222</v>
      </c>
      <c r="O434" s="1">
        <v>0.4284722222222222</v>
      </c>
    </row>
    <row r="435" spans="1:15" x14ac:dyDescent="0.25">
      <c r="A435" t="s">
        <v>1385</v>
      </c>
      <c r="B435">
        <v>241694</v>
      </c>
      <c r="C435" t="s">
        <v>16</v>
      </c>
      <c r="D435" t="s">
        <v>903</v>
      </c>
      <c r="E435" t="s">
        <v>904</v>
      </c>
      <c r="H435" t="s">
        <v>19</v>
      </c>
      <c r="I435" t="s">
        <v>20</v>
      </c>
      <c r="J435" t="s">
        <v>905</v>
      </c>
      <c r="K435" t="s">
        <v>906</v>
      </c>
      <c r="M435" s="1">
        <v>0.43333333333333335</v>
      </c>
      <c r="N435" s="1">
        <v>0.43333333333333335</v>
      </c>
      <c r="O435" s="1">
        <v>0.43333333333333335</v>
      </c>
    </row>
    <row r="436" spans="1:15" x14ac:dyDescent="0.25">
      <c r="A436" t="s">
        <v>1385</v>
      </c>
      <c r="B436">
        <v>242036</v>
      </c>
      <c r="C436" t="s">
        <v>16</v>
      </c>
      <c r="D436" t="s">
        <v>1406</v>
      </c>
      <c r="E436" t="s">
        <v>1407</v>
      </c>
      <c r="H436" t="s">
        <v>19</v>
      </c>
      <c r="I436" t="s">
        <v>20</v>
      </c>
      <c r="J436" t="s">
        <v>1408</v>
      </c>
      <c r="K436" t="s">
        <v>1409</v>
      </c>
      <c r="M436" s="1">
        <v>0.43958333333333338</v>
      </c>
      <c r="N436" s="1">
        <v>0.43958333333333338</v>
      </c>
      <c r="O436" s="1">
        <v>0.43958333333333338</v>
      </c>
    </row>
    <row r="437" spans="1:15" x14ac:dyDescent="0.25">
      <c r="A437" t="s">
        <v>1385</v>
      </c>
      <c r="B437">
        <v>241727</v>
      </c>
      <c r="C437" t="s">
        <v>16</v>
      </c>
      <c r="D437" t="s">
        <v>1410</v>
      </c>
      <c r="E437" t="s">
        <v>1411</v>
      </c>
      <c r="H437" t="s">
        <v>19</v>
      </c>
      <c r="I437" t="s">
        <v>20</v>
      </c>
      <c r="J437" t="s">
        <v>1412</v>
      </c>
      <c r="K437" t="s">
        <v>1413</v>
      </c>
      <c r="M437" s="1">
        <v>0.44444444444444442</v>
      </c>
      <c r="N437" s="1">
        <v>0.44444444444444442</v>
      </c>
      <c r="O437" s="1">
        <v>0.44444444444444442</v>
      </c>
    </row>
    <row r="438" spans="1:15" x14ac:dyDescent="0.25">
      <c r="A438" t="s">
        <v>1385</v>
      </c>
      <c r="B438">
        <v>243282</v>
      </c>
      <c r="C438" t="s">
        <v>16</v>
      </c>
      <c r="D438" t="s">
        <v>1414</v>
      </c>
      <c r="E438" t="s">
        <v>1415</v>
      </c>
      <c r="H438" t="s">
        <v>19</v>
      </c>
      <c r="I438" t="s">
        <v>20</v>
      </c>
      <c r="J438" t="s">
        <v>1416</v>
      </c>
      <c r="K438" t="s">
        <v>1417</v>
      </c>
      <c r="M438" s="1">
        <v>0.45</v>
      </c>
      <c r="N438" s="1">
        <v>0.45</v>
      </c>
      <c r="O438" s="1">
        <v>0.45</v>
      </c>
    </row>
    <row r="439" spans="1:15" x14ac:dyDescent="0.25">
      <c r="A439" t="s">
        <v>1385</v>
      </c>
      <c r="B439">
        <v>242643</v>
      </c>
      <c r="C439" t="s">
        <v>16</v>
      </c>
      <c r="D439" t="s">
        <v>1418</v>
      </c>
      <c r="E439" t="s">
        <v>1419</v>
      </c>
      <c r="F439" t="s">
        <v>1420</v>
      </c>
      <c r="H439" t="s">
        <v>19</v>
      </c>
      <c r="I439" t="s">
        <v>20</v>
      </c>
      <c r="J439" t="s">
        <v>1421</v>
      </c>
      <c r="K439" t="s">
        <v>1422</v>
      </c>
      <c r="M439" s="1">
        <v>0.4597222222222222</v>
      </c>
      <c r="N439" s="1">
        <v>0.4597222222222222</v>
      </c>
      <c r="O439" s="1">
        <v>0.4597222222222222</v>
      </c>
    </row>
    <row r="440" spans="1:15" x14ac:dyDescent="0.25">
      <c r="A440" t="s">
        <v>1385</v>
      </c>
      <c r="B440" t="s">
        <v>89</v>
      </c>
      <c r="D440" t="s">
        <v>90</v>
      </c>
      <c r="E440" t="s">
        <v>91</v>
      </c>
      <c r="H440" t="s">
        <v>62</v>
      </c>
      <c r="I440" t="s">
        <v>20</v>
      </c>
      <c r="J440">
        <v>20011</v>
      </c>
      <c r="M440" s="1">
        <v>0.47916666666666669</v>
      </c>
      <c r="N440" s="1">
        <v>0.47916666666666669</v>
      </c>
      <c r="O440" s="1">
        <v>0.47916666666666669</v>
      </c>
    </row>
    <row r="441" spans="1:15" x14ac:dyDescent="0.25">
      <c r="A441" t="s">
        <v>1423</v>
      </c>
      <c r="B441">
        <v>242251</v>
      </c>
      <c r="C441" t="s">
        <v>16</v>
      </c>
      <c r="D441" t="s">
        <v>1424</v>
      </c>
      <c r="E441" t="s">
        <v>1425</v>
      </c>
      <c r="H441" t="s">
        <v>19</v>
      </c>
      <c r="I441" t="s">
        <v>20</v>
      </c>
      <c r="J441" t="s">
        <v>1426</v>
      </c>
      <c r="K441" t="s">
        <v>1427</v>
      </c>
      <c r="M441" s="1">
        <v>0.38958333333333334</v>
      </c>
      <c r="N441" s="1">
        <v>0.38958333333333334</v>
      </c>
      <c r="O441" s="1">
        <v>0.38958333333333334</v>
      </c>
    </row>
    <row r="442" spans="1:15" x14ac:dyDescent="0.25">
      <c r="A442" t="s">
        <v>1423</v>
      </c>
      <c r="B442">
        <v>242172</v>
      </c>
      <c r="C442" t="s">
        <v>16</v>
      </c>
      <c r="D442" t="s">
        <v>1428</v>
      </c>
      <c r="E442" t="s">
        <v>1429</v>
      </c>
      <c r="H442" t="s">
        <v>19</v>
      </c>
      <c r="I442" t="s">
        <v>20</v>
      </c>
      <c r="J442" t="s">
        <v>1430</v>
      </c>
      <c r="K442" t="s">
        <v>1431</v>
      </c>
      <c r="M442" s="1">
        <v>0.40347222222222223</v>
      </c>
      <c r="N442" s="1">
        <v>0.40347222222222223</v>
      </c>
      <c r="O442" s="1">
        <v>0.40347222222222223</v>
      </c>
    </row>
    <row r="443" spans="1:15" x14ac:dyDescent="0.25">
      <c r="A443" t="s">
        <v>1423</v>
      </c>
      <c r="B443">
        <v>242304</v>
      </c>
      <c r="C443" t="s">
        <v>16</v>
      </c>
      <c r="D443" t="s">
        <v>1432</v>
      </c>
      <c r="E443" t="s">
        <v>1433</v>
      </c>
      <c r="F443" t="s">
        <v>1434</v>
      </c>
      <c r="H443" t="s">
        <v>19</v>
      </c>
      <c r="I443" t="s">
        <v>20</v>
      </c>
      <c r="J443" t="s">
        <v>1435</v>
      </c>
      <c r="K443" t="s">
        <v>1436</v>
      </c>
      <c r="M443" s="1">
        <v>0.40902777777777777</v>
      </c>
      <c r="N443" s="1">
        <v>0.40902777777777777</v>
      </c>
      <c r="O443" s="1">
        <v>0.40902777777777777</v>
      </c>
    </row>
    <row r="444" spans="1:15" x14ac:dyDescent="0.25">
      <c r="A444" t="s">
        <v>1423</v>
      </c>
      <c r="B444">
        <v>241380</v>
      </c>
      <c r="C444" t="s">
        <v>16</v>
      </c>
      <c r="D444" t="s">
        <v>1437</v>
      </c>
      <c r="E444" t="s">
        <v>1438</v>
      </c>
      <c r="H444" t="s">
        <v>19</v>
      </c>
      <c r="I444" t="s">
        <v>20</v>
      </c>
      <c r="J444" t="s">
        <v>1439</v>
      </c>
      <c r="K444" t="s">
        <v>1440</v>
      </c>
      <c r="M444" s="1">
        <v>0.4152777777777778</v>
      </c>
      <c r="N444" s="1">
        <v>0.4152777777777778</v>
      </c>
      <c r="O444" s="1">
        <v>0.4152777777777778</v>
      </c>
    </row>
    <row r="445" spans="1:15" x14ac:dyDescent="0.25">
      <c r="A445" t="s">
        <v>1423</v>
      </c>
      <c r="B445">
        <v>242267</v>
      </c>
      <c r="C445" t="s">
        <v>16</v>
      </c>
      <c r="D445" t="s">
        <v>1441</v>
      </c>
      <c r="E445" t="s">
        <v>1442</v>
      </c>
      <c r="H445" t="s">
        <v>19</v>
      </c>
      <c r="I445" t="s">
        <v>20</v>
      </c>
      <c r="J445" t="s">
        <v>1443</v>
      </c>
      <c r="K445" t="s">
        <v>1444</v>
      </c>
      <c r="M445" s="1">
        <v>0.4236111111111111</v>
      </c>
      <c r="N445" s="1">
        <v>0.4236111111111111</v>
      </c>
      <c r="O445" s="1">
        <v>0.4236111111111111</v>
      </c>
    </row>
    <row r="446" spans="1:15" x14ac:dyDescent="0.25">
      <c r="A446" t="s">
        <v>1423</v>
      </c>
      <c r="B446">
        <v>242299</v>
      </c>
      <c r="C446" t="s">
        <v>16</v>
      </c>
      <c r="D446" t="s">
        <v>1445</v>
      </c>
      <c r="E446" t="s">
        <v>1446</v>
      </c>
      <c r="H446" t="s">
        <v>19</v>
      </c>
      <c r="I446" t="s">
        <v>20</v>
      </c>
      <c r="J446" t="s">
        <v>1447</v>
      </c>
      <c r="K446" t="s">
        <v>1448</v>
      </c>
      <c r="M446" s="1">
        <v>0.42986111111111108</v>
      </c>
      <c r="N446" s="1">
        <v>0.42986111111111108</v>
      </c>
      <c r="O446" s="1">
        <v>0.42986111111111108</v>
      </c>
    </row>
    <row r="447" spans="1:15" x14ac:dyDescent="0.25">
      <c r="A447" t="s">
        <v>1423</v>
      </c>
      <c r="B447">
        <v>243090</v>
      </c>
      <c r="C447" t="s">
        <v>16</v>
      </c>
      <c r="D447" t="s">
        <v>1449</v>
      </c>
      <c r="E447" t="s">
        <v>1450</v>
      </c>
      <c r="H447" t="s">
        <v>19</v>
      </c>
      <c r="I447" t="s">
        <v>20</v>
      </c>
      <c r="J447" t="s">
        <v>1451</v>
      </c>
      <c r="K447" t="s">
        <v>1452</v>
      </c>
      <c r="M447" s="1">
        <v>0.4381944444444445</v>
      </c>
      <c r="N447" s="1">
        <v>0.4381944444444445</v>
      </c>
      <c r="O447" s="1">
        <v>0.4381944444444445</v>
      </c>
    </row>
    <row r="448" spans="1:15" x14ac:dyDescent="0.25">
      <c r="A448" t="s">
        <v>1423</v>
      </c>
      <c r="B448">
        <v>242192</v>
      </c>
      <c r="C448" t="s">
        <v>16</v>
      </c>
      <c r="D448" t="s">
        <v>1453</v>
      </c>
      <c r="E448" t="s">
        <v>1454</v>
      </c>
      <c r="F448" t="s">
        <v>180</v>
      </c>
      <c r="H448" t="s">
        <v>19</v>
      </c>
      <c r="I448" t="s">
        <v>20</v>
      </c>
      <c r="J448" t="s">
        <v>1455</v>
      </c>
      <c r="K448" t="s">
        <v>1456</v>
      </c>
      <c r="M448" s="1">
        <v>0.44444444444444442</v>
      </c>
      <c r="N448" s="1">
        <v>0.44444444444444442</v>
      </c>
      <c r="O448" s="1">
        <v>0.44444444444444442</v>
      </c>
    </row>
    <row r="449" spans="1:15" x14ac:dyDescent="0.25">
      <c r="A449" t="s">
        <v>1423</v>
      </c>
      <c r="B449">
        <v>242279</v>
      </c>
      <c r="C449" t="s">
        <v>16</v>
      </c>
      <c r="D449" t="s">
        <v>1457</v>
      </c>
      <c r="E449" t="s">
        <v>1458</v>
      </c>
      <c r="H449" t="s">
        <v>19</v>
      </c>
      <c r="I449" t="s">
        <v>20</v>
      </c>
      <c r="J449" t="s">
        <v>1459</v>
      </c>
      <c r="K449" t="s">
        <v>1460</v>
      </c>
      <c r="M449" s="1">
        <v>0.44930555555555557</v>
      </c>
      <c r="N449" s="1">
        <v>0.44930555555555557</v>
      </c>
      <c r="O449" s="1">
        <v>0.44930555555555557</v>
      </c>
    </row>
    <row r="450" spans="1:15" x14ac:dyDescent="0.25">
      <c r="A450" t="s">
        <v>1423</v>
      </c>
      <c r="B450">
        <v>242334</v>
      </c>
      <c r="C450" t="s">
        <v>16</v>
      </c>
      <c r="D450" t="s">
        <v>1461</v>
      </c>
      <c r="E450" t="s">
        <v>1462</v>
      </c>
      <c r="H450" t="s">
        <v>19</v>
      </c>
      <c r="I450" t="s">
        <v>20</v>
      </c>
      <c r="J450" t="s">
        <v>1463</v>
      </c>
      <c r="K450" t="s">
        <v>1464</v>
      </c>
      <c r="M450" s="1">
        <v>0.4548611111111111</v>
      </c>
      <c r="N450" s="1">
        <v>0.4548611111111111</v>
      </c>
      <c r="O450" s="1">
        <v>0.4548611111111111</v>
      </c>
    </row>
    <row r="451" spans="1:15" x14ac:dyDescent="0.25">
      <c r="A451" t="s">
        <v>1423</v>
      </c>
      <c r="B451">
        <v>242211</v>
      </c>
      <c r="C451" t="s">
        <v>16</v>
      </c>
      <c r="D451" t="s">
        <v>1465</v>
      </c>
      <c r="E451" t="s">
        <v>1466</v>
      </c>
      <c r="H451" t="s">
        <v>19</v>
      </c>
      <c r="I451" t="s">
        <v>20</v>
      </c>
      <c r="J451" t="s">
        <v>1467</v>
      </c>
      <c r="K451" t="s">
        <v>1468</v>
      </c>
      <c r="M451" s="1">
        <v>0.4604166666666667</v>
      </c>
      <c r="N451" s="1">
        <v>0.4604166666666667</v>
      </c>
      <c r="O451" s="1">
        <v>0.4604166666666667</v>
      </c>
    </row>
    <row r="452" spans="1:15" x14ac:dyDescent="0.25">
      <c r="A452" t="s">
        <v>1423</v>
      </c>
      <c r="B452">
        <v>242238</v>
      </c>
      <c r="C452" t="s">
        <v>16</v>
      </c>
      <c r="D452" t="s">
        <v>1469</v>
      </c>
      <c r="E452" t="s">
        <v>1470</v>
      </c>
      <c r="H452" t="s">
        <v>19</v>
      </c>
      <c r="I452" t="s">
        <v>20</v>
      </c>
      <c r="J452" t="s">
        <v>1471</v>
      </c>
      <c r="K452" t="s">
        <v>1472</v>
      </c>
      <c r="M452" s="1">
        <v>0.46597222222222223</v>
      </c>
      <c r="N452" s="1">
        <v>0.46597222222222223</v>
      </c>
      <c r="O452" s="1">
        <v>0.46597222222222223</v>
      </c>
    </row>
    <row r="453" spans="1:15" x14ac:dyDescent="0.25">
      <c r="A453" t="s">
        <v>1423</v>
      </c>
      <c r="B453">
        <v>242246</v>
      </c>
      <c r="C453" t="s">
        <v>16</v>
      </c>
      <c r="D453" t="s">
        <v>1473</v>
      </c>
      <c r="E453" t="s">
        <v>1474</v>
      </c>
      <c r="F453" t="s">
        <v>728</v>
      </c>
      <c r="H453" t="s">
        <v>19</v>
      </c>
      <c r="I453" t="s">
        <v>20</v>
      </c>
      <c r="J453" t="s">
        <v>1475</v>
      </c>
      <c r="K453" t="s">
        <v>1476</v>
      </c>
      <c r="M453" s="1">
        <v>0.47361111111111115</v>
      </c>
      <c r="N453" s="1">
        <v>0.47361111111111115</v>
      </c>
      <c r="O453" s="1">
        <v>0.47361111111111115</v>
      </c>
    </row>
    <row r="454" spans="1:15" x14ac:dyDescent="0.25">
      <c r="A454" t="s">
        <v>1423</v>
      </c>
      <c r="B454">
        <v>241447</v>
      </c>
      <c r="C454" t="s">
        <v>16</v>
      </c>
      <c r="D454" t="s">
        <v>1477</v>
      </c>
      <c r="E454" t="s">
        <v>1478</v>
      </c>
      <c r="H454" t="s">
        <v>19</v>
      </c>
      <c r="I454" t="s">
        <v>20</v>
      </c>
      <c r="J454" t="s">
        <v>1479</v>
      </c>
      <c r="K454" t="s">
        <v>1480</v>
      </c>
      <c r="M454" s="1">
        <v>0.47916666666666669</v>
      </c>
      <c r="N454" s="1">
        <v>0.47916666666666669</v>
      </c>
      <c r="O454" s="1">
        <v>0.47916666666666669</v>
      </c>
    </row>
    <row r="455" spans="1:15" x14ac:dyDescent="0.25">
      <c r="A455" t="s">
        <v>1423</v>
      </c>
      <c r="B455">
        <v>242185</v>
      </c>
      <c r="C455" t="s">
        <v>16</v>
      </c>
      <c r="D455" t="s">
        <v>1481</v>
      </c>
      <c r="E455" t="s">
        <v>1482</v>
      </c>
      <c r="H455" t="s">
        <v>19</v>
      </c>
      <c r="I455" t="s">
        <v>20</v>
      </c>
      <c r="J455" t="s">
        <v>1483</v>
      </c>
      <c r="K455" t="s">
        <v>1484</v>
      </c>
      <c r="M455" s="1">
        <v>0.48333333333333334</v>
      </c>
      <c r="N455" s="1">
        <v>0.48333333333333334</v>
      </c>
      <c r="O455" s="1">
        <v>0.48333333333333334</v>
      </c>
    </row>
    <row r="456" spans="1:15" x14ac:dyDescent="0.25">
      <c r="A456" t="s">
        <v>1423</v>
      </c>
      <c r="B456">
        <v>242281</v>
      </c>
      <c r="C456" t="s">
        <v>16</v>
      </c>
      <c r="D456" t="s">
        <v>1485</v>
      </c>
      <c r="E456" t="s">
        <v>1486</v>
      </c>
      <c r="H456" t="s">
        <v>19</v>
      </c>
      <c r="I456" t="s">
        <v>20</v>
      </c>
      <c r="J456" t="s">
        <v>1487</v>
      </c>
      <c r="K456" t="s">
        <v>1488</v>
      </c>
      <c r="M456" s="1">
        <v>0.48749999999999999</v>
      </c>
      <c r="N456" s="1">
        <v>0.48749999999999999</v>
      </c>
      <c r="O456" s="1">
        <v>0.48749999999999999</v>
      </c>
    </row>
    <row r="457" spans="1:15" x14ac:dyDescent="0.25">
      <c r="A457" t="s">
        <v>1423</v>
      </c>
      <c r="B457">
        <v>240675</v>
      </c>
      <c r="C457" t="s">
        <v>16</v>
      </c>
      <c r="D457" t="s">
        <v>1489</v>
      </c>
      <c r="E457" t="s">
        <v>1490</v>
      </c>
      <c r="H457" t="s">
        <v>19</v>
      </c>
      <c r="I457" t="s">
        <v>20</v>
      </c>
      <c r="J457" t="s">
        <v>339</v>
      </c>
      <c r="K457" t="s">
        <v>1491</v>
      </c>
      <c r="M457" s="1">
        <v>0.49305555555555558</v>
      </c>
      <c r="N457" s="1">
        <v>0.49305555555555558</v>
      </c>
      <c r="O457" s="1">
        <v>0.49305555555555558</v>
      </c>
    </row>
    <row r="458" spans="1:15" x14ac:dyDescent="0.25">
      <c r="A458" t="s">
        <v>1423</v>
      </c>
      <c r="B458">
        <v>241664</v>
      </c>
      <c r="C458" t="s">
        <v>16</v>
      </c>
      <c r="D458" t="s">
        <v>1492</v>
      </c>
      <c r="E458" t="s">
        <v>1493</v>
      </c>
      <c r="F458" t="s">
        <v>1494</v>
      </c>
      <c r="H458" t="s">
        <v>19</v>
      </c>
      <c r="I458" t="s">
        <v>20</v>
      </c>
      <c r="J458" t="s">
        <v>1495</v>
      </c>
      <c r="K458" t="s">
        <v>1496</v>
      </c>
      <c r="M458" s="1">
        <v>0.50486111111111109</v>
      </c>
      <c r="N458" s="1">
        <v>0.50486111111111109</v>
      </c>
      <c r="O458" s="1">
        <v>0.50486111111111109</v>
      </c>
    </row>
    <row r="459" spans="1:15" x14ac:dyDescent="0.25">
      <c r="A459" t="s">
        <v>1423</v>
      </c>
      <c r="B459">
        <v>237871</v>
      </c>
      <c r="C459" t="s">
        <v>16</v>
      </c>
      <c r="D459" t="s">
        <v>1497</v>
      </c>
      <c r="E459" t="s">
        <v>1498</v>
      </c>
      <c r="H459" t="s">
        <v>19</v>
      </c>
      <c r="I459" t="s">
        <v>20</v>
      </c>
      <c r="J459" t="s">
        <v>1499</v>
      </c>
      <c r="K459" t="s">
        <v>1500</v>
      </c>
      <c r="M459" s="1">
        <v>0.51388888888888895</v>
      </c>
      <c r="N459" s="1">
        <v>0.51388888888888895</v>
      </c>
      <c r="O459" s="1">
        <v>0.51388888888888895</v>
      </c>
    </row>
    <row r="460" spans="1:15" x14ac:dyDescent="0.25">
      <c r="A460" t="s">
        <v>1423</v>
      </c>
      <c r="B460">
        <v>238844</v>
      </c>
      <c r="C460" t="s">
        <v>16</v>
      </c>
      <c r="D460" t="s">
        <v>1501</v>
      </c>
      <c r="E460" t="s">
        <v>1502</v>
      </c>
      <c r="H460" t="s">
        <v>19</v>
      </c>
      <c r="I460" t="s">
        <v>20</v>
      </c>
      <c r="J460" t="s">
        <v>1503</v>
      </c>
      <c r="K460" t="s">
        <v>1504</v>
      </c>
      <c r="M460" s="1">
        <v>0.52152777777777781</v>
      </c>
      <c r="N460" s="1">
        <v>0.52152777777777781</v>
      </c>
      <c r="O460" s="1">
        <v>0.52152777777777781</v>
      </c>
    </row>
    <row r="461" spans="1:15" x14ac:dyDescent="0.25">
      <c r="A461" t="s">
        <v>1423</v>
      </c>
      <c r="B461">
        <v>242203</v>
      </c>
      <c r="C461" t="s">
        <v>16</v>
      </c>
      <c r="D461" t="s">
        <v>1505</v>
      </c>
      <c r="E461" t="s">
        <v>1506</v>
      </c>
      <c r="H461" t="s">
        <v>19</v>
      </c>
      <c r="I461" t="s">
        <v>20</v>
      </c>
      <c r="J461" t="s">
        <v>1507</v>
      </c>
      <c r="K461" t="s">
        <v>1508</v>
      </c>
      <c r="M461" s="1">
        <v>0.53541666666666665</v>
      </c>
      <c r="N461" s="1">
        <v>0.53541666666666665</v>
      </c>
      <c r="O461" s="1">
        <v>0.53541666666666665</v>
      </c>
    </row>
    <row r="462" spans="1:15" x14ac:dyDescent="0.25">
      <c r="A462" t="s">
        <v>1423</v>
      </c>
      <c r="B462">
        <v>240288</v>
      </c>
      <c r="C462" t="s">
        <v>16</v>
      </c>
      <c r="D462" t="s">
        <v>1509</v>
      </c>
      <c r="E462" t="s">
        <v>1510</v>
      </c>
      <c r="H462" t="s">
        <v>19</v>
      </c>
      <c r="I462" t="s">
        <v>20</v>
      </c>
      <c r="J462" t="s">
        <v>1511</v>
      </c>
      <c r="K462" t="s">
        <v>1512</v>
      </c>
      <c r="M462" s="1">
        <v>0.54027777777777775</v>
      </c>
      <c r="N462" s="1">
        <v>0.54027777777777775</v>
      </c>
      <c r="O462" s="1">
        <v>0.54027777777777775</v>
      </c>
    </row>
    <row r="463" spans="1:15" x14ac:dyDescent="0.25">
      <c r="A463" t="s">
        <v>1423</v>
      </c>
      <c r="B463">
        <v>238709</v>
      </c>
      <c r="C463" t="s">
        <v>16</v>
      </c>
      <c r="D463" t="s">
        <v>1513</v>
      </c>
      <c r="E463" t="s">
        <v>1514</v>
      </c>
      <c r="H463" t="s">
        <v>19</v>
      </c>
      <c r="I463" t="s">
        <v>20</v>
      </c>
      <c r="J463" t="s">
        <v>1515</v>
      </c>
      <c r="K463" t="s">
        <v>1516</v>
      </c>
      <c r="M463" s="1">
        <v>0.54375000000000007</v>
      </c>
      <c r="N463" s="1">
        <v>0.54375000000000007</v>
      </c>
      <c r="O463" s="1">
        <v>0.54375000000000007</v>
      </c>
    </row>
    <row r="464" spans="1:15" x14ac:dyDescent="0.25">
      <c r="A464" t="s">
        <v>1423</v>
      </c>
      <c r="B464">
        <v>242795</v>
      </c>
      <c r="C464" t="s">
        <v>16</v>
      </c>
      <c r="D464" t="s">
        <v>1517</v>
      </c>
      <c r="E464" t="s">
        <v>1518</v>
      </c>
      <c r="H464" t="s">
        <v>19</v>
      </c>
      <c r="I464" t="s">
        <v>20</v>
      </c>
      <c r="J464" t="s">
        <v>1519</v>
      </c>
      <c r="K464" t="s">
        <v>1520</v>
      </c>
      <c r="M464" s="1">
        <v>0.55694444444444446</v>
      </c>
      <c r="N464" s="1">
        <v>0.55694444444444446</v>
      </c>
      <c r="O464" s="1">
        <v>0.55694444444444446</v>
      </c>
    </row>
    <row r="465" spans="1:15" x14ac:dyDescent="0.25">
      <c r="A465" t="s">
        <v>1423</v>
      </c>
      <c r="B465">
        <v>243727</v>
      </c>
      <c r="C465" t="s">
        <v>16</v>
      </c>
      <c r="D465" t="s">
        <v>1521</v>
      </c>
      <c r="E465" t="s">
        <v>1522</v>
      </c>
      <c r="H465" t="s">
        <v>19</v>
      </c>
      <c r="I465" t="s">
        <v>20</v>
      </c>
      <c r="J465" t="s">
        <v>1523</v>
      </c>
      <c r="K465" t="s">
        <v>1524</v>
      </c>
      <c r="M465" s="1">
        <v>0.57222222222222219</v>
      </c>
      <c r="N465" s="1">
        <v>0.57222222222222219</v>
      </c>
      <c r="O465" s="1">
        <v>0.57222222222222219</v>
      </c>
    </row>
    <row r="466" spans="1:15" x14ac:dyDescent="0.25">
      <c r="A466" t="s">
        <v>1423</v>
      </c>
      <c r="B466" t="s">
        <v>89</v>
      </c>
      <c r="D466" t="s">
        <v>90</v>
      </c>
      <c r="E466" t="s">
        <v>91</v>
      </c>
      <c r="H466" t="s">
        <v>62</v>
      </c>
      <c r="I466" t="s">
        <v>20</v>
      </c>
      <c r="J466">
        <v>20011</v>
      </c>
      <c r="M466" s="1">
        <v>0.58333333333333337</v>
      </c>
      <c r="N466" s="1">
        <v>0.58333333333333337</v>
      </c>
      <c r="O466" s="1">
        <v>0.58333333333333337</v>
      </c>
    </row>
    <row r="467" spans="1:15" x14ac:dyDescent="0.25">
      <c r="A467" t="s">
        <v>1525</v>
      </c>
      <c r="B467">
        <v>242166</v>
      </c>
      <c r="C467" t="s">
        <v>16</v>
      </c>
      <c r="D467" t="s">
        <v>1526</v>
      </c>
      <c r="E467" t="s">
        <v>1527</v>
      </c>
      <c r="F467" t="s">
        <v>711</v>
      </c>
      <c r="H467" t="s">
        <v>19</v>
      </c>
      <c r="I467" t="s">
        <v>20</v>
      </c>
      <c r="J467" t="s">
        <v>1528</v>
      </c>
      <c r="K467" t="s">
        <v>1529</v>
      </c>
      <c r="M467" s="1">
        <v>0.39374999999999999</v>
      </c>
      <c r="N467" s="1">
        <v>0.39374999999999999</v>
      </c>
      <c r="O467" s="1">
        <v>0.39374999999999999</v>
      </c>
    </row>
    <row r="468" spans="1:15" x14ac:dyDescent="0.25">
      <c r="A468" t="s">
        <v>1525</v>
      </c>
      <c r="B468">
        <v>242280</v>
      </c>
      <c r="C468" t="s">
        <v>16</v>
      </c>
      <c r="D468" t="s">
        <v>1530</v>
      </c>
      <c r="E468" t="s">
        <v>1531</v>
      </c>
      <c r="H468" t="s">
        <v>19</v>
      </c>
      <c r="I468" t="s">
        <v>20</v>
      </c>
      <c r="J468" t="s">
        <v>1532</v>
      </c>
      <c r="K468" t="s">
        <v>1533</v>
      </c>
      <c r="M468" s="1">
        <v>0.40069444444444446</v>
      </c>
      <c r="N468" s="1">
        <v>0.40069444444444446</v>
      </c>
      <c r="O468" s="1">
        <v>0.40069444444444446</v>
      </c>
    </row>
    <row r="469" spans="1:15" x14ac:dyDescent="0.25">
      <c r="A469" t="s">
        <v>1525</v>
      </c>
      <c r="B469">
        <v>243615</v>
      </c>
      <c r="C469" t="s">
        <v>16</v>
      </c>
      <c r="D469" t="s">
        <v>1534</v>
      </c>
      <c r="E469" t="s">
        <v>1535</v>
      </c>
      <c r="H469" t="s">
        <v>19</v>
      </c>
      <c r="I469" t="s">
        <v>20</v>
      </c>
      <c r="J469" t="s">
        <v>1536</v>
      </c>
      <c r="K469" t="s">
        <v>1537</v>
      </c>
      <c r="M469" s="1">
        <v>0.4055555555555555</v>
      </c>
      <c r="N469" s="1">
        <v>0.4055555555555555</v>
      </c>
      <c r="O469" s="1">
        <v>0.4055555555555555</v>
      </c>
    </row>
    <row r="470" spans="1:15" x14ac:dyDescent="0.25">
      <c r="A470" t="s">
        <v>1525</v>
      </c>
      <c r="B470">
        <v>240947</v>
      </c>
      <c r="C470" t="s">
        <v>16</v>
      </c>
      <c r="D470" t="s">
        <v>212</v>
      </c>
      <c r="E470" t="s">
        <v>213</v>
      </c>
      <c r="H470" t="s">
        <v>19</v>
      </c>
      <c r="I470" t="s">
        <v>20</v>
      </c>
      <c r="J470" t="s">
        <v>214</v>
      </c>
      <c r="K470" t="s">
        <v>215</v>
      </c>
      <c r="M470" s="1">
        <v>0.40972222222222227</v>
      </c>
      <c r="N470" s="1">
        <v>0.40972222222222227</v>
      </c>
      <c r="O470" s="1">
        <v>0.40972222222222227</v>
      </c>
    </row>
    <row r="471" spans="1:15" x14ac:dyDescent="0.25">
      <c r="A471" t="s">
        <v>1525</v>
      </c>
      <c r="B471">
        <v>241456</v>
      </c>
      <c r="C471" t="s">
        <v>16</v>
      </c>
      <c r="D471" t="s">
        <v>1538</v>
      </c>
      <c r="E471" t="s">
        <v>1539</v>
      </c>
      <c r="H471" t="s">
        <v>19</v>
      </c>
      <c r="I471" t="s">
        <v>20</v>
      </c>
      <c r="J471" t="s">
        <v>1540</v>
      </c>
      <c r="K471" t="s">
        <v>1541</v>
      </c>
      <c r="M471" s="1">
        <v>0.4145833333333333</v>
      </c>
      <c r="N471" s="1">
        <v>0.4145833333333333</v>
      </c>
      <c r="O471" s="1">
        <v>0.4145833333333333</v>
      </c>
    </row>
    <row r="472" spans="1:15" x14ac:dyDescent="0.25">
      <c r="A472" t="s">
        <v>1525</v>
      </c>
      <c r="B472">
        <v>243637</v>
      </c>
      <c r="C472" t="s">
        <v>16</v>
      </c>
      <c r="D472" t="s">
        <v>1542</v>
      </c>
      <c r="E472" t="s">
        <v>1543</v>
      </c>
      <c r="H472" t="s">
        <v>19</v>
      </c>
      <c r="I472" t="s">
        <v>20</v>
      </c>
      <c r="J472" t="s">
        <v>1544</v>
      </c>
      <c r="K472" t="s">
        <v>1545</v>
      </c>
      <c r="M472" s="1">
        <v>0.42083333333333334</v>
      </c>
      <c r="N472" s="1">
        <v>0.42083333333333334</v>
      </c>
      <c r="O472" s="1">
        <v>0.42083333333333334</v>
      </c>
    </row>
    <row r="473" spans="1:15" x14ac:dyDescent="0.25">
      <c r="A473" t="s">
        <v>1525</v>
      </c>
      <c r="B473">
        <v>242183</v>
      </c>
      <c r="C473" t="s">
        <v>16</v>
      </c>
      <c r="D473" t="s">
        <v>1546</v>
      </c>
      <c r="E473" t="s">
        <v>1547</v>
      </c>
      <c r="H473" t="s">
        <v>19</v>
      </c>
      <c r="I473" t="s">
        <v>20</v>
      </c>
      <c r="J473" t="s">
        <v>1548</v>
      </c>
      <c r="K473" t="s">
        <v>1549</v>
      </c>
      <c r="M473" s="1">
        <v>0.42638888888888887</v>
      </c>
      <c r="N473" s="1">
        <v>0.42638888888888887</v>
      </c>
      <c r="O473" s="1">
        <v>0.42638888888888887</v>
      </c>
    </row>
    <row r="474" spans="1:15" x14ac:dyDescent="0.25">
      <c r="A474" t="s">
        <v>1525</v>
      </c>
      <c r="B474">
        <v>243578</v>
      </c>
      <c r="C474" t="s">
        <v>16</v>
      </c>
      <c r="D474" t="s">
        <v>840</v>
      </c>
      <c r="E474" t="s">
        <v>841</v>
      </c>
      <c r="H474" t="s">
        <v>19</v>
      </c>
      <c r="I474" t="s">
        <v>20</v>
      </c>
      <c r="J474" t="s">
        <v>842</v>
      </c>
      <c r="K474" t="s">
        <v>843</v>
      </c>
      <c r="M474" s="1">
        <v>0.43194444444444446</v>
      </c>
      <c r="N474" s="1">
        <v>0.43194444444444446</v>
      </c>
      <c r="O474" s="1">
        <v>0.43194444444444446</v>
      </c>
    </row>
    <row r="475" spans="1:15" x14ac:dyDescent="0.25">
      <c r="A475" t="s">
        <v>1525</v>
      </c>
      <c r="B475">
        <v>242268</v>
      </c>
      <c r="C475" t="s">
        <v>16</v>
      </c>
      <c r="D475" t="s">
        <v>1550</v>
      </c>
      <c r="E475" t="s">
        <v>1551</v>
      </c>
      <c r="H475" t="s">
        <v>19</v>
      </c>
      <c r="I475" t="s">
        <v>20</v>
      </c>
      <c r="J475" t="s">
        <v>1552</v>
      </c>
      <c r="K475" t="s">
        <v>1553</v>
      </c>
      <c r="M475" s="1">
        <v>0.43958333333333338</v>
      </c>
      <c r="N475" s="1">
        <v>0.43958333333333338</v>
      </c>
      <c r="O475" s="1">
        <v>0.43958333333333338</v>
      </c>
    </row>
    <row r="476" spans="1:15" x14ac:dyDescent="0.25">
      <c r="A476" t="s">
        <v>1525</v>
      </c>
      <c r="B476">
        <v>242260</v>
      </c>
      <c r="C476" t="s">
        <v>16</v>
      </c>
      <c r="D476" t="s">
        <v>1554</v>
      </c>
      <c r="E476" t="s">
        <v>1555</v>
      </c>
      <c r="H476" t="s">
        <v>19</v>
      </c>
      <c r="I476" t="s">
        <v>20</v>
      </c>
      <c r="J476" t="s">
        <v>1556</v>
      </c>
      <c r="K476" t="s">
        <v>1557</v>
      </c>
      <c r="M476" s="1">
        <v>0.44305555555555554</v>
      </c>
      <c r="N476" s="1">
        <v>0.44305555555555554</v>
      </c>
      <c r="O476" s="1">
        <v>0.44305555555555554</v>
      </c>
    </row>
    <row r="477" spans="1:15" x14ac:dyDescent="0.25">
      <c r="A477" t="s">
        <v>1525</v>
      </c>
      <c r="B477">
        <v>242319</v>
      </c>
      <c r="C477" t="s">
        <v>16</v>
      </c>
      <c r="D477" t="s">
        <v>1558</v>
      </c>
      <c r="E477" t="s">
        <v>1559</v>
      </c>
      <c r="H477" t="s">
        <v>19</v>
      </c>
      <c r="I477" t="s">
        <v>20</v>
      </c>
      <c r="J477" t="s">
        <v>1560</v>
      </c>
      <c r="K477" t="s">
        <v>1561</v>
      </c>
      <c r="M477" s="1">
        <v>0.45277777777777778</v>
      </c>
      <c r="N477" s="1">
        <v>0.45277777777777778</v>
      </c>
      <c r="O477" s="1">
        <v>0.45277777777777778</v>
      </c>
    </row>
    <row r="478" spans="1:15" x14ac:dyDescent="0.25">
      <c r="A478" t="s">
        <v>1525</v>
      </c>
      <c r="B478">
        <v>243207</v>
      </c>
      <c r="C478" t="s">
        <v>16</v>
      </c>
      <c r="D478" t="s">
        <v>1562</v>
      </c>
      <c r="E478" t="s">
        <v>1563</v>
      </c>
      <c r="H478" t="s">
        <v>19</v>
      </c>
      <c r="I478" t="s">
        <v>20</v>
      </c>
      <c r="J478" t="s">
        <v>1564</v>
      </c>
      <c r="K478" t="s">
        <v>1565</v>
      </c>
      <c r="M478" s="1">
        <v>0.4604166666666667</v>
      </c>
      <c r="N478" s="1">
        <v>0.4604166666666667</v>
      </c>
      <c r="O478" s="1">
        <v>0.4604166666666667</v>
      </c>
    </row>
    <row r="479" spans="1:15" x14ac:dyDescent="0.25">
      <c r="A479" t="s">
        <v>1525</v>
      </c>
      <c r="B479">
        <v>242173</v>
      </c>
      <c r="C479" t="s">
        <v>16</v>
      </c>
      <c r="D479" t="s">
        <v>1566</v>
      </c>
      <c r="E479" t="s">
        <v>1567</v>
      </c>
      <c r="H479" t="s">
        <v>19</v>
      </c>
      <c r="I479" t="s">
        <v>20</v>
      </c>
      <c r="J479" t="s">
        <v>1568</v>
      </c>
      <c r="K479" t="s">
        <v>1569</v>
      </c>
      <c r="M479" s="1">
        <v>0.47013888888888888</v>
      </c>
      <c r="N479" s="1">
        <v>0.47013888888888888</v>
      </c>
      <c r="O479" s="1">
        <v>0.47013888888888888</v>
      </c>
    </row>
    <row r="480" spans="1:15" x14ac:dyDescent="0.25">
      <c r="A480" t="s">
        <v>1525</v>
      </c>
      <c r="B480">
        <v>242568</v>
      </c>
      <c r="C480" t="s">
        <v>16</v>
      </c>
      <c r="D480" t="s">
        <v>1570</v>
      </c>
      <c r="E480" t="s">
        <v>1571</v>
      </c>
      <c r="F480" t="s">
        <v>1572</v>
      </c>
      <c r="H480" t="s">
        <v>19</v>
      </c>
      <c r="I480" t="s">
        <v>20</v>
      </c>
      <c r="J480" t="s">
        <v>1573</v>
      </c>
      <c r="K480" t="s">
        <v>1574</v>
      </c>
      <c r="M480" s="1">
        <v>0.4826388888888889</v>
      </c>
      <c r="N480" s="1">
        <v>0.4826388888888889</v>
      </c>
      <c r="O480" s="1">
        <v>0.4826388888888889</v>
      </c>
    </row>
    <row r="481" spans="1:15" x14ac:dyDescent="0.25">
      <c r="A481" t="s">
        <v>1525</v>
      </c>
      <c r="B481">
        <v>242252</v>
      </c>
      <c r="C481" t="s">
        <v>16</v>
      </c>
      <c r="D481" t="s">
        <v>1575</v>
      </c>
      <c r="E481" t="s">
        <v>1576</v>
      </c>
      <c r="F481" t="s">
        <v>1577</v>
      </c>
      <c r="H481" t="s">
        <v>19</v>
      </c>
      <c r="I481" t="s">
        <v>20</v>
      </c>
      <c r="J481" t="s">
        <v>1342</v>
      </c>
      <c r="K481" t="s">
        <v>1578</v>
      </c>
      <c r="M481" s="1">
        <v>0.48888888888888887</v>
      </c>
      <c r="N481" s="1">
        <v>0.48888888888888887</v>
      </c>
      <c r="O481" s="1">
        <v>0.48888888888888887</v>
      </c>
    </row>
    <row r="482" spans="1:15" x14ac:dyDescent="0.25">
      <c r="A482" t="s">
        <v>1525</v>
      </c>
      <c r="B482">
        <v>242178</v>
      </c>
      <c r="C482" t="s">
        <v>16</v>
      </c>
      <c r="D482" t="s">
        <v>1579</v>
      </c>
      <c r="E482" t="s">
        <v>1580</v>
      </c>
      <c r="H482" t="s">
        <v>19</v>
      </c>
      <c r="I482" t="s">
        <v>20</v>
      </c>
      <c r="J482" t="s">
        <v>1573</v>
      </c>
      <c r="K482" t="s">
        <v>1581</v>
      </c>
      <c r="M482" s="1">
        <v>0.49444444444444446</v>
      </c>
      <c r="N482" s="1">
        <v>0.49444444444444446</v>
      </c>
      <c r="O482" s="1">
        <v>0.49444444444444446</v>
      </c>
    </row>
    <row r="483" spans="1:15" x14ac:dyDescent="0.25">
      <c r="A483" t="s">
        <v>1525</v>
      </c>
      <c r="B483">
        <v>242265</v>
      </c>
      <c r="C483" t="s">
        <v>16</v>
      </c>
      <c r="D483" t="s">
        <v>1582</v>
      </c>
      <c r="E483" t="s">
        <v>1583</v>
      </c>
      <c r="H483" t="s">
        <v>19</v>
      </c>
      <c r="I483" t="s">
        <v>20</v>
      </c>
      <c r="J483" t="s">
        <v>1584</v>
      </c>
      <c r="K483" t="s">
        <v>1585</v>
      </c>
      <c r="M483" s="1">
        <v>0.50347222222222221</v>
      </c>
      <c r="N483" s="1">
        <v>0.50347222222222221</v>
      </c>
      <c r="O483" s="1">
        <v>0.50347222222222221</v>
      </c>
    </row>
    <row r="484" spans="1:15" x14ac:dyDescent="0.25">
      <c r="A484" t="s">
        <v>1525</v>
      </c>
      <c r="B484">
        <v>243610</v>
      </c>
      <c r="C484" t="s">
        <v>16</v>
      </c>
      <c r="D484" t="s">
        <v>1586</v>
      </c>
      <c r="E484" t="s">
        <v>1587</v>
      </c>
      <c r="H484" t="s">
        <v>19</v>
      </c>
      <c r="I484" t="s">
        <v>20</v>
      </c>
      <c r="J484" t="s">
        <v>1588</v>
      </c>
      <c r="K484" t="s">
        <v>1589</v>
      </c>
      <c r="M484" s="1">
        <v>0.50902777777777775</v>
      </c>
      <c r="N484" s="1">
        <v>0.50902777777777775</v>
      </c>
      <c r="O484" s="1">
        <v>0.50902777777777775</v>
      </c>
    </row>
    <row r="485" spans="1:15" x14ac:dyDescent="0.25">
      <c r="A485" t="s">
        <v>1525</v>
      </c>
      <c r="B485">
        <v>242167</v>
      </c>
      <c r="C485" t="s">
        <v>16</v>
      </c>
      <c r="D485" t="s">
        <v>1590</v>
      </c>
      <c r="E485" t="s">
        <v>1591</v>
      </c>
      <c r="H485" t="s">
        <v>19</v>
      </c>
      <c r="I485" t="s">
        <v>20</v>
      </c>
      <c r="J485" t="s">
        <v>1592</v>
      </c>
      <c r="K485" t="s">
        <v>1593</v>
      </c>
      <c r="M485" s="1">
        <v>0.51736111111111105</v>
      </c>
      <c r="N485" s="1">
        <v>0.51736111111111105</v>
      </c>
      <c r="O485" s="1">
        <v>0.51736111111111105</v>
      </c>
    </row>
    <row r="486" spans="1:15" x14ac:dyDescent="0.25">
      <c r="A486" t="s">
        <v>1525</v>
      </c>
      <c r="B486">
        <v>242194</v>
      </c>
      <c r="C486" t="s">
        <v>16</v>
      </c>
      <c r="D486" t="s">
        <v>1594</v>
      </c>
      <c r="E486" t="s">
        <v>1595</v>
      </c>
      <c r="H486" t="s">
        <v>19</v>
      </c>
      <c r="I486" t="s">
        <v>20</v>
      </c>
      <c r="J486" t="s">
        <v>1596</v>
      </c>
      <c r="K486" t="s">
        <v>1597</v>
      </c>
      <c r="M486" s="1">
        <v>0.52500000000000002</v>
      </c>
      <c r="N486" s="1">
        <v>0.52500000000000002</v>
      </c>
      <c r="O486" s="1">
        <v>0.52500000000000002</v>
      </c>
    </row>
    <row r="487" spans="1:15" x14ac:dyDescent="0.25">
      <c r="A487" t="s">
        <v>1525</v>
      </c>
      <c r="B487">
        <v>243113</v>
      </c>
      <c r="C487" t="s">
        <v>16</v>
      </c>
      <c r="D487" t="s">
        <v>1598</v>
      </c>
      <c r="E487" t="s">
        <v>1599</v>
      </c>
      <c r="H487" t="s">
        <v>19</v>
      </c>
      <c r="I487" t="s">
        <v>20</v>
      </c>
      <c r="J487" t="s">
        <v>1600</v>
      </c>
      <c r="K487" t="s">
        <v>1601</v>
      </c>
      <c r="M487" s="1">
        <v>0.53194444444444444</v>
      </c>
      <c r="N487" s="1">
        <v>0.53194444444444444</v>
      </c>
      <c r="O487" s="1">
        <v>0.53194444444444444</v>
      </c>
    </row>
    <row r="488" spans="1:15" x14ac:dyDescent="0.25">
      <c r="A488" t="s">
        <v>1525</v>
      </c>
      <c r="B488">
        <v>242326</v>
      </c>
      <c r="C488" t="s">
        <v>16</v>
      </c>
      <c r="D488" t="s">
        <v>1602</v>
      </c>
      <c r="E488" t="s">
        <v>1603</v>
      </c>
      <c r="H488" t="s">
        <v>19</v>
      </c>
      <c r="I488" t="s">
        <v>20</v>
      </c>
      <c r="J488" t="s">
        <v>1604</v>
      </c>
      <c r="K488" t="s">
        <v>1605</v>
      </c>
      <c r="M488" s="1">
        <v>0.53680555555555554</v>
      </c>
      <c r="N488" s="1">
        <v>0.53680555555555554</v>
      </c>
      <c r="O488" s="1">
        <v>0.53680555555555554</v>
      </c>
    </row>
    <row r="489" spans="1:15" x14ac:dyDescent="0.25">
      <c r="A489" t="s">
        <v>1525</v>
      </c>
      <c r="B489">
        <v>242234</v>
      </c>
      <c r="C489" t="s">
        <v>16</v>
      </c>
      <c r="D489" t="s">
        <v>1598</v>
      </c>
      <c r="E489" t="s">
        <v>1599</v>
      </c>
      <c r="H489" t="s">
        <v>19</v>
      </c>
      <c r="I489" t="s">
        <v>20</v>
      </c>
      <c r="J489" t="s">
        <v>1600</v>
      </c>
      <c r="K489" t="s">
        <v>1601</v>
      </c>
      <c r="M489" s="1">
        <v>0.54166666666666663</v>
      </c>
      <c r="N489" s="1">
        <v>0.54166666666666663</v>
      </c>
      <c r="O489" s="1">
        <v>0.54166666666666663</v>
      </c>
    </row>
    <row r="490" spans="1:15" x14ac:dyDescent="0.25">
      <c r="A490" t="s">
        <v>1525</v>
      </c>
      <c r="B490">
        <v>243724</v>
      </c>
      <c r="C490" t="s">
        <v>16</v>
      </c>
      <c r="D490" t="s">
        <v>1367</v>
      </c>
      <c r="E490" t="s">
        <v>1606</v>
      </c>
      <c r="F490" t="s">
        <v>1369</v>
      </c>
      <c r="H490" t="s">
        <v>19</v>
      </c>
      <c r="I490" t="s">
        <v>20</v>
      </c>
      <c r="J490" t="s">
        <v>1370</v>
      </c>
      <c r="K490" t="s">
        <v>1371</v>
      </c>
      <c r="M490" s="1">
        <v>0.54791666666666672</v>
      </c>
      <c r="N490" s="1">
        <v>0.54791666666666672</v>
      </c>
      <c r="O490" s="1">
        <v>0.54791666666666672</v>
      </c>
    </row>
    <row r="491" spans="1:15" x14ac:dyDescent="0.25">
      <c r="A491" t="s">
        <v>1525</v>
      </c>
      <c r="B491">
        <v>242242</v>
      </c>
      <c r="C491" t="s">
        <v>16</v>
      </c>
      <c r="D491" t="s">
        <v>1607</v>
      </c>
      <c r="E491" t="s">
        <v>1608</v>
      </c>
      <c r="F491" t="s">
        <v>1609</v>
      </c>
      <c r="H491" t="s">
        <v>19</v>
      </c>
      <c r="I491" t="s">
        <v>20</v>
      </c>
      <c r="J491" t="s">
        <v>1610</v>
      </c>
      <c r="K491" t="s">
        <v>1611</v>
      </c>
      <c r="M491" s="1">
        <v>0.55277777777777781</v>
      </c>
      <c r="N491" s="1">
        <v>0.55277777777777781</v>
      </c>
      <c r="O491" s="1">
        <v>0.55277777777777781</v>
      </c>
    </row>
    <row r="492" spans="1:15" x14ac:dyDescent="0.25">
      <c r="A492" t="s">
        <v>1525</v>
      </c>
      <c r="B492">
        <v>243627</v>
      </c>
      <c r="C492" t="s">
        <v>16</v>
      </c>
      <c r="D492" t="s">
        <v>1612</v>
      </c>
      <c r="E492" t="s">
        <v>1613</v>
      </c>
      <c r="H492" t="s">
        <v>19</v>
      </c>
      <c r="I492" t="s">
        <v>20</v>
      </c>
      <c r="J492" t="s">
        <v>1614</v>
      </c>
      <c r="K492" t="s">
        <v>1615</v>
      </c>
      <c r="M492" s="1">
        <v>0.56597222222222221</v>
      </c>
      <c r="N492" s="1">
        <v>0.56597222222222221</v>
      </c>
      <c r="O492" s="1">
        <v>0.56597222222222221</v>
      </c>
    </row>
    <row r="493" spans="1:15" x14ac:dyDescent="0.25">
      <c r="A493" t="s">
        <v>1525</v>
      </c>
      <c r="B493">
        <v>242400</v>
      </c>
      <c r="C493" t="s">
        <v>16</v>
      </c>
      <c r="D493" t="s">
        <v>1616</v>
      </c>
      <c r="E493" t="s">
        <v>1617</v>
      </c>
      <c r="H493" t="s">
        <v>19</v>
      </c>
      <c r="I493" t="s">
        <v>20</v>
      </c>
      <c r="J493" t="s">
        <v>1618</v>
      </c>
      <c r="K493" t="s">
        <v>1619</v>
      </c>
      <c r="M493" s="1">
        <v>0.57777777777777783</v>
      </c>
      <c r="N493" s="1">
        <v>0.57777777777777783</v>
      </c>
      <c r="O493" s="1">
        <v>0.57777777777777783</v>
      </c>
    </row>
    <row r="494" spans="1:15" x14ac:dyDescent="0.25">
      <c r="A494" t="s">
        <v>1525</v>
      </c>
      <c r="B494">
        <v>242775</v>
      </c>
      <c r="C494" t="s">
        <v>16</v>
      </c>
      <c r="D494" t="s">
        <v>820</v>
      </c>
      <c r="E494" t="s">
        <v>821</v>
      </c>
      <c r="H494" t="s">
        <v>19</v>
      </c>
      <c r="I494" t="s">
        <v>20</v>
      </c>
      <c r="J494" t="s">
        <v>822</v>
      </c>
      <c r="K494" t="s">
        <v>823</v>
      </c>
      <c r="M494" s="1">
        <v>0.59652777777777777</v>
      </c>
      <c r="N494" s="1">
        <v>0.59652777777777777</v>
      </c>
      <c r="O494" s="1">
        <v>0.59652777777777777</v>
      </c>
    </row>
    <row r="495" spans="1:15" x14ac:dyDescent="0.25">
      <c r="A495" t="s">
        <v>1525</v>
      </c>
      <c r="B495">
        <v>241056</v>
      </c>
      <c r="C495" t="s">
        <v>16</v>
      </c>
      <c r="D495" t="s">
        <v>1620</v>
      </c>
      <c r="E495" t="s">
        <v>432</v>
      </c>
      <c r="H495" t="s">
        <v>19</v>
      </c>
      <c r="I495" t="s">
        <v>20</v>
      </c>
      <c r="J495" t="s">
        <v>433</v>
      </c>
      <c r="K495" t="s">
        <v>434</v>
      </c>
      <c r="M495" s="1">
        <v>0.6020833333333333</v>
      </c>
      <c r="N495" s="1">
        <v>0.6020833333333333</v>
      </c>
      <c r="O495" s="1">
        <v>0.6020833333333333</v>
      </c>
    </row>
    <row r="496" spans="1:15" x14ac:dyDescent="0.25">
      <c r="A496" t="s">
        <v>1525</v>
      </c>
      <c r="B496">
        <v>238609</v>
      </c>
      <c r="C496" t="s">
        <v>16</v>
      </c>
      <c r="D496" t="s">
        <v>1621</v>
      </c>
      <c r="E496" t="s">
        <v>1622</v>
      </c>
      <c r="H496" t="s">
        <v>19</v>
      </c>
      <c r="I496" t="s">
        <v>20</v>
      </c>
      <c r="J496" t="s">
        <v>1623</v>
      </c>
      <c r="K496" t="s">
        <v>1624</v>
      </c>
      <c r="M496" s="1">
        <v>0.61736111111111114</v>
      </c>
      <c r="N496" s="1">
        <v>0.61736111111111114</v>
      </c>
      <c r="O496" s="1">
        <v>0.61736111111111114</v>
      </c>
    </row>
    <row r="497" spans="1:15" x14ac:dyDescent="0.25">
      <c r="A497" t="s">
        <v>1525</v>
      </c>
      <c r="B497" t="s">
        <v>89</v>
      </c>
      <c r="D497" t="s">
        <v>90</v>
      </c>
      <c r="E497" t="s">
        <v>91</v>
      </c>
      <c r="H497" t="s">
        <v>62</v>
      </c>
      <c r="I497" t="s">
        <v>20</v>
      </c>
      <c r="J497">
        <v>20011</v>
      </c>
      <c r="M497" s="1">
        <v>0.62569444444444444</v>
      </c>
      <c r="N497" s="1">
        <v>0.62569444444444444</v>
      </c>
      <c r="O497" s="1">
        <v>0.62569444444444444</v>
      </c>
    </row>
    <row r="498" spans="1:15" x14ac:dyDescent="0.25">
      <c r="A498" t="s">
        <v>1625</v>
      </c>
      <c r="B498">
        <v>242237</v>
      </c>
      <c r="C498" t="s">
        <v>16</v>
      </c>
      <c r="D498" t="s">
        <v>1626</v>
      </c>
      <c r="E498" t="s">
        <v>1627</v>
      </c>
      <c r="H498" t="s">
        <v>19</v>
      </c>
      <c r="I498" t="s">
        <v>20</v>
      </c>
      <c r="J498" t="s">
        <v>1628</v>
      </c>
      <c r="K498" t="s">
        <v>1629</v>
      </c>
      <c r="M498" s="1">
        <v>0.39444444444444443</v>
      </c>
      <c r="N498" s="1">
        <v>0.39444444444444443</v>
      </c>
      <c r="O498" s="1">
        <v>0.39444444444444443</v>
      </c>
    </row>
    <row r="499" spans="1:15" x14ac:dyDescent="0.25">
      <c r="A499" t="s">
        <v>1625</v>
      </c>
      <c r="B499">
        <v>240780</v>
      </c>
      <c r="C499" t="s">
        <v>16</v>
      </c>
      <c r="D499" t="s">
        <v>870</v>
      </c>
      <c r="E499" t="s">
        <v>871</v>
      </c>
      <c r="H499" t="s">
        <v>19</v>
      </c>
      <c r="I499" t="s">
        <v>20</v>
      </c>
      <c r="J499" t="s">
        <v>872</v>
      </c>
      <c r="K499" t="s">
        <v>873</v>
      </c>
      <c r="M499" s="1">
        <v>0.40208333333333335</v>
      </c>
      <c r="N499" s="1">
        <v>0.40208333333333335</v>
      </c>
      <c r="O499" s="1">
        <v>0.40208333333333335</v>
      </c>
    </row>
    <row r="500" spans="1:15" x14ac:dyDescent="0.25">
      <c r="A500" t="s">
        <v>1625</v>
      </c>
      <c r="B500">
        <v>242332</v>
      </c>
      <c r="C500" t="s">
        <v>16</v>
      </c>
      <c r="D500" t="s">
        <v>1630</v>
      </c>
      <c r="E500" t="s">
        <v>1631</v>
      </c>
      <c r="H500" t="s">
        <v>19</v>
      </c>
      <c r="I500" t="s">
        <v>20</v>
      </c>
      <c r="J500" t="s">
        <v>1632</v>
      </c>
      <c r="K500" t="s">
        <v>1633</v>
      </c>
      <c r="M500" s="1">
        <v>0.40972222222222227</v>
      </c>
      <c r="N500" s="1">
        <v>0.40972222222222227</v>
      </c>
      <c r="O500" s="1">
        <v>0.40972222222222227</v>
      </c>
    </row>
    <row r="501" spans="1:15" x14ac:dyDescent="0.25">
      <c r="A501" t="s">
        <v>1625</v>
      </c>
      <c r="B501">
        <v>242293</v>
      </c>
      <c r="C501" t="s">
        <v>16</v>
      </c>
      <c r="D501" t="s">
        <v>1634</v>
      </c>
      <c r="E501" t="s">
        <v>1635</v>
      </c>
      <c r="H501" t="s">
        <v>19</v>
      </c>
      <c r="I501" t="s">
        <v>20</v>
      </c>
      <c r="J501" t="s">
        <v>1636</v>
      </c>
      <c r="K501" t="s">
        <v>1637</v>
      </c>
      <c r="M501" s="1">
        <v>0.41805555555555557</v>
      </c>
      <c r="N501" s="1">
        <v>0.41805555555555557</v>
      </c>
      <c r="O501" s="1">
        <v>0.41805555555555557</v>
      </c>
    </row>
    <row r="502" spans="1:15" x14ac:dyDescent="0.25">
      <c r="A502" t="s">
        <v>1625</v>
      </c>
      <c r="B502">
        <v>242195</v>
      </c>
      <c r="C502" t="s">
        <v>16</v>
      </c>
      <c r="D502" t="s">
        <v>1638</v>
      </c>
      <c r="E502" t="s">
        <v>1639</v>
      </c>
      <c r="H502" t="s">
        <v>19</v>
      </c>
      <c r="I502" t="s">
        <v>20</v>
      </c>
      <c r="J502" t="s">
        <v>1640</v>
      </c>
      <c r="K502" t="s">
        <v>1641</v>
      </c>
      <c r="M502" s="1">
        <v>0.42499999999999999</v>
      </c>
      <c r="N502" s="1">
        <v>0.42499999999999999</v>
      </c>
      <c r="O502" s="1">
        <v>0.42499999999999999</v>
      </c>
    </row>
    <row r="503" spans="1:15" x14ac:dyDescent="0.25">
      <c r="A503" t="s">
        <v>1625</v>
      </c>
      <c r="B503">
        <v>243609</v>
      </c>
      <c r="C503" t="s">
        <v>16</v>
      </c>
      <c r="D503" t="s">
        <v>1642</v>
      </c>
      <c r="E503" t="s">
        <v>1643</v>
      </c>
      <c r="H503" t="s">
        <v>19</v>
      </c>
      <c r="I503" t="s">
        <v>20</v>
      </c>
      <c r="J503" t="s">
        <v>1644</v>
      </c>
      <c r="K503" t="s">
        <v>1645</v>
      </c>
      <c r="M503" s="1">
        <v>0.43194444444444446</v>
      </c>
      <c r="N503" s="1">
        <v>0.43194444444444446</v>
      </c>
      <c r="O503" s="1">
        <v>0.43194444444444446</v>
      </c>
    </row>
    <row r="504" spans="1:15" x14ac:dyDescent="0.25">
      <c r="A504" t="s">
        <v>1625</v>
      </c>
      <c r="B504">
        <v>242295</v>
      </c>
      <c r="C504" t="s">
        <v>16</v>
      </c>
      <c r="D504" t="s">
        <v>1646</v>
      </c>
      <c r="E504" t="s">
        <v>1647</v>
      </c>
      <c r="H504" t="s">
        <v>19</v>
      </c>
      <c r="I504" t="s">
        <v>20</v>
      </c>
      <c r="J504" t="s">
        <v>1648</v>
      </c>
      <c r="K504" t="s">
        <v>1649</v>
      </c>
      <c r="M504" s="1">
        <v>0.43541666666666662</v>
      </c>
      <c r="N504" s="1">
        <v>0.43541666666666662</v>
      </c>
      <c r="O504" s="1">
        <v>0.43541666666666662</v>
      </c>
    </row>
    <row r="505" spans="1:15" x14ac:dyDescent="0.25">
      <c r="A505" t="s">
        <v>1625</v>
      </c>
      <c r="B505">
        <v>243625</v>
      </c>
      <c r="C505" t="s">
        <v>16</v>
      </c>
      <c r="D505" t="s">
        <v>1650</v>
      </c>
      <c r="E505" t="s">
        <v>1651</v>
      </c>
      <c r="H505" t="s">
        <v>19</v>
      </c>
      <c r="I505" t="s">
        <v>20</v>
      </c>
      <c r="J505" t="s">
        <v>1652</v>
      </c>
      <c r="K505" t="s">
        <v>1653</v>
      </c>
      <c r="M505" s="1">
        <v>0.44375000000000003</v>
      </c>
      <c r="N505" s="1">
        <v>0.44375000000000003</v>
      </c>
      <c r="O505" s="1">
        <v>0.44375000000000003</v>
      </c>
    </row>
    <row r="506" spans="1:15" x14ac:dyDescent="0.25">
      <c r="A506" t="s">
        <v>1625</v>
      </c>
      <c r="B506">
        <v>241516</v>
      </c>
      <c r="C506" t="s">
        <v>16</v>
      </c>
      <c r="D506" t="s">
        <v>1212</v>
      </c>
      <c r="E506" t="s">
        <v>1213</v>
      </c>
      <c r="H506" t="s">
        <v>19</v>
      </c>
      <c r="I506" t="s">
        <v>20</v>
      </c>
      <c r="J506" t="s">
        <v>1214</v>
      </c>
      <c r="K506" t="s">
        <v>1215</v>
      </c>
      <c r="M506" s="1">
        <v>0.44930555555555557</v>
      </c>
      <c r="N506" s="1">
        <v>0.44930555555555557</v>
      </c>
      <c r="O506" s="1">
        <v>0.44930555555555557</v>
      </c>
    </row>
    <row r="507" spans="1:15" x14ac:dyDescent="0.25">
      <c r="A507" t="s">
        <v>1625</v>
      </c>
      <c r="B507">
        <v>242226</v>
      </c>
      <c r="C507" t="s">
        <v>16</v>
      </c>
      <c r="D507" t="s">
        <v>1654</v>
      </c>
      <c r="E507" t="s">
        <v>1655</v>
      </c>
      <c r="F507" t="s">
        <v>330</v>
      </c>
      <c r="H507" t="s">
        <v>19</v>
      </c>
      <c r="I507" t="s">
        <v>20</v>
      </c>
      <c r="J507" t="s">
        <v>1656</v>
      </c>
      <c r="K507" t="s">
        <v>1657</v>
      </c>
      <c r="M507" s="1">
        <v>0.45555555555555555</v>
      </c>
      <c r="N507" s="1">
        <v>0.45555555555555555</v>
      </c>
      <c r="O507" s="1">
        <v>0.45555555555555555</v>
      </c>
    </row>
    <row r="508" spans="1:15" x14ac:dyDescent="0.25">
      <c r="A508" t="s">
        <v>1625</v>
      </c>
      <c r="B508">
        <v>242302</v>
      </c>
      <c r="C508" t="s">
        <v>16</v>
      </c>
      <c r="D508" t="s">
        <v>1658</v>
      </c>
      <c r="E508" t="s">
        <v>1659</v>
      </c>
      <c r="H508" t="s">
        <v>19</v>
      </c>
      <c r="I508" t="s">
        <v>20</v>
      </c>
      <c r="J508" t="s">
        <v>1660</v>
      </c>
      <c r="K508" t="s">
        <v>1661</v>
      </c>
      <c r="M508" s="1">
        <v>0.46319444444444446</v>
      </c>
      <c r="N508" s="1">
        <v>0.46319444444444446</v>
      </c>
      <c r="O508" s="1">
        <v>0.46319444444444446</v>
      </c>
    </row>
    <row r="509" spans="1:15" x14ac:dyDescent="0.25">
      <c r="A509" t="s">
        <v>1625</v>
      </c>
      <c r="B509">
        <v>243178</v>
      </c>
      <c r="C509" t="s">
        <v>16</v>
      </c>
      <c r="D509" t="s">
        <v>1662</v>
      </c>
      <c r="E509" t="s">
        <v>1663</v>
      </c>
      <c r="F509" t="s">
        <v>180</v>
      </c>
      <c r="H509" t="s">
        <v>19</v>
      </c>
      <c r="I509" t="s">
        <v>20</v>
      </c>
      <c r="J509" t="s">
        <v>1664</v>
      </c>
      <c r="K509" t="s">
        <v>1665</v>
      </c>
      <c r="M509" s="1">
        <v>0.4680555555555555</v>
      </c>
      <c r="N509" s="1">
        <v>0.4680555555555555</v>
      </c>
      <c r="O509" s="1">
        <v>0.4680555555555555</v>
      </c>
    </row>
    <row r="510" spans="1:15" x14ac:dyDescent="0.25">
      <c r="A510" t="s">
        <v>1625</v>
      </c>
      <c r="B510">
        <v>242224</v>
      </c>
      <c r="C510" t="s">
        <v>16</v>
      </c>
      <c r="D510" t="s">
        <v>1666</v>
      </c>
      <c r="E510" t="s">
        <v>1667</v>
      </c>
      <c r="H510" t="s">
        <v>19</v>
      </c>
      <c r="I510" t="s">
        <v>20</v>
      </c>
      <c r="J510" t="s">
        <v>1668</v>
      </c>
      <c r="K510" t="s">
        <v>1669</v>
      </c>
      <c r="M510" s="1">
        <v>0.4777777777777778</v>
      </c>
      <c r="N510" s="1">
        <v>0.4777777777777778</v>
      </c>
      <c r="O510" s="1">
        <v>0.4777777777777778</v>
      </c>
    </row>
    <row r="511" spans="1:15" x14ac:dyDescent="0.25">
      <c r="A511" t="s">
        <v>1625</v>
      </c>
      <c r="B511">
        <v>239978</v>
      </c>
      <c r="C511" t="s">
        <v>16</v>
      </c>
      <c r="D511" t="s">
        <v>1670</v>
      </c>
      <c r="E511" t="s">
        <v>1671</v>
      </c>
      <c r="H511" t="s">
        <v>19</v>
      </c>
      <c r="I511" t="s">
        <v>20</v>
      </c>
      <c r="J511" t="s">
        <v>1672</v>
      </c>
      <c r="K511" t="s">
        <v>1673</v>
      </c>
      <c r="M511" s="1">
        <v>0.48680555555555555</v>
      </c>
      <c r="N511" s="1">
        <v>0.48680555555555555</v>
      </c>
      <c r="O511" s="1">
        <v>0.48680555555555555</v>
      </c>
    </row>
    <row r="512" spans="1:15" x14ac:dyDescent="0.25">
      <c r="A512" t="s">
        <v>1625</v>
      </c>
      <c r="B512">
        <v>242205</v>
      </c>
      <c r="C512" t="s">
        <v>16</v>
      </c>
      <c r="D512" t="s">
        <v>1674</v>
      </c>
      <c r="E512" t="s">
        <v>1675</v>
      </c>
      <c r="H512" t="s">
        <v>19</v>
      </c>
      <c r="I512" t="s">
        <v>20</v>
      </c>
      <c r="J512" t="s">
        <v>1676</v>
      </c>
      <c r="K512" t="s">
        <v>1677</v>
      </c>
      <c r="M512" s="1">
        <v>0.49236111111111108</v>
      </c>
      <c r="N512" s="1">
        <v>0.49236111111111108</v>
      </c>
      <c r="O512" s="1">
        <v>0.49236111111111108</v>
      </c>
    </row>
    <row r="513" spans="1:15" x14ac:dyDescent="0.25">
      <c r="A513" t="s">
        <v>1625</v>
      </c>
      <c r="B513">
        <v>240399</v>
      </c>
      <c r="C513" t="s">
        <v>16</v>
      </c>
      <c r="D513" t="s">
        <v>1232</v>
      </c>
      <c r="E513" t="s">
        <v>1233</v>
      </c>
      <c r="F513" t="s">
        <v>1234</v>
      </c>
      <c r="H513" t="s">
        <v>19</v>
      </c>
      <c r="I513" t="s">
        <v>20</v>
      </c>
      <c r="J513" t="s">
        <v>1235</v>
      </c>
      <c r="K513" t="s">
        <v>1236</v>
      </c>
      <c r="M513" s="1">
        <v>0.50138888888888888</v>
      </c>
      <c r="N513" s="1">
        <v>0.50138888888888888</v>
      </c>
      <c r="O513" s="1">
        <v>0.50138888888888888</v>
      </c>
    </row>
    <row r="514" spans="1:15" x14ac:dyDescent="0.25">
      <c r="A514" t="s">
        <v>1625</v>
      </c>
      <c r="B514">
        <v>243180</v>
      </c>
      <c r="C514" t="s">
        <v>16</v>
      </c>
      <c r="D514" t="s">
        <v>1237</v>
      </c>
      <c r="E514" t="s">
        <v>1238</v>
      </c>
      <c r="H514" t="s">
        <v>19</v>
      </c>
      <c r="I514" t="s">
        <v>20</v>
      </c>
      <c r="J514" t="s">
        <v>1239</v>
      </c>
      <c r="K514" t="s">
        <v>1240</v>
      </c>
      <c r="M514" s="1">
        <v>0.50694444444444442</v>
      </c>
      <c r="N514" s="1">
        <v>0.50694444444444442</v>
      </c>
      <c r="O514" s="1">
        <v>0.50694444444444442</v>
      </c>
    </row>
    <row r="515" spans="1:15" x14ac:dyDescent="0.25">
      <c r="A515" t="s">
        <v>1625</v>
      </c>
      <c r="B515">
        <v>242320</v>
      </c>
      <c r="C515" t="s">
        <v>16</v>
      </c>
      <c r="D515" t="s">
        <v>1678</v>
      </c>
      <c r="E515" t="s">
        <v>1679</v>
      </c>
      <c r="H515" t="s">
        <v>19</v>
      </c>
      <c r="I515" t="s">
        <v>20</v>
      </c>
      <c r="J515" t="s">
        <v>1680</v>
      </c>
      <c r="K515" t="s">
        <v>1681</v>
      </c>
      <c r="M515" s="1">
        <v>0.51527777777777783</v>
      </c>
      <c r="N515" s="1">
        <v>0.51527777777777783</v>
      </c>
      <c r="O515" s="1">
        <v>0.51527777777777783</v>
      </c>
    </row>
    <row r="516" spans="1:15" x14ac:dyDescent="0.25">
      <c r="A516" t="s">
        <v>1625</v>
      </c>
      <c r="B516">
        <v>242336</v>
      </c>
      <c r="C516" t="s">
        <v>16</v>
      </c>
      <c r="D516" t="s">
        <v>1682</v>
      </c>
      <c r="E516" t="s">
        <v>1683</v>
      </c>
      <c r="H516" t="s">
        <v>19</v>
      </c>
      <c r="I516" t="s">
        <v>20</v>
      </c>
      <c r="J516" t="s">
        <v>1684</v>
      </c>
      <c r="K516" t="s">
        <v>1685</v>
      </c>
      <c r="M516" s="1">
        <v>0.51944444444444449</v>
      </c>
      <c r="N516" s="1">
        <v>0.51944444444444449</v>
      </c>
      <c r="O516" s="1">
        <v>0.51944444444444449</v>
      </c>
    </row>
    <row r="517" spans="1:15" x14ac:dyDescent="0.25">
      <c r="A517" t="s">
        <v>1625</v>
      </c>
      <c r="B517">
        <v>242325</v>
      </c>
      <c r="C517" t="s">
        <v>16</v>
      </c>
      <c r="D517" t="s">
        <v>1686</v>
      </c>
      <c r="E517" t="s">
        <v>1687</v>
      </c>
      <c r="H517" t="s">
        <v>19</v>
      </c>
      <c r="I517" t="s">
        <v>20</v>
      </c>
      <c r="J517" t="s">
        <v>1688</v>
      </c>
      <c r="K517" t="s">
        <v>1689</v>
      </c>
      <c r="M517" s="1">
        <v>0.52430555555555558</v>
      </c>
      <c r="N517" s="1">
        <v>0.52430555555555558</v>
      </c>
      <c r="O517" s="1">
        <v>0.52430555555555558</v>
      </c>
    </row>
    <row r="518" spans="1:15" x14ac:dyDescent="0.25">
      <c r="A518" t="s">
        <v>1625</v>
      </c>
      <c r="B518">
        <v>243710</v>
      </c>
      <c r="C518" t="s">
        <v>16</v>
      </c>
      <c r="D518" t="s">
        <v>1690</v>
      </c>
      <c r="E518" t="s">
        <v>1691</v>
      </c>
      <c r="H518" t="s">
        <v>19</v>
      </c>
      <c r="I518" t="s">
        <v>20</v>
      </c>
      <c r="J518" t="s">
        <v>1692</v>
      </c>
      <c r="K518" t="s">
        <v>1693</v>
      </c>
      <c r="M518" s="1">
        <v>0.52916666666666667</v>
      </c>
      <c r="N518" s="1">
        <v>0.52916666666666667</v>
      </c>
      <c r="O518" s="1">
        <v>0.52916666666666667</v>
      </c>
    </row>
    <row r="519" spans="1:15" x14ac:dyDescent="0.25">
      <c r="A519" t="s">
        <v>1625</v>
      </c>
      <c r="B519">
        <v>239700</v>
      </c>
      <c r="C519" t="s">
        <v>16</v>
      </c>
      <c r="D519" t="s">
        <v>1694</v>
      </c>
      <c r="E519" t="s">
        <v>1695</v>
      </c>
      <c r="H519" t="s">
        <v>19</v>
      </c>
      <c r="I519" t="s">
        <v>20</v>
      </c>
      <c r="J519" t="s">
        <v>1696</v>
      </c>
      <c r="K519" t="s">
        <v>1697</v>
      </c>
      <c r="M519" s="1">
        <v>0.53402777777777777</v>
      </c>
      <c r="N519" s="1">
        <v>0.53402777777777777</v>
      </c>
      <c r="O519" s="1">
        <v>0.53402777777777777</v>
      </c>
    </row>
    <row r="520" spans="1:15" x14ac:dyDescent="0.25">
      <c r="A520" t="s">
        <v>1625</v>
      </c>
      <c r="B520">
        <v>241732</v>
      </c>
      <c r="C520" t="s">
        <v>16</v>
      </c>
      <c r="D520" t="s">
        <v>1698</v>
      </c>
      <c r="E520" t="s">
        <v>1699</v>
      </c>
      <c r="H520" t="s">
        <v>19</v>
      </c>
      <c r="I520" t="s">
        <v>20</v>
      </c>
      <c r="J520" t="s">
        <v>1700</v>
      </c>
      <c r="K520" t="s">
        <v>1701</v>
      </c>
      <c r="M520" s="1">
        <v>0.53819444444444442</v>
      </c>
      <c r="N520" s="1">
        <v>0.53819444444444442</v>
      </c>
      <c r="O520" s="1">
        <v>0.53819444444444442</v>
      </c>
    </row>
    <row r="521" spans="1:15" x14ac:dyDescent="0.25">
      <c r="A521" t="s">
        <v>1625</v>
      </c>
      <c r="B521">
        <v>242179</v>
      </c>
      <c r="C521" t="s">
        <v>16</v>
      </c>
      <c r="D521" t="s">
        <v>1702</v>
      </c>
      <c r="E521" t="s">
        <v>1703</v>
      </c>
      <c r="H521" t="s">
        <v>19</v>
      </c>
      <c r="I521" t="s">
        <v>20</v>
      </c>
      <c r="J521" t="s">
        <v>1704</v>
      </c>
      <c r="K521" t="s">
        <v>1705</v>
      </c>
      <c r="M521" s="1">
        <v>0.54305555555555551</v>
      </c>
      <c r="N521" s="1">
        <v>0.54305555555555551</v>
      </c>
      <c r="O521" s="1">
        <v>0.54305555555555551</v>
      </c>
    </row>
    <row r="522" spans="1:15" x14ac:dyDescent="0.25">
      <c r="A522" t="s">
        <v>1625</v>
      </c>
      <c r="B522">
        <v>238688</v>
      </c>
      <c r="C522" t="s">
        <v>16</v>
      </c>
      <c r="D522" t="s">
        <v>1706</v>
      </c>
      <c r="E522" t="s">
        <v>1707</v>
      </c>
      <c r="H522" t="s">
        <v>19</v>
      </c>
      <c r="I522" t="s">
        <v>20</v>
      </c>
      <c r="J522" t="s">
        <v>1708</v>
      </c>
      <c r="K522" t="s">
        <v>1709</v>
      </c>
      <c r="M522" s="1">
        <v>0.54722222222222217</v>
      </c>
      <c r="N522" s="1">
        <v>0.54722222222222217</v>
      </c>
      <c r="O522" s="1">
        <v>0.54722222222222217</v>
      </c>
    </row>
    <row r="523" spans="1:15" x14ac:dyDescent="0.25">
      <c r="A523" t="s">
        <v>1625</v>
      </c>
      <c r="B523">
        <v>242274</v>
      </c>
      <c r="C523" t="s">
        <v>16</v>
      </c>
      <c r="D523" t="s">
        <v>1710</v>
      </c>
      <c r="E523" t="s">
        <v>1711</v>
      </c>
      <c r="H523" t="s">
        <v>19</v>
      </c>
      <c r="I523" t="s">
        <v>20</v>
      </c>
      <c r="J523" t="s">
        <v>1712</v>
      </c>
      <c r="K523" t="s">
        <v>1713</v>
      </c>
      <c r="M523" s="1">
        <v>0.5541666666666667</v>
      </c>
      <c r="N523" s="1">
        <v>0.5541666666666667</v>
      </c>
      <c r="O523" s="1">
        <v>0.5541666666666667</v>
      </c>
    </row>
    <row r="524" spans="1:15" x14ac:dyDescent="0.25">
      <c r="A524" t="s">
        <v>1625</v>
      </c>
      <c r="B524">
        <v>243401</v>
      </c>
      <c r="C524" t="s">
        <v>16</v>
      </c>
      <c r="D524" t="s">
        <v>1714</v>
      </c>
      <c r="E524" t="s">
        <v>1715</v>
      </c>
      <c r="H524" t="s">
        <v>19</v>
      </c>
      <c r="I524" t="s">
        <v>20</v>
      </c>
      <c r="J524" t="s">
        <v>1716</v>
      </c>
      <c r="K524" t="s">
        <v>1717</v>
      </c>
      <c r="M524" s="1">
        <v>0.56874999999999998</v>
      </c>
      <c r="N524" s="1">
        <v>0.56874999999999998</v>
      </c>
      <c r="O524" s="1">
        <v>0.56874999999999998</v>
      </c>
    </row>
    <row r="525" spans="1:15" x14ac:dyDescent="0.25">
      <c r="A525" t="s">
        <v>1625</v>
      </c>
      <c r="B525">
        <v>242850</v>
      </c>
      <c r="C525" t="s">
        <v>16</v>
      </c>
      <c r="D525" t="s">
        <v>1718</v>
      </c>
      <c r="E525" t="s">
        <v>1719</v>
      </c>
      <c r="H525" t="s">
        <v>19</v>
      </c>
      <c r="I525" t="s">
        <v>20</v>
      </c>
      <c r="J525" t="s">
        <v>1720</v>
      </c>
      <c r="K525" t="s">
        <v>1721</v>
      </c>
      <c r="M525" s="1">
        <v>0.58124999999999993</v>
      </c>
      <c r="N525" s="1">
        <v>0.58124999999999993</v>
      </c>
      <c r="O525" s="1">
        <v>0.58124999999999993</v>
      </c>
    </row>
    <row r="526" spans="1:15" x14ac:dyDescent="0.25">
      <c r="A526" t="s">
        <v>1625</v>
      </c>
      <c r="B526" t="s">
        <v>89</v>
      </c>
      <c r="D526" t="s">
        <v>90</v>
      </c>
      <c r="E526" t="s">
        <v>91</v>
      </c>
      <c r="H526" t="s">
        <v>62</v>
      </c>
      <c r="I526" t="s">
        <v>20</v>
      </c>
      <c r="J526">
        <v>20011</v>
      </c>
      <c r="M526" s="1">
        <v>0.60277777777777775</v>
      </c>
      <c r="N526" s="1">
        <v>0.60277777777777775</v>
      </c>
      <c r="O526" s="1">
        <v>0.60277777777777775</v>
      </c>
    </row>
    <row r="527" spans="1:15" x14ac:dyDescent="0.25">
      <c r="A527" t="s">
        <v>1722</v>
      </c>
      <c r="B527">
        <v>237933</v>
      </c>
      <c r="C527" t="s">
        <v>16</v>
      </c>
      <c r="D527" t="s">
        <v>836</v>
      </c>
      <c r="E527" t="s">
        <v>837</v>
      </c>
      <c r="H527" t="s">
        <v>19</v>
      </c>
      <c r="I527" t="s">
        <v>20</v>
      </c>
      <c r="J527" t="s">
        <v>838</v>
      </c>
      <c r="K527" t="s">
        <v>839</v>
      </c>
      <c r="M527" s="1">
        <v>0.39166666666666666</v>
      </c>
      <c r="N527" s="1">
        <v>0.39166666666666666</v>
      </c>
      <c r="O527" s="1">
        <v>0.39166666666666666</v>
      </c>
    </row>
    <row r="528" spans="1:15" x14ac:dyDescent="0.25">
      <c r="A528" t="s">
        <v>1722</v>
      </c>
      <c r="B528">
        <v>242387</v>
      </c>
      <c r="C528" t="s">
        <v>16</v>
      </c>
      <c r="D528" t="s">
        <v>1723</v>
      </c>
      <c r="E528" t="s">
        <v>1724</v>
      </c>
      <c r="H528" t="s">
        <v>19</v>
      </c>
      <c r="I528" t="s">
        <v>20</v>
      </c>
      <c r="J528" t="s">
        <v>1725</v>
      </c>
      <c r="K528" t="s">
        <v>1726</v>
      </c>
      <c r="M528" s="1">
        <v>0.40486111111111112</v>
      </c>
      <c r="N528" s="1">
        <v>0.40486111111111112</v>
      </c>
      <c r="O528" s="1">
        <v>0.40486111111111112</v>
      </c>
    </row>
    <row r="529" spans="1:15" x14ac:dyDescent="0.25">
      <c r="A529" t="s">
        <v>1722</v>
      </c>
      <c r="B529">
        <v>242345</v>
      </c>
      <c r="C529" t="s">
        <v>16</v>
      </c>
      <c r="D529" t="s">
        <v>1727</v>
      </c>
      <c r="E529" t="s">
        <v>1728</v>
      </c>
      <c r="H529" t="s">
        <v>19</v>
      </c>
      <c r="I529" t="s">
        <v>20</v>
      </c>
      <c r="J529" t="s">
        <v>1729</v>
      </c>
      <c r="K529" t="s">
        <v>1730</v>
      </c>
      <c r="M529" s="1">
        <v>0.41875000000000001</v>
      </c>
      <c r="N529" s="1">
        <v>0.41875000000000001</v>
      </c>
      <c r="O529" s="1">
        <v>0.41875000000000001</v>
      </c>
    </row>
    <row r="530" spans="1:15" x14ac:dyDescent="0.25">
      <c r="A530" t="s">
        <v>1722</v>
      </c>
      <c r="B530">
        <v>242385</v>
      </c>
      <c r="C530" t="s">
        <v>16</v>
      </c>
      <c r="D530" t="s">
        <v>1731</v>
      </c>
      <c r="E530" t="s">
        <v>1732</v>
      </c>
      <c r="H530" t="s">
        <v>19</v>
      </c>
      <c r="I530" t="s">
        <v>20</v>
      </c>
      <c r="J530" t="s">
        <v>1733</v>
      </c>
      <c r="K530" t="s">
        <v>1734</v>
      </c>
      <c r="M530" s="1">
        <v>0.4236111111111111</v>
      </c>
      <c r="N530" s="1">
        <v>0.4236111111111111</v>
      </c>
      <c r="O530" s="1">
        <v>0.4236111111111111</v>
      </c>
    </row>
    <row r="531" spans="1:15" x14ac:dyDescent="0.25">
      <c r="A531" t="s">
        <v>1722</v>
      </c>
      <c r="B531">
        <v>241944</v>
      </c>
      <c r="C531" t="s">
        <v>16</v>
      </c>
      <c r="D531" t="s">
        <v>1004</v>
      </c>
      <c r="E531" t="s">
        <v>1005</v>
      </c>
      <c r="H531" t="s">
        <v>1006</v>
      </c>
      <c r="I531" t="s">
        <v>227</v>
      </c>
      <c r="J531" t="s">
        <v>1007</v>
      </c>
      <c r="K531" t="s">
        <v>1008</v>
      </c>
      <c r="M531" s="1">
        <v>0.43611111111111112</v>
      </c>
      <c r="N531" s="1">
        <v>0.43611111111111112</v>
      </c>
      <c r="O531" s="1">
        <v>0.43611111111111112</v>
      </c>
    </row>
    <row r="532" spans="1:15" x14ac:dyDescent="0.25">
      <c r="A532" t="s">
        <v>1722</v>
      </c>
      <c r="B532">
        <v>241998</v>
      </c>
      <c r="C532" t="s">
        <v>16</v>
      </c>
      <c r="D532" t="s">
        <v>1735</v>
      </c>
      <c r="E532" t="s">
        <v>1736</v>
      </c>
      <c r="H532" t="s">
        <v>19</v>
      </c>
      <c r="I532" t="s">
        <v>20</v>
      </c>
      <c r="J532" t="s">
        <v>1737</v>
      </c>
      <c r="K532" t="s">
        <v>1738</v>
      </c>
      <c r="M532" s="1">
        <v>0.44722222222222219</v>
      </c>
      <c r="N532" s="1">
        <v>0.44722222222222219</v>
      </c>
      <c r="O532" s="1">
        <v>0.44722222222222219</v>
      </c>
    </row>
    <row r="533" spans="1:15" x14ac:dyDescent="0.25">
      <c r="A533" t="s">
        <v>1722</v>
      </c>
      <c r="B533">
        <v>242180</v>
      </c>
      <c r="C533" t="s">
        <v>16</v>
      </c>
      <c r="D533" t="s">
        <v>1739</v>
      </c>
      <c r="E533" t="s">
        <v>1740</v>
      </c>
      <c r="F533" t="s">
        <v>1741</v>
      </c>
      <c r="H533" t="s">
        <v>1006</v>
      </c>
      <c r="I533" t="s">
        <v>227</v>
      </c>
      <c r="J533" t="s">
        <v>1742</v>
      </c>
      <c r="K533" t="s">
        <v>1743</v>
      </c>
      <c r="M533" s="1">
        <v>0.4597222222222222</v>
      </c>
      <c r="N533" s="1">
        <v>0.4597222222222222</v>
      </c>
      <c r="O533" s="1">
        <v>0.4597222222222222</v>
      </c>
    </row>
    <row r="534" spans="1:15" x14ac:dyDescent="0.25">
      <c r="A534" t="s">
        <v>1722</v>
      </c>
      <c r="B534">
        <v>242221</v>
      </c>
      <c r="C534" t="s">
        <v>16</v>
      </c>
      <c r="D534" t="s">
        <v>1744</v>
      </c>
      <c r="E534" t="s">
        <v>1745</v>
      </c>
      <c r="H534" t="s">
        <v>1006</v>
      </c>
      <c r="I534" t="s">
        <v>227</v>
      </c>
      <c r="J534" t="s">
        <v>1746</v>
      </c>
      <c r="K534" t="s">
        <v>1747</v>
      </c>
      <c r="M534" s="1">
        <v>0.47152777777777777</v>
      </c>
      <c r="N534" s="1">
        <v>0.47152777777777777</v>
      </c>
      <c r="O534" s="1">
        <v>0.47152777777777777</v>
      </c>
    </row>
    <row r="535" spans="1:15" x14ac:dyDescent="0.25">
      <c r="A535" t="s">
        <v>1722</v>
      </c>
      <c r="B535">
        <v>243795</v>
      </c>
      <c r="C535" t="s">
        <v>16</v>
      </c>
      <c r="D535" t="s">
        <v>456</v>
      </c>
      <c r="E535" t="s">
        <v>457</v>
      </c>
      <c r="H535" t="s">
        <v>19</v>
      </c>
      <c r="I535" t="s">
        <v>20</v>
      </c>
      <c r="J535" t="s">
        <v>458</v>
      </c>
      <c r="K535" t="s">
        <v>459</v>
      </c>
      <c r="M535" s="1">
        <v>0.4861111111111111</v>
      </c>
      <c r="N535" s="1">
        <v>0.4861111111111111</v>
      </c>
      <c r="O535" s="1">
        <v>0.4861111111111111</v>
      </c>
    </row>
    <row r="536" spans="1:15" x14ac:dyDescent="0.25">
      <c r="A536" t="s">
        <v>1722</v>
      </c>
      <c r="B536">
        <v>239712</v>
      </c>
      <c r="C536" t="s">
        <v>16</v>
      </c>
      <c r="D536" t="s">
        <v>1748</v>
      </c>
      <c r="E536" t="s">
        <v>476</v>
      </c>
      <c r="F536" t="s">
        <v>1749</v>
      </c>
      <c r="H536" t="s">
        <v>19</v>
      </c>
      <c r="I536" t="s">
        <v>20</v>
      </c>
      <c r="J536" t="s">
        <v>477</v>
      </c>
      <c r="K536" t="s">
        <v>1750</v>
      </c>
      <c r="M536" s="1">
        <v>0.50277777777777777</v>
      </c>
      <c r="N536" s="1">
        <v>0.50277777777777777</v>
      </c>
      <c r="O536" s="1">
        <v>0.50277777777777777</v>
      </c>
    </row>
    <row r="537" spans="1:15" x14ac:dyDescent="0.25">
      <c r="A537" t="s">
        <v>1722</v>
      </c>
      <c r="B537">
        <v>243190</v>
      </c>
      <c r="C537" t="s">
        <v>16</v>
      </c>
      <c r="D537" t="s">
        <v>1751</v>
      </c>
      <c r="E537" t="s">
        <v>1752</v>
      </c>
      <c r="H537" t="s">
        <v>19</v>
      </c>
      <c r="I537" t="s">
        <v>20</v>
      </c>
      <c r="J537" t="s">
        <v>1753</v>
      </c>
      <c r="K537" t="s">
        <v>1754</v>
      </c>
      <c r="M537" s="1">
        <v>0.51250000000000007</v>
      </c>
      <c r="N537" s="1">
        <v>0.51250000000000007</v>
      </c>
      <c r="O537" s="1">
        <v>0.51250000000000007</v>
      </c>
    </row>
    <row r="538" spans="1:15" x14ac:dyDescent="0.25">
      <c r="A538" t="s">
        <v>1722</v>
      </c>
      <c r="B538">
        <v>242561</v>
      </c>
      <c r="C538" t="s">
        <v>16</v>
      </c>
      <c r="D538" t="s">
        <v>1755</v>
      </c>
      <c r="E538" t="s">
        <v>1756</v>
      </c>
      <c r="H538" t="s">
        <v>19</v>
      </c>
      <c r="I538" t="s">
        <v>20</v>
      </c>
      <c r="J538" t="s">
        <v>1757</v>
      </c>
      <c r="K538" t="s">
        <v>1758</v>
      </c>
      <c r="M538" s="1">
        <v>0.52013888888888882</v>
      </c>
      <c r="N538" s="1">
        <v>0.52013888888888882</v>
      </c>
      <c r="O538" s="1">
        <v>0.52013888888888882</v>
      </c>
    </row>
    <row r="539" spans="1:15" x14ac:dyDescent="0.25">
      <c r="A539" t="s">
        <v>1722</v>
      </c>
      <c r="B539">
        <v>242292</v>
      </c>
      <c r="C539" t="s">
        <v>16</v>
      </c>
      <c r="D539" t="s">
        <v>1759</v>
      </c>
      <c r="E539" t="s">
        <v>1760</v>
      </c>
      <c r="H539" t="s">
        <v>19</v>
      </c>
      <c r="I539" t="s">
        <v>20</v>
      </c>
      <c r="J539" t="s">
        <v>1761</v>
      </c>
      <c r="K539" t="s">
        <v>1762</v>
      </c>
      <c r="M539" s="1">
        <v>0.52708333333333335</v>
      </c>
      <c r="N539" s="1">
        <v>0.52708333333333335</v>
      </c>
      <c r="O539" s="1">
        <v>0.52708333333333335</v>
      </c>
    </row>
    <row r="540" spans="1:15" x14ac:dyDescent="0.25">
      <c r="A540" t="s">
        <v>1722</v>
      </c>
      <c r="B540">
        <v>243760</v>
      </c>
      <c r="C540" t="s">
        <v>16</v>
      </c>
      <c r="D540" t="s">
        <v>1763</v>
      </c>
      <c r="E540" t="s">
        <v>1764</v>
      </c>
      <c r="H540" t="s">
        <v>19</v>
      </c>
      <c r="I540" t="s">
        <v>20</v>
      </c>
      <c r="J540" t="s">
        <v>1765</v>
      </c>
      <c r="K540" t="s">
        <v>1766</v>
      </c>
      <c r="M540" s="1">
        <v>0.53611111111111109</v>
      </c>
      <c r="N540" s="1">
        <v>0.53611111111111109</v>
      </c>
      <c r="O540" s="1">
        <v>0.53611111111111109</v>
      </c>
    </row>
    <row r="541" spans="1:15" x14ac:dyDescent="0.25">
      <c r="A541" t="s">
        <v>1722</v>
      </c>
      <c r="B541">
        <v>242329</v>
      </c>
      <c r="C541" t="s">
        <v>16</v>
      </c>
      <c r="D541" t="s">
        <v>1767</v>
      </c>
      <c r="E541" t="s">
        <v>1768</v>
      </c>
      <c r="H541" t="s">
        <v>19</v>
      </c>
      <c r="I541" t="s">
        <v>20</v>
      </c>
      <c r="J541" t="s">
        <v>1769</v>
      </c>
      <c r="K541" t="s">
        <v>1770</v>
      </c>
      <c r="M541" s="1">
        <v>0.54583333333333328</v>
      </c>
      <c r="N541" s="1">
        <v>0.54583333333333328</v>
      </c>
      <c r="O541" s="1">
        <v>0.54583333333333328</v>
      </c>
    </row>
    <row r="542" spans="1:15" x14ac:dyDescent="0.25">
      <c r="A542" t="s">
        <v>1722</v>
      </c>
      <c r="B542">
        <v>242276</v>
      </c>
      <c r="C542" t="s">
        <v>16</v>
      </c>
      <c r="D542" t="s">
        <v>1771</v>
      </c>
      <c r="E542" t="s">
        <v>1772</v>
      </c>
      <c r="F542" t="s">
        <v>728</v>
      </c>
      <c r="H542" t="s">
        <v>19</v>
      </c>
      <c r="I542" t="s">
        <v>20</v>
      </c>
      <c r="J542" t="s">
        <v>1773</v>
      </c>
      <c r="K542" t="s">
        <v>1774</v>
      </c>
      <c r="M542" s="1">
        <v>4.1666666666666664E-2</v>
      </c>
      <c r="N542" s="1">
        <v>4.1666666666666664E-2</v>
      </c>
      <c r="O542" s="1">
        <v>4.1666666666666664E-2</v>
      </c>
    </row>
    <row r="543" spans="1:15" x14ac:dyDescent="0.25">
      <c r="A543" t="s">
        <v>1722</v>
      </c>
      <c r="B543">
        <v>240222</v>
      </c>
      <c r="C543" t="s">
        <v>16</v>
      </c>
      <c r="D543" t="s">
        <v>1775</v>
      </c>
      <c r="E543" t="s">
        <v>1776</v>
      </c>
      <c r="F543" t="s">
        <v>1777</v>
      </c>
      <c r="H543" t="s">
        <v>19</v>
      </c>
      <c r="I543" t="s">
        <v>20</v>
      </c>
      <c r="J543" t="s">
        <v>1778</v>
      </c>
      <c r="K543" t="s">
        <v>1779</v>
      </c>
      <c r="M543" s="1">
        <v>0.53472222222222221</v>
      </c>
      <c r="N543" s="1">
        <v>0.53472222222222221</v>
      </c>
      <c r="O543" s="1">
        <v>0.53472222222222221</v>
      </c>
    </row>
    <row r="544" spans="1:15" x14ac:dyDescent="0.25">
      <c r="A544" t="s">
        <v>1722</v>
      </c>
      <c r="B544">
        <v>242787</v>
      </c>
      <c r="C544" t="s">
        <v>16</v>
      </c>
      <c r="D544" t="s">
        <v>802</v>
      </c>
      <c r="E544" t="s">
        <v>986</v>
      </c>
      <c r="H544" t="s">
        <v>19</v>
      </c>
      <c r="I544" t="s">
        <v>20</v>
      </c>
      <c r="J544" t="s">
        <v>50</v>
      </c>
      <c r="K544" t="s">
        <v>803</v>
      </c>
      <c r="M544" s="1">
        <v>0.55208333333333337</v>
      </c>
      <c r="N544" s="1">
        <v>0.55208333333333337</v>
      </c>
      <c r="O544" s="1">
        <v>0.55208333333333337</v>
      </c>
    </row>
    <row r="545" spans="1:15" x14ac:dyDescent="0.25">
      <c r="A545" t="s">
        <v>1722</v>
      </c>
      <c r="B545">
        <v>242198</v>
      </c>
      <c r="C545" t="s">
        <v>16</v>
      </c>
      <c r="D545" t="s">
        <v>1780</v>
      </c>
      <c r="E545" t="s">
        <v>1781</v>
      </c>
      <c r="H545" t="s">
        <v>19</v>
      </c>
      <c r="I545" t="s">
        <v>20</v>
      </c>
      <c r="J545" t="s">
        <v>1782</v>
      </c>
      <c r="K545" t="s">
        <v>1783</v>
      </c>
      <c r="M545" s="1">
        <v>0.56597222222222221</v>
      </c>
      <c r="N545" s="1">
        <v>0.56597222222222221</v>
      </c>
      <c r="O545" s="1">
        <v>0.56597222222222221</v>
      </c>
    </row>
    <row r="546" spans="1:15" x14ac:dyDescent="0.25">
      <c r="A546" t="s">
        <v>1722</v>
      </c>
      <c r="B546">
        <v>242538</v>
      </c>
      <c r="C546" t="s">
        <v>16</v>
      </c>
      <c r="D546" t="s">
        <v>1784</v>
      </c>
      <c r="E546" t="s">
        <v>1785</v>
      </c>
      <c r="H546" t="s">
        <v>19</v>
      </c>
      <c r="I546" t="s">
        <v>20</v>
      </c>
      <c r="J546" t="s">
        <v>1786</v>
      </c>
      <c r="K546" t="s">
        <v>1787</v>
      </c>
      <c r="M546" s="1">
        <v>0.5756944444444444</v>
      </c>
      <c r="N546" s="1">
        <v>0.5756944444444444</v>
      </c>
      <c r="O546" s="1">
        <v>0.5756944444444444</v>
      </c>
    </row>
    <row r="547" spans="1:15" x14ac:dyDescent="0.25">
      <c r="A547" t="s">
        <v>1722</v>
      </c>
      <c r="B547">
        <v>240749</v>
      </c>
      <c r="C547" t="s">
        <v>16</v>
      </c>
      <c r="D547" t="s">
        <v>1788</v>
      </c>
      <c r="E547" t="s">
        <v>1789</v>
      </c>
      <c r="H547" t="s">
        <v>19</v>
      </c>
      <c r="I547" t="s">
        <v>20</v>
      </c>
      <c r="J547" t="s">
        <v>1790</v>
      </c>
      <c r="K547" t="s">
        <v>1791</v>
      </c>
      <c r="M547" s="1">
        <v>0.58263888888888882</v>
      </c>
      <c r="N547" s="1">
        <v>0.58263888888888882</v>
      </c>
      <c r="O547" s="1">
        <v>0.58263888888888882</v>
      </c>
    </row>
    <row r="548" spans="1:15" x14ac:dyDescent="0.25">
      <c r="A548" t="s">
        <v>1722</v>
      </c>
      <c r="B548">
        <v>241659</v>
      </c>
      <c r="C548" t="s">
        <v>16</v>
      </c>
      <c r="D548" t="s">
        <v>1792</v>
      </c>
      <c r="E548" t="s">
        <v>1793</v>
      </c>
      <c r="F548" t="s">
        <v>1794</v>
      </c>
      <c r="H548" t="s">
        <v>19</v>
      </c>
      <c r="I548" t="s">
        <v>20</v>
      </c>
      <c r="J548" t="s">
        <v>1795</v>
      </c>
      <c r="K548" t="s">
        <v>1796</v>
      </c>
      <c r="M548" s="1">
        <v>0.59305555555555556</v>
      </c>
      <c r="N548" s="1">
        <v>0.59305555555555556</v>
      </c>
      <c r="O548" s="1">
        <v>0.59305555555555556</v>
      </c>
    </row>
    <row r="549" spans="1:15" x14ac:dyDescent="0.25">
      <c r="A549" t="s">
        <v>1722</v>
      </c>
      <c r="B549">
        <v>243983</v>
      </c>
      <c r="C549" t="s">
        <v>16</v>
      </c>
      <c r="D549" t="s">
        <v>1797</v>
      </c>
      <c r="E549" t="s">
        <v>1798</v>
      </c>
      <c r="H549" t="s">
        <v>19</v>
      </c>
      <c r="I549" t="s">
        <v>20</v>
      </c>
      <c r="J549" t="s">
        <v>1799</v>
      </c>
      <c r="K549" t="s">
        <v>1800</v>
      </c>
      <c r="M549" s="1">
        <v>0.6020833333333333</v>
      </c>
      <c r="N549" s="1">
        <v>0.6020833333333333</v>
      </c>
      <c r="O549" s="1">
        <v>0.6020833333333333</v>
      </c>
    </row>
    <row r="550" spans="1:15" x14ac:dyDescent="0.25">
      <c r="A550" t="s">
        <v>1722</v>
      </c>
      <c r="B550">
        <v>244004</v>
      </c>
      <c r="C550" t="s">
        <v>16</v>
      </c>
      <c r="D550" t="s">
        <v>1801</v>
      </c>
      <c r="E550" t="s">
        <v>1802</v>
      </c>
      <c r="H550" t="s">
        <v>19</v>
      </c>
      <c r="I550" t="s">
        <v>20</v>
      </c>
      <c r="J550" t="s">
        <v>1803</v>
      </c>
      <c r="K550" t="s">
        <v>1804</v>
      </c>
      <c r="M550" s="1">
        <v>0.61319444444444449</v>
      </c>
      <c r="N550" s="1">
        <v>0.61319444444444449</v>
      </c>
      <c r="O550" s="1">
        <v>0.61319444444444449</v>
      </c>
    </row>
    <row r="551" spans="1:15" x14ac:dyDescent="0.25">
      <c r="A551" t="s">
        <v>1722</v>
      </c>
      <c r="B551">
        <v>242775</v>
      </c>
      <c r="C551" t="s">
        <v>16</v>
      </c>
      <c r="D551" t="s">
        <v>820</v>
      </c>
      <c r="E551" t="s">
        <v>821</v>
      </c>
      <c r="H551" t="s">
        <v>19</v>
      </c>
      <c r="I551" t="s">
        <v>20</v>
      </c>
      <c r="J551" t="s">
        <v>822</v>
      </c>
      <c r="K551" t="s">
        <v>823</v>
      </c>
      <c r="M551" s="1">
        <v>0.625</v>
      </c>
      <c r="N551" s="1">
        <v>0.625</v>
      </c>
      <c r="O551" s="1">
        <v>0.625</v>
      </c>
    </row>
    <row r="552" spans="1:15" x14ac:dyDescent="0.25">
      <c r="A552" t="s">
        <v>1722</v>
      </c>
      <c r="B552">
        <v>242265</v>
      </c>
      <c r="C552" t="s">
        <v>16</v>
      </c>
      <c r="D552" t="s">
        <v>1582</v>
      </c>
      <c r="E552" t="s">
        <v>1583</v>
      </c>
      <c r="H552" t="s">
        <v>19</v>
      </c>
      <c r="I552" t="s">
        <v>20</v>
      </c>
      <c r="J552" t="s">
        <v>1584</v>
      </c>
      <c r="K552" t="s">
        <v>1585</v>
      </c>
      <c r="M552" s="1">
        <v>0.63541666666666663</v>
      </c>
      <c r="N552" s="1">
        <v>0.63541666666666663</v>
      </c>
      <c r="O552" s="1">
        <v>0.63541666666666663</v>
      </c>
    </row>
    <row r="553" spans="1:15" x14ac:dyDescent="0.25">
      <c r="A553" t="s">
        <v>1722</v>
      </c>
      <c r="B553">
        <v>242242</v>
      </c>
      <c r="C553" t="s">
        <v>16</v>
      </c>
      <c r="D553" t="s">
        <v>1607</v>
      </c>
      <c r="E553" t="s">
        <v>1608</v>
      </c>
      <c r="F553" t="s">
        <v>1609</v>
      </c>
      <c r="H553" t="s">
        <v>19</v>
      </c>
      <c r="I553" t="s">
        <v>20</v>
      </c>
      <c r="J553" t="s">
        <v>1610</v>
      </c>
      <c r="K553" t="s">
        <v>1611</v>
      </c>
      <c r="M553" s="1">
        <v>0.64722222222222225</v>
      </c>
      <c r="N553" s="1">
        <v>0.64722222222222225</v>
      </c>
      <c r="O553" s="1">
        <v>0.64722222222222225</v>
      </c>
    </row>
    <row r="554" spans="1:15" x14ac:dyDescent="0.25">
      <c r="A554" t="s">
        <v>1722</v>
      </c>
      <c r="B554">
        <v>242167</v>
      </c>
      <c r="C554" t="s">
        <v>16</v>
      </c>
      <c r="D554" t="s">
        <v>1590</v>
      </c>
      <c r="E554" t="s">
        <v>1591</v>
      </c>
      <c r="H554" t="s">
        <v>19</v>
      </c>
      <c r="I554" t="s">
        <v>20</v>
      </c>
      <c r="J554" t="s">
        <v>1592</v>
      </c>
      <c r="K554" t="s">
        <v>1593</v>
      </c>
      <c r="M554" s="1">
        <v>0.65555555555555556</v>
      </c>
      <c r="N554" s="1">
        <v>0.65555555555555556</v>
      </c>
      <c r="O554" s="1">
        <v>0.65555555555555556</v>
      </c>
    </row>
    <row r="555" spans="1:15" x14ac:dyDescent="0.25">
      <c r="A555" t="s">
        <v>1722</v>
      </c>
      <c r="B555" t="s">
        <v>89</v>
      </c>
      <c r="D555" t="s">
        <v>90</v>
      </c>
      <c r="E555" t="s">
        <v>91</v>
      </c>
      <c r="H555" t="s">
        <v>62</v>
      </c>
      <c r="I555" t="s">
        <v>20</v>
      </c>
      <c r="J555">
        <v>20011</v>
      </c>
      <c r="M555" s="1">
        <v>0.66736111111111107</v>
      </c>
      <c r="N555" s="1">
        <v>0.66736111111111107</v>
      </c>
      <c r="O555" s="1">
        <v>0.66736111111111107</v>
      </c>
    </row>
    <row r="556" spans="1:15" x14ac:dyDescent="0.25">
      <c r="A556" t="s">
        <v>1805</v>
      </c>
      <c r="B556">
        <v>242359</v>
      </c>
      <c r="C556" t="s">
        <v>16</v>
      </c>
      <c r="D556" t="s">
        <v>1806</v>
      </c>
      <c r="E556" t="s">
        <v>1807</v>
      </c>
      <c r="H556" t="s">
        <v>19</v>
      </c>
      <c r="I556" t="s">
        <v>20</v>
      </c>
      <c r="J556" t="s">
        <v>1808</v>
      </c>
      <c r="K556" t="s">
        <v>1809</v>
      </c>
      <c r="M556" s="1">
        <v>0.38194444444444442</v>
      </c>
      <c r="N556" s="1">
        <v>0.38194444444444442</v>
      </c>
      <c r="O556" s="1">
        <v>0.38194444444444442</v>
      </c>
    </row>
    <row r="557" spans="1:15" x14ac:dyDescent="0.25">
      <c r="A557" t="s">
        <v>1805</v>
      </c>
      <c r="B557">
        <v>241709</v>
      </c>
      <c r="C557" t="s">
        <v>16</v>
      </c>
      <c r="D557" t="s">
        <v>1810</v>
      </c>
      <c r="E557" t="s">
        <v>1811</v>
      </c>
      <c r="H557" t="s">
        <v>19</v>
      </c>
      <c r="I557" t="s">
        <v>20</v>
      </c>
      <c r="J557" t="s">
        <v>1812</v>
      </c>
      <c r="K557" t="s">
        <v>1813</v>
      </c>
      <c r="M557" s="1">
        <v>0.39097222222222222</v>
      </c>
      <c r="N557" s="1">
        <v>0.39097222222222222</v>
      </c>
      <c r="O557" s="1">
        <v>0.39097222222222222</v>
      </c>
    </row>
    <row r="558" spans="1:15" x14ac:dyDescent="0.25">
      <c r="A558" t="s">
        <v>1805</v>
      </c>
      <c r="B558">
        <v>243804</v>
      </c>
      <c r="C558" t="s">
        <v>16</v>
      </c>
      <c r="D558" t="s">
        <v>1316</v>
      </c>
      <c r="E558" t="s">
        <v>1317</v>
      </c>
      <c r="H558" t="s">
        <v>19</v>
      </c>
      <c r="I558" t="s">
        <v>20</v>
      </c>
      <c r="J558" t="s">
        <v>1318</v>
      </c>
      <c r="K558" t="s">
        <v>1319</v>
      </c>
      <c r="M558" s="1">
        <v>0.40138888888888885</v>
      </c>
      <c r="N558" s="1">
        <v>0.40138888888888885</v>
      </c>
      <c r="O558" s="1">
        <v>0.40138888888888885</v>
      </c>
    </row>
    <row r="559" spans="1:15" x14ac:dyDescent="0.25">
      <c r="A559" t="s">
        <v>1805</v>
      </c>
      <c r="B559">
        <v>242396</v>
      </c>
      <c r="C559" t="s">
        <v>16</v>
      </c>
      <c r="D559" t="s">
        <v>1814</v>
      </c>
      <c r="E559" t="s">
        <v>1815</v>
      </c>
      <c r="F559" t="s">
        <v>1816</v>
      </c>
      <c r="H559" t="s">
        <v>19</v>
      </c>
      <c r="I559" t="s">
        <v>20</v>
      </c>
      <c r="J559" t="s">
        <v>1817</v>
      </c>
      <c r="K559" t="s">
        <v>1818</v>
      </c>
      <c r="M559" s="1">
        <v>0.41111111111111115</v>
      </c>
      <c r="N559" s="1">
        <v>0.41111111111111115</v>
      </c>
      <c r="O559" s="1">
        <v>0.41111111111111115</v>
      </c>
    </row>
    <row r="560" spans="1:15" x14ac:dyDescent="0.25">
      <c r="A560" t="s">
        <v>1805</v>
      </c>
      <c r="B560">
        <v>242381</v>
      </c>
      <c r="C560" t="s">
        <v>16</v>
      </c>
      <c r="D560" t="s">
        <v>1819</v>
      </c>
      <c r="E560" t="s">
        <v>1820</v>
      </c>
      <c r="F560" t="s">
        <v>1821</v>
      </c>
      <c r="H560" t="s">
        <v>19</v>
      </c>
      <c r="I560" t="s">
        <v>20</v>
      </c>
      <c r="J560" t="s">
        <v>1822</v>
      </c>
      <c r="K560" t="s">
        <v>1823</v>
      </c>
      <c r="M560" s="1">
        <v>0.42152777777777778</v>
      </c>
      <c r="N560" s="1">
        <v>0.42152777777777778</v>
      </c>
      <c r="O560" s="1">
        <v>0.42152777777777778</v>
      </c>
    </row>
    <row r="561" spans="1:15" x14ac:dyDescent="0.25">
      <c r="A561" t="s">
        <v>1805</v>
      </c>
      <c r="B561">
        <v>241506</v>
      </c>
      <c r="C561" t="s">
        <v>16</v>
      </c>
      <c r="D561" t="s">
        <v>1824</v>
      </c>
      <c r="E561" t="s">
        <v>1825</v>
      </c>
      <c r="H561" t="s">
        <v>19</v>
      </c>
      <c r="I561" t="s">
        <v>20</v>
      </c>
      <c r="J561" t="s">
        <v>1826</v>
      </c>
      <c r="K561" t="s">
        <v>1827</v>
      </c>
      <c r="M561" s="1">
        <v>0.42708333333333331</v>
      </c>
      <c r="N561" s="1">
        <v>0.42708333333333331</v>
      </c>
      <c r="O561" s="1">
        <v>0.42708333333333331</v>
      </c>
    </row>
    <row r="562" spans="1:15" x14ac:dyDescent="0.25">
      <c r="A562" t="s">
        <v>1805</v>
      </c>
      <c r="B562">
        <v>243786</v>
      </c>
      <c r="C562" t="s">
        <v>16</v>
      </c>
      <c r="D562" t="s">
        <v>765</v>
      </c>
      <c r="E562" t="s">
        <v>766</v>
      </c>
      <c r="H562" t="s">
        <v>19</v>
      </c>
      <c r="I562" t="s">
        <v>20</v>
      </c>
      <c r="J562" t="s">
        <v>767</v>
      </c>
      <c r="K562" t="s">
        <v>768</v>
      </c>
      <c r="M562" s="1">
        <v>0.44166666666666665</v>
      </c>
      <c r="N562" s="1">
        <v>0.44166666666666665</v>
      </c>
      <c r="O562" s="1">
        <v>0.44166666666666665</v>
      </c>
    </row>
    <row r="563" spans="1:15" x14ac:dyDescent="0.25">
      <c r="A563" t="s">
        <v>1805</v>
      </c>
      <c r="B563">
        <v>242426</v>
      </c>
      <c r="C563" t="s">
        <v>16</v>
      </c>
      <c r="D563" t="s">
        <v>1828</v>
      </c>
      <c r="E563" t="s">
        <v>1829</v>
      </c>
      <c r="H563" t="s">
        <v>19</v>
      </c>
      <c r="I563" t="s">
        <v>20</v>
      </c>
      <c r="J563" t="s">
        <v>1830</v>
      </c>
      <c r="K563" t="s">
        <v>1831</v>
      </c>
      <c r="M563" s="1">
        <v>0.4458333333333333</v>
      </c>
      <c r="N563" s="1">
        <v>0.4458333333333333</v>
      </c>
      <c r="O563" s="1">
        <v>0.4458333333333333</v>
      </c>
    </row>
    <row r="564" spans="1:15" x14ac:dyDescent="0.25">
      <c r="A564" t="s">
        <v>1805</v>
      </c>
      <c r="B564">
        <v>242389</v>
      </c>
      <c r="C564" t="s">
        <v>16</v>
      </c>
      <c r="D564" t="s">
        <v>1832</v>
      </c>
      <c r="E564" t="s">
        <v>1833</v>
      </c>
      <c r="H564" t="s">
        <v>19</v>
      </c>
      <c r="I564" t="s">
        <v>20</v>
      </c>
      <c r="J564" t="s">
        <v>1834</v>
      </c>
      <c r="K564" t="s">
        <v>1835</v>
      </c>
      <c r="M564" s="1">
        <v>0.45416666666666666</v>
      </c>
      <c r="N564" s="1">
        <v>0.45416666666666666</v>
      </c>
      <c r="O564" s="1">
        <v>0.45416666666666666</v>
      </c>
    </row>
    <row r="565" spans="1:15" x14ac:dyDescent="0.25">
      <c r="A565" t="s">
        <v>1805</v>
      </c>
      <c r="B565">
        <v>242219</v>
      </c>
      <c r="C565" t="s">
        <v>16</v>
      </c>
      <c r="D565" t="s">
        <v>689</v>
      </c>
      <c r="E565" t="s">
        <v>690</v>
      </c>
      <c r="H565" t="s">
        <v>19</v>
      </c>
      <c r="I565" t="s">
        <v>20</v>
      </c>
      <c r="J565" t="s">
        <v>691</v>
      </c>
      <c r="K565" t="s">
        <v>692</v>
      </c>
      <c r="M565" s="1">
        <v>0.46249999999999997</v>
      </c>
      <c r="N565" s="1">
        <v>0.46249999999999997</v>
      </c>
      <c r="O565" s="1">
        <v>0.46249999999999997</v>
      </c>
    </row>
    <row r="566" spans="1:15" x14ac:dyDescent="0.25">
      <c r="A566" t="s">
        <v>1805</v>
      </c>
      <c r="B566">
        <v>242186</v>
      </c>
      <c r="C566" t="s">
        <v>16</v>
      </c>
      <c r="D566" t="s">
        <v>1836</v>
      </c>
      <c r="E566" t="s">
        <v>1837</v>
      </c>
      <c r="H566" t="s">
        <v>19</v>
      </c>
      <c r="I566" t="s">
        <v>20</v>
      </c>
      <c r="J566" t="s">
        <v>1838</v>
      </c>
      <c r="K566" t="s">
        <v>1839</v>
      </c>
      <c r="M566" s="1">
        <v>0.46736111111111112</v>
      </c>
      <c r="N566" s="1">
        <v>0.46736111111111112</v>
      </c>
      <c r="O566" s="1">
        <v>0.46736111111111112</v>
      </c>
    </row>
    <row r="567" spans="1:15" x14ac:dyDescent="0.25">
      <c r="A567" t="s">
        <v>1805</v>
      </c>
      <c r="B567">
        <v>242191</v>
      </c>
      <c r="C567" t="s">
        <v>16</v>
      </c>
      <c r="D567" t="s">
        <v>1840</v>
      </c>
      <c r="E567" t="s">
        <v>1841</v>
      </c>
      <c r="H567" t="s">
        <v>19</v>
      </c>
      <c r="I567" t="s">
        <v>20</v>
      </c>
      <c r="J567" t="s">
        <v>1034</v>
      </c>
      <c r="K567" t="s">
        <v>1842</v>
      </c>
      <c r="M567" s="1">
        <v>0.47569444444444442</v>
      </c>
      <c r="N567" s="1">
        <v>0.47569444444444442</v>
      </c>
      <c r="O567" s="1">
        <v>0.47569444444444442</v>
      </c>
    </row>
    <row r="568" spans="1:15" x14ac:dyDescent="0.25">
      <c r="A568" t="s">
        <v>1805</v>
      </c>
      <c r="B568">
        <v>243756</v>
      </c>
      <c r="C568" t="s">
        <v>16</v>
      </c>
      <c r="D568" t="s">
        <v>1843</v>
      </c>
      <c r="E568" t="s">
        <v>1844</v>
      </c>
      <c r="H568" t="s">
        <v>19</v>
      </c>
      <c r="I568" t="s">
        <v>20</v>
      </c>
      <c r="J568" t="s">
        <v>1845</v>
      </c>
      <c r="K568" t="s">
        <v>1846</v>
      </c>
      <c r="M568" s="1">
        <v>0.49027777777777781</v>
      </c>
      <c r="N568" s="1">
        <v>0.49027777777777781</v>
      </c>
      <c r="O568" s="1">
        <v>0.49027777777777781</v>
      </c>
    </row>
    <row r="569" spans="1:15" x14ac:dyDescent="0.25">
      <c r="A569" t="s">
        <v>1805</v>
      </c>
      <c r="B569">
        <v>242209</v>
      </c>
      <c r="C569" t="s">
        <v>16</v>
      </c>
      <c r="D569" t="s">
        <v>1847</v>
      </c>
      <c r="E569" t="s">
        <v>1848</v>
      </c>
      <c r="H569" t="s">
        <v>19</v>
      </c>
      <c r="I569" t="s">
        <v>20</v>
      </c>
      <c r="J569" t="s">
        <v>1849</v>
      </c>
      <c r="K569" t="s">
        <v>1850</v>
      </c>
      <c r="M569" s="1">
        <v>0.50624999999999998</v>
      </c>
      <c r="N569" s="1">
        <v>0.50624999999999998</v>
      </c>
      <c r="O569" s="1">
        <v>0.50624999999999998</v>
      </c>
    </row>
    <row r="570" spans="1:15" x14ac:dyDescent="0.25">
      <c r="A570" t="s">
        <v>1805</v>
      </c>
      <c r="B570">
        <v>241711</v>
      </c>
      <c r="C570" t="s">
        <v>16</v>
      </c>
      <c r="D570" t="s">
        <v>1851</v>
      </c>
      <c r="E570" t="s">
        <v>1852</v>
      </c>
      <c r="H570" t="s">
        <v>19</v>
      </c>
      <c r="I570" t="s">
        <v>20</v>
      </c>
      <c r="J570" t="s">
        <v>1853</v>
      </c>
      <c r="K570" t="s">
        <v>1854</v>
      </c>
      <c r="M570" s="1">
        <v>0.51458333333333328</v>
      </c>
      <c r="N570" s="1">
        <v>0.51458333333333328</v>
      </c>
      <c r="O570" s="1">
        <v>0.51458333333333328</v>
      </c>
    </row>
    <row r="571" spans="1:15" x14ac:dyDescent="0.25">
      <c r="A571" t="s">
        <v>1805</v>
      </c>
      <c r="B571">
        <v>242348</v>
      </c>
      <c r="C571" t="s">
        <v>16</v>
      </c>
      <c r="D571" t="s">
        <v>1855</v>
      </c>
      <c r="E571" t="s">
        <v>1856</v>
      </c>
      <c r="H571" t="s">
        <v>19</v>
      </c>
      <c r="I571" t="s">
        <v>20</v>
      </c>
      <c r="J571" t="s">
        <v>1857</v>
      </c>
      <c r="K571" t="s">
        <v>1858</v>
      </c>
      <c r="M571" s="1">
        <v>0.52777777777777779</v>
      </c>
      <c r="N571" s="1">
        <v>0.52777777777777779</v>
      </c>
      <c r="O571" s="1">
        <v>0.52777777777777779</v>
      </c>
    </row>
    <row r="572" spans="1:15" x14ac:dyDescent="0.25">
      <c r="A572" t="s">
        <v>1805</v>
      </c>
      <c r="B572">
        <v>242818</v>
      </c>
      <c r="C572" t="s">
        <v>16</v>
      </c>
      <c r="D572" t="s">
        <v>1859</v>
      </c>
      <c r="E572" t="s">
        <v>1860</v>
      </c>
      <c r="F572" t="s">
        <v>1861</v>
      </c>
      <c r="H572" t="s">
        <v>19</v>
      </c>
      <c r="I572" t="s">
        <v>20</v>
      </c>
      <c r="J572" t="s">
        <v>1862</v>
      </c>
      <c r="K572" t="s">
        <v>1863</v>
      </c>
      <c r="M572" s="1">
        <v>0.54652777777777783</v>
      </c>
      <c r="N572" s="1">
        <v>0.54652777777777783</v>
      </c>
      <c r="O572" s="1">
        <v>0.54652777777777783</v>
      </c>
    </row>
    <row r="573" spans="1:15" x14ac:dyDescent="0.25">
      <c r="A573" t="s">
        <v>1805</v>
      </c>
      <c r="B573">
        <v>242143</v>
      </c>
      <c r="C573" t="s">
        <v>16</v>
      </c>
      <c r="D573" t="s">
        <v>1864</v>
      </c>
      <c r="E573" t="s">
        <v>1865</v>
      </c>
      <c r="H573" t="s">
        <v>19</v>
      </c>
      <c r="I573" t="s">
        <v>20</v>
      </c>
      <c r="J573" t="s">
        <v>1866</v>
      </c>
      <c r="K573" t="s">
        <v>1867</v>
      </c>
      <c r="M573" s="1">
        <v>0.56319444444444444</v>
      </c>
      <c r="N573" s="1">
        <v>0.56319444444444444</v>
      </c>
      <c r="O573" s="1">
        <v>0.56319444444444444</v>
      </c>
    </row>
    <row r="574" spans="1:15" x14ac:dyDescent="0.25">
      <c r="A574" t="s">
        <v>1805</v>
      </c>
      <c r="B574">
        <v>242392</v>
      </c>
      <c r="C574" t="s">
        <v>16</v>
      </c>
      <c r="D574" t="s">
        <v>1868</v>
      </c>
      <c r="E574" t="s">
        <v>1869</v>
      </c>
      <c r="H574" t="s">
        <v>19</v>
      </c>
      <c r="I574" t="s">
        <v>20</v>
      </c>
      <c r="J574" t="s">
        <v>1870</v>
      </c>
      <c r="K574" t="s">
        <v>1871</v>
      </c>
      <c r="M574" s="1">
        <v>0.56874999999999998</v>
      </c>
      <c r="N574" s="1">
        <v>0.56874999999999998</v>
      </c>
      <c r="O574" s="1">
        <v>0.56874999999999998</v>
      </c>
    </row>
    <row r="575" spans="1:15" x14ac:dyDescent="0.25">
      <c r="A575" t="s">
        <v>1805</v>
      </c>
      <c r="B575">
        <v>242217</v>
      </c>
      <c r="C575" t="s">
        <v>16</v>
      </c>
      <c r="D575" t="s">
        <v>1872</v>
      </c>
      <c r="E575" t="s">
        <v>1873</v>
      </c>
      <c r="H575" t="s">
        <v>19</v>
      </c>
      <c r="I575" t="s">
        <v>20</v>
      </c>
      <c r="J575" t="s">
        <v>1874</v>
      </c>
      <c r="K575" t="s">
        <v>1875</v>
      </c>
      <c r="M575" s="1">
        <v>0.57708333333333328</v>
      </c>
      <c r="N575" s="1">
        <v>0.57708333333333328</v>
      </c>
      <c r="O575" s="1">
        <v>0.57708333333333328</v>
      </c>
    </row>
    <row r="576" spans="1:15" x14ac:dyDescent="0.25">
      <c r="A576" t="s">
        <v>1805</v>
      </c>
      <c r="B576">
        <v>241802</v>
      </c>
      <c r="C576" t="s">
        <v>16</v>
      </c>
      <c r="D576" t="s">
        <v>1876</v>
      </c>
      <c r="E576" t="s">
        <v>1877</v>
      </c>
      <c r="H576" t="s">
        <v>19</v>
      </c>
      <c r="I576" t="s">
        <v>20</v>
      </c>
      <c r="J576" t="s">
        <v>1878</v>
      </c>
      <c r="K576" t="s">
        <v>1879</v>
      </c>
      <c r="M576" s="1">
        <v>0.59097222222222223</v>
      </c>
      <c r="N576" s="1">
        <v>0.59097222222222223</v>
      </c>
      <c r="O576" s="1">
        <v>0.59097222222222223</v>
      </c>
    </row>
    <row r="577" spans="1:15" x14ac:dyDescent="0.25">
      <c r="A577" t="s">
        <v>1805</v>
      </c>
      <c r="B577">
        <v>242378</v>
      </c>
      <c r="C577" t="s">
        <v>16</v>
      </c>
      <c r="D577" t="s">
        <v>1806</v>
      </c>
      <c r="E577" t="s">
        <v>1807</v>
      </c>
      <c r="H577" t="s">
        <v>19</v>
      </c>
      <c r="I577" t="s">
        <v>20</v>
      </c>
      <c r="J577" t="s">
        <v>1808</v>
      </c>
      <c r="K577" t="s">
        <v>1809</v>
      </c>
      <c r="M577" s="1">
        <v>0.60138888888888886</v>
      </c>
      <c r="N577" s="1">
        <v>0.60138888888888886</v>
      </c>
      <c r="O577" s="1">
        <v>0.60138888888888886</v>
      </c>
    </row>
    <row r="578" spans="1:15" x14ac:dyDescent="0.25">
      <c r="A578" t="s">
        <v>1805</v>
      </c>
      <c r="B578">
        <v>242411</v>
      </c>
      <c r="C578" t="s">
        <v>16</v>
      </c>
      <c r="D578" t="s">
        <v>1880</v>
      </c>
      <c r="E578" t="s">
        <v>1881</v>
      </c>
      <c r="H578" t="s">
        <v>19</v>
      </c>
      <c r="I578" t="s">
        <v>20</v>
      </c>
      <c r="J578" t="s">
        <v>1882</v>
      </c>
      <c r="K578" t="s">
        <v>1883</v>
      </c>
      <c r="M578" s="1">
        <v>0.61111111111111105</v>
      </c>
      <c r="N578" s="1">
        <v>0.61111111111111105</v>
      </c>
      <c r="O578" s="1">
        <v>0.61111111111111105</v>
      </c>
    </row>
    <row r="579" spans="1:15" x14ac:dyDescent="0.25">
      <c r="A579" t="s">
        <v>1805</v>
      </c>
      <c r="B579">
        <v>242549</v>
      </c>
      <c r="C579" t="s">
        <v>16</v>
      </c>
      <c r="D579" t="s">
        <v>1884</v>
      </c>
      <c r="E579" t="s">
        <v>1885</v>
      </c>
      <c r="H579" t="s">
        <v>19</v>
      </c>
      <c r="I579" t="s">
        <v>20</v>
      </c>
      <c r="J579" t="s">
        <v>851</v>
      </c>
      <c r="K579" t="s">
        <v>1886</v>
      </c>
      <c r="M579" s="1">
        <v>0.62569444444444444</v>
      </c>
      <c r="N579" s="1">
        <v>0.62569444444444444</v>
      </c>
      <c r="O579" s="1">
        <v>0.62569444444444444</v>
      </c>
    </row>
    <row r="580" spans="1:15" x14ac:dyDescent="0.25">
      <c r="A580" t="s">
        <v>1805</v>
      </c>
      <c r="B580">
        <v>243782</v>
      </c>
      <c r="C580" t="s">
        <v>16</v>
      </c>
      <c r="D580" t="s">
        <v>1887</v>
      </c>
      <c r="E580" t="s">
        <v>1888</v>
      </c>
      <c r="H580" t="s">
        <v>19</v>
      </c>
      <c r="I580" t="s">
        <v>20</v>
      </c>
      <c r="J580" t="s">
        <v>1889</v>
      </c>
      <c r="K580" t="s">
        <v>1890</v>
      </c>
      <c r="M580" s="1">
        <v>0.64236111111111105</v>
      </c>
      <c r="N580" s="1">
        <v>0.64236111111111105</v>
      </c>
      <c r="O580" s="1">
        <v>0.64236111111111105</v>
      </c>
    </row>
    <row r="581" spans="1:15" x14ac:dyDescent="0.25">
      <c r="A581" t="s">
        <v>1805</v>
      </c>
      <c r="B581">
        <v>239674</v>
      </c>
      <c r="C581" t="s">
        <v>16</v>
      </c>
      <c r="D581" t="s">
        <v>308</v>
      </c>
      <c r="E581" t="s">
        <v>309</v>
      </c>
      <c r="F581" t="s">
        <v>310</v>
      </c>
      <c r="H581" t="s">
        <v>19</v>
      </c>
      <c r="I581" t="s">
        <v>20</v>
      </c>
      <c r="J581" t="s">
        <v>311</v>
      </c>
      <c r="K581" t="s">
        <v>984</v>
      </c>
      <c r="M581" s="1">
        <v>0.65486111111111112</v>
      </c>
      <c r="N581" s="1">
        <v>0.65486111111111112</v>
      </c>
      <c r="O581" s="1">
        <v>0.65486111111111112</v>
      </c>
    </row>
    <row r="582" spans="1:15" x14ac:dyDescent="0.25">
      <c r="A582" t="s">
        <v>1805</v>
      </c>
      <c r="B582">
        <v>242346</v>
      </c>
      <c r="C582" t="s">
        <v>16</v>
      </c>
      <c r="D582" t="s">
        <v>1891</v>
      </c>
      <c r="E582" t="s">
        <v>1892</v>
      </c>
      <c r="F582" t="s">
        <v>180</v>
      </c>
      <c r="H582" t="s">
        <v>19</v>
      </c>
      <c r="I582" t="s">
        <v>20</v>
      </c>
      <c r="J582" t="s">
        <v>720</v>
      </c>
      <c r="K582" t="s">
        <v>1893</v>
      </c>
      <c r="M582" s="1">
        <v>0.66388888888888886</v>
      </c>
      <c r="N582" s="1">
        <v>0.66388888888888886</v>
      </c>
      <c r="O582" s="1">
        <v>0.66388888888888886</v>
      </c>
    </row>
    <row r="583" spans="1:15" x14ac:dyDescent="0.25">
      <c r="A583" t="s">
        <v>1805</v>
      </c>
      <c r="B583">
        <v>242759</v>
      </c>
      <c r="C583" t="s">
        <v>16</v>
      </c>
      <c r="D583" t="s">
        <v>1020</v>
      </c>
      <c r="E583" t="s">
        <v>1021</v>
      </c>
      <c r="H583" t="s">
        <v>19</v>
      </c>
      <c r="I583" t="s">
        <v>20</v>
      </c>
      <c r="J583" t="s">
        <v>1022</v>
      </c>
      <c r="K583" t="s">
        <v>1023</v>
      </c>
      <c r="M583" s="1">
        <v>0.66875000000000007</v>
      </c>
      <c r="N583" s="1">
        <v>0.66875000000000007</v>
      </c>
      <c r="O583" s="1">
        <v>0.66875000000000007</v>
      </c>
    </row>
    <row r="584" spans="1:15" x14ac:dyDescent="0.25">
      <c r="A584" t="s">
        <v>1805</v>
      </c>
      <c r="B584">
        <v>242993</v>
      </c>
      <c r="C584" t="s">
        <v>16</v>
      </c>
      <c r="D584" t="s">
        <v>1894</v>
      </c>
      <c r="E584" t="s">
        <v>1895</v>
      </c>
      <c r="F584" t="s">
        <v>1896</v>
      </c>
      <c r="H584" t="s">
        <v>1897</v>
      </c>
      <c r="I584" t="s">
        <v>227</v>
      </c>
      <c r="J584" t="s">
        <v>1898</v>
      </c>
      <c r="K584" t="s">
        <v>1899</v>
      </c>
      <c r="M584" s="1">
        <v>0.68402777777777779</v>
      </c>
      <c r="N584" s="1">
        <v>0.68402777777777779</v>
      </c>
      <c r="O584" s="1">
        <v>0.68402777777777779</v>
      </c>
    </row>
    <row r="585" spans="1:15" x14ac:dyDescent="0.25">
      <c r="A585" t="s">
        <v>1805</v>
      </c>
      <c r="B585">
        <v>243993</v>
      </c>
      <c r="C585" t="s">
        <v>16</v>
      </c>
      <c r="D585" t="s">
        <v>1900</v>
      </c>
      <c r="E585" t="s">
        <v>1901</v>
      </c>
      <c r="H585" t="s">
        <v>1902</v>
      </c>
      <c r="I585" t="s">
        <v>227</v>
      </c>
      <c r="J585" t="s">
        <v>1903</v>
      </c>
      <c r="K585" t="s">
        <v>1904</v>
      </c>
      <c r="M585" s="1">
        <v>0.70000000000000007</v>
      </c>
      <c r="N585" s="1">
        <v>0.70000000000000007</v>
      </c>
      <c r="O585" s="1">
        <v>0.70000000000000007</v>
      </c>
    </row>
    <row r="586" spans="1:15" x14ac:dyDescent="0.25">
      <c r="A586" t="s">
        <v>1805</v>
      </c>
      <c r="B586" t="s">
        <v>89</v>
      </c>
      <c r="D586" t="s">
        <v>90</v>
      </c>
      <c r="E586" t="s">
        <v>91</v>
      </c>
      <c r="H586" t="s">
        <v>62</v>
      </c>
      <c r="I586" t="s">
        <v>20</v>
      </c>
      <c r="J586">
        <v>20011</v>
      </c>
      <c r="M586" s="1">
        <v>0.72152777777777777</v>
      </c>
      <c r="N586" s="1">
        <v>0.72152777777777777</v>
      </c>
      <c r="O586" s="1">
        <v>0.72152777777777777</v>
      </c>
    </row>
    <row r="587" spans="1:15" x14ac:dyDescent="0.25">
      <c r="A587" t="s">
        <v>1905</v>
      </c>
      <c r="B587">
        <v>241795</v>
      </c>
      <c r="C587" t="s">
        <v>16</v>
      </c>
      <c r="D587" t="s">
        <v>1906</v>
      </c>
      <c r="E587" t="s">
        <v>1907</v>
      </c>
      <c r="H587" t="s">
        <v>19</v>
      </c>
      <c r="I587" t="s">
        <v>20</v>
      </c>
      <c r="J587" t="s">
        <v>1908</v>
      </c>
      <c r="K587" t="s">
        <v>1909</v>
      </c>
      <c r="M587" s="1">
        <v>0.39374999999999999</v>
      </c>
      <c r="N587" s="1">
        <v>0.39374999999999999</v>
      </c>
      <c r="O587" s="1">
        <v>0.39374999999999999</v>
      </c>
    </row>
    <row r="588" spans="1:15" x14ac:dyDescent="0.25">
      <c r="A588" t="s">
        <v>1905</v>
      </c>
      <c r="B588">
        <v>241761</v>
      </c>
      <c r="C588" t="s">
        <v>16</v>
      </c>
      <c r="D588" t="s">
        <v>1910</v>
      </c>
      <c r="E588" t="s">
        <v>1911</v>
      </c>
      <c r="H588" t="s">
        <v>19</v>
      </c>
      <c r="I588" t="s">
        <v>20</v>
      </c>
      <c r="J588" t="s">
        <v>1912</v>
      </c>
      <c r="K588" t="s">
        <v>1913</v>
      </c>
      <c r="M588" s="1">
        <v>0.40347222222222223</v>
      </c>
      <c r="N588" s="1">
        <v>0.40347222222222223</v>
      </c>
      <c r="O588" s="1">
        <v>0.40347222222222223</v>
      </c>
    </row>
    <row r="589" spans="1:15" x14ac:dyDescent="0.25">
      <c r="A589" t="s">
        <v>1905</v>
      </c>
      <c r="B589">
        <v>242977</v>
      </c>
      <c r="C589" t="s">
        <v>16</v>
      </c>
      <c r="D589" t="s">
        <v>1914</v>
      </c>
      <c r="E589" t="s">
        <v>1915</v>
      </c>
      <c r="H589" t="s">
        <v>19</v>
      </c>
      <c r="I589" t="s">
        <v>20</v>
      </c>
      <c r="J589" t="s">
        <v>252</v>
      </c>
      <c r="K589" t="s">
        <v>1916</v>
      </c>
      <c r="M589" s="1">
        <v>0.41319444444444442</v>
      </c>
      <c r="N589" s="1">
        <v>0.41319444444444442</v>
      </c>
      <c r="O589" s="1">
        <v>0.41319444444444442</v>
      </c>
    </row>
    <row r="590" spans="1:15" x14ac:dyDescent="0.25">
      <c r="A590" t="s">
        <v>1905</v>
      </c>
      <c r="B590">
        <v>241790</v>
      </c>
      <c r="C590" t="s">
        <v>16</v>
      </c>
      <c r="D590" t="s">
        <v>1187</v>
      </c>
      <c r="E590" t="s">
        <v>1188</v>
      </c>
      <c r="H590" t="s">
        <v>19</v>
      </c>
      <c r="I590" t="s">
        <v>20</v>
      </c>
      <c r="J590" t="s">
        <v>1189</v>
      </c>
      <c r="K590" t="s">
        <v>1190</v>
      </c>
      <c r="M590" s="1">
        <v>0.42430555555555555</v>
      </c>
      <c r="N590" s="1">
        <v>0.42430555555555555</v>
      </c>
      <c r="O590" s="1">
        <v>0.42430555555555555</v>
      </c>
    </row>
    <row r="591" spans="1:15" x14ac:dyDescent="0.25">
      <c r="A591" t="s">
        <v>1905</v>
      </c>
      <c r="B591">
        <v>242206</v>
      </c>
      <c r="C591" t="s">
        <v>16</v>
      </c>
      <c r="D591" t="s">
        <v>1917</v>
      </c>
      <c r="E591" t="s">
        <v>1918</v>
      </c>
      <c r="H591" t="s">
        <v>19</v>
      </c>
      <c r="I591" t="s">
        <v>20</v>
      </c>
      <c r="J591" t="s">
        <v>1919</v>
      </c>
      <c r="K591" t="s">
        <v>1920</v>
      </c>
      <c r="M591" s="1">
        <v>0.43958333333333338</v>
      </c>
      <c r="N591" s="1">
        <v>0.43958333333333338</v>
      </c>
      <c r="O591" s="1">
        <v>0.43958333333333338</v>
      </c>
    </row>
    <row r="592" spans="1:15" x14ac:dyDescent="0.25">
      <c r="A592" t="s">
        <v>1905</v>
      </c>
      <c r="B592">
        <v>240831</v>
      </c>
      <c r="C592" t="s">
        <v>16</v>
      </c>
      <c r="D592" t="s">
        <v>590</v>
      </c>
      <c r="E592" t="s">
        <v>591</v>
      </c>
      <c r="H592" t="s">
        <v>19</v>
      </c>
      <c r="I592" t="s">
        <v>20</v>
      </c>
      <c r="J592" t="s">
        <v>592</v>
      </c>
      <c r="K592" t="s">
        <v>593</v>
      </c>
      <c r="M592" s="1">
        <v>0.4548611111111111</v>
      </c>
      <c r="N592" s="1">
        <v>0.4548611111111111</v>
      </c>
      <c r="O592" s="1">
        <v>0.4548611111111111</v>
      </c>
    </row>
    <row r="593" spans="1:15" x14ac:dyDescent="0.25">
      <c r="A593" t="s">
        <v>1905</v>
      </c>
      <c r="B593">
        <v>242360</v>
      </c>
      <c r="C593" t="s">
        <v>16</v>
      </c>
      <c r="D593" t="s">
        <v>1921</v>
      </c>
      <c r="E593" t="s">
        <v>620</v>
      </c>
      <c r="F593" t="s">
        <v>180</v>
      </c>
      <c r="H593" t="s">
        <v>19</v>
      </c>
      <c r="I593" t="s">
        <v>20</v>
      </c>
      <c r="J593" t="s">
        <v>621</v>
      </c>
      <c r="K593" t="s">
        <v>622</v>
      </c>
      <c r="M593" s="1">
        <v>0.47013888888888888</v>
      </c>
      <c r="N593" s="1">
        <v>0.47013888888888888</v>
      </c>
      <c r="O593" s="1">
        <v>0.47013888888888888</v>
      </c>
    </row>
    <row r="594" spans="1:15" x14ac:dyDescent="0.25">
      <c r="A594" t="s">
        <v>1905</v>
      </c>
      <c r="B594">
        <v>242820</v>
      </c>
      <c r="C594" t="s">
        <v>16</v>
      </c>
      <c r="D594" t="s">
        <v>1922</v>
      </c>
      <c r="E594" t="s">
        <v>1923</v>
      </c>
      <c r="H594" t="s">
        <v>19</v>
      </c>
      <c r="I594" t="s">
        <v>20</v>
      </c>
      <c r="J594" t="s">
        <v>1924</v>
      </c>
      <c r="K594" t="s">
        <v>1925</v>
      </c>
      <c r="M594" s="1">
        <v>0.48055555555555557</v>
      </c>
      <c r="N594" s="1">
        <v>0.48055555555555557</v>
      </c>
      <c r="O594" s="1">
        <v>0.48055555555555557</v>
      </c>
    </row>
    <row r="595" spans="1:15" x14ac:dyDescent="0.25">
      <c r="A595" t="s">
        <v>1905</v>
      </c>
      <c r="B595">
        <v>242362</v>
      </c>
      <c r="C595" t="s">
        <v>16</v>
      </c>
      <c r="D595" t="s">
        <v>1926</v>
      </c>
      <c r="E595" t="s">
        <v>1927</v>
      </c>
      <c r="H595" t="s">
        <v>19</v>
      </c>
      <c r="I595" t="s">
        <v>20</v>
      </c>
      <c r="J595" t="s">
        <v>1928</v>
      </c>
      <c r="K595" t="s">
        <v>1929</v>
      </c>
      <c r="M595" s="1">
        <v>0.49444444444444446</v>
      </c>
      <c r="N595" s="1">
        <v>0.49444444444444446</v>
      </c>
      <c r="O595" s="1">
        <v>0.49444444444444446</v>
      </c>
    </row>
    <row r="596" spans="1:15" x14ac:dyDescent="0.25">
      <c r="A596" t="s">
        <v>1905</v>
      </c>
      <c r="B596">
        <v>242978</v>
      </c>
      <c r="C596" t="s">
        <v>16</v>
      </c>
      <c r="D596" t="s">
        <v>1930</v>
      </c>
      <c r="E596" t="s">
        <v>1931</v>
      </c>
      <c r="H596" t="s">
        <v>19</v>
      </c>
      <c r="I596" t="s">
        <v>20</v>
      </c>
      <c r="J596" t="s">
        <v>1932</v>
      </c>
      <c r="K596" t="s">
        <v>1933</v>
      </c>
      <c r="M596" s="1">
        <v>0.50486111111111109</v>
      </c>
      <c r="N596" s="1">
        <v>0.50486111111111109</v>
      </c>
      <c r="O596" s="1">
        <v>0.50486111111111109</v>
      </c>
    </row>
    <row r="597" spans="1:15" x14ac:dyDescent="0.25">
      <c r="A597" t="s">
        <v>1905</v>
      </c>
      <c r="B597">
        <v>241057</v>
      </c>
      <c r="C597" t="s">
        <v>16</v>
      </c>
      <c r="D597" t="s">
        <v>1934</v>
      </c>
      <c r="E597" t="s">
        <v>1935</v>
      </c>
      <c r="H597" t="s">
        <v>19</v>
      </c>
      <c r="I597" t="s">
        <v>20</v>
      </c>
      <c r="J597" t="s">
        <v>1936</v>
      </c>
      <c r="K597" t="s">
        <v>1937</v>
      </c>
      <c r="M597" s="1">
        <v>0.51111111111111118</v>
      </c>
      <c r="N597" s="1">
        <v>0.51111111111111118</v>
      </c>
      <c r="O597" s="1">
        <v>0.51111111111111118</v>
      </c>
    </row>
    <row r="598" spans="1:15" x14ac:dyDescent="0.25">
      <c r="A598" t="s">
        <v>1905</v>
      </c>
      <c r="B598">
        <v>242363</v>
      </c>
      <c r="C598" t="s">
        <v>16</v>
      </c>
      <c r="D598" t="s">
        <v>1938</v>
      </c>
      <c r="E598" t="s">
        <v>1939</v>
      </c>
      <c r="H598" t="s">
        <v>19</v>
      </c>
      <c r="I598" t="s">
        <v>20</v>
      </c>
      <c r="J598" t="s">
        <v>1940</v>
      </c>
      <c r="K598" t="s">
        <v>1941</v>
      </c>
      <c r="M598" s="1">
        <v>0.52083333333333337</v>
      </c>
      <c r="N598" s="1">
        <v>0.52083333333333337</v>
      </c>
      <c r="O598" s="1">
        <v>0.52083333333333337</v>
      </c>
    </row>
    <row r="599" spans="1:15" x14ac:dyDescent="0.25">
      <c r="A599" t="s">
        <v>1905</v>
      </c>
      <c r="B599">
        <v>242669</v>
      </c>
      <c r="C599" t="s">
        <v>16</v>
      </c>
      <c r="D599" t="s">
        <v>623</v>
      </c>
      <c r="E599" t="s">
        <v>624</v>
      </c>
      <c r="H599" t="s">
        <v>19</v>
      </c>
      <c r="I599" t="s">
        <v>20</v>
      </c>
      <c r="J599" t="s">
        <v>625</v>
      </c>
      <c r="K599" t="s">
        <v>626</v>
      </c>
      <c r="M599" s="1">
        <v>0.53194444444444444</v>
      </c>
      <c r="N599" s="1">
        <v>0.53194444444444444</v>
      </c>
      <c r="O599" s="1">
        <v>0.53194444444444444</v>
      </c>
    </row>
    <row r="600" spans="1:15" x14ac:dyDescent="0.25">
      <c r="A600" t="s">
        <v>1905</v>
      </c>
      <c r="B600">
        <v>243803</v>
      </c>
      <c r="C600" t="s">
        <v>16</v>
      </c>
      <c r="D600" t="s">
        <v>1237</v>
      </c>
      <c r="E600" t="s">
        <v>1238</v>
      </c>
      <c r="H600" t="s">
        <v>19</v>
      </c>
      <c r="I600" t="s">
        <v>20</v>
      </c>
      <c r="J600" t="s">
        <v>1239</v>
      </c>
      <c r="K600" t="s">
        <v>1240</v>
      </c>
      <c r="M600" s="1">
        <v>0.54166666666666663</v>
      </c>
      <c r="N600" s="1">
        <v>0.54166666666666663</v>
      </c>
      <c r="O600" s="1">
        <v>0.54166666666666663</v>
      </c>
    </row>
    <row r="601" spans="1:15" x14ac:dyDescent="0.25">
      <c r="A601" t="s">
        <v>1905</v>
      </c>
      <c r="B601">
        <v>242328</v>
      </c>
      <c r="C601" t="s">
        <v>16</v>
      </c>
      <c r="D601" t="s">
        <v>1942</v>
      </c>
      <c r="E601" t="s">
        <v>1943</v>
      </c>
      <c r="H601" t="s">
        <v>19</v>
      </c>
      <c r="I601" t="s">
        <v>20</v>
      </c>
      <c r="J601" t="s">
        <v>1944</v>
      </c>
      <c r="K601" t="s">
        <v>1945</v>
      </c>
      <c r="M601" s="1">
        <v>0.55208333333333337</v>
      </c>
      <c r="N601" s="1">
        <v>0.55208333333333337</v>
      </c>
      <c r="O601" s="1">
        <v>0.55208333333333337</v>
      </c>
    </row>
    <row r="602" spans="1:15" x14ac:dyDescent="0.25">
      <c r="A602" t="s">
        <v>1905</v>
      </c>
      <c r="B602">
        <v>242380</v>
      </c>
      <c r="C602" t="s">
        <v>16</v>
      </c>
      <c r="D602" t="s">
        <v>1946</v>
      </c>
      <c r="E602" t="s">
        <v>1947</v>
      </c>
      <c r="H602" t="s">
        <v>19</v>
      </c>
      <c r="I602" t="s">
        <v>20</v>
      </c>
      <c r="J602" t="s">
        <v>1948</v>
      </c>
      <c r="K602" t="s">
        <v>1949</v>
      </c>
      <c r="M602" s="1">
        <v>0.5625</v>
      </c>
      <c r="N602" s="1">
        <v>0.5625</v>
      </c>
      <c r="O602" s="1">
        <v>0.5625</v>
      </c>
    </row>
    <row r="603" spans="1:15" x14ac:dyDescent="0.25">
      <c r="A603" t="s">
        <v>1905</v>
      </c>
      <c r="B603">
        <v>243775</v>
      </c>
      <c r="C603" t="s">
        <v>16</v>
      </c>
      <c r="D603" t="s">
        <v>1950</v>
      </c>
      <c r="E603" t="s">
        <v>1951</v>
      </c>
      <c r="H603" t="s">
        <v>19</v>
      </c>
      <c r="I603" t="s">
        <v>20</v>
      </c>
      <c r="J603" t="s">
        <v>1952</v>
      </c>
      <c r="K603" t="s">
        <v>1953</v>
      </c>
      <c r="M603" s="1">
        <v>0.57430555555555551</v>
      </c>
      <c r="N603" s="1">
        <v>0.57430555555555551</v>
      </c>
      <c r="O603" s="1">
        <v>0.57430555555555551</v>
      </c>
    </row>
    <row r="604" spans="1:15" x14ac:dyDescent="0.25">
      <c r="A604" t="s">
        <v>1905</v>
      </c>
      <c r="B604">
        <v>242679</v>
      </c>
      <c r="C604" t="s">
        <v>16</v>
      </c>
      <c r="D604" t="s">
        <v>1954</v>
      </c>
      <c r="E604" t="s">
        <v>1955</v>
      </c>
      <c r="H604" t="s">
        <v>19</v>
      </c>
      <c r="I604" t="s">
        <v>20</v>
      </c>
      <c r="J604" t="s">
        <v>1956</v>
      </c>
      <c r="K604" t="s">
        <v>1957</v>
      </c>
      <c r="M604" s="1">
        <v>0.58124999999999993</v>
      </c>
      <c r="N604" s="1">
        <v>0.58124999999999993</v>
      </c>
      <c r="O604" s="1">
        <v>0.58124999999999993</v>
      </c>
    </row>
    <row r="605" spans="1:15" x14ac:dyDescent="0.25">
      <c r="A605" t="s">
        <v>1905</v>
      </c>
      <c r="B605">
        <v>242361</v>
      </c>
      <c r="C605" t="s">
        <v>16</v>
      </c>
      <c r="D605" t="s">
        <v>1958</v>
      </c>
      <c r="E605" t="s">
        <v>1959</v>
      </c>
      <c r="H605" t="s">
        <v>19</v>
      </c>
      <c r="I605" t="s">
        <v>20</v>
      </c>
      <c r="J605" t="s">
        <v>1960</v>
      </c>
      <c r="K605" t="s">
        <v>1961</v>
      </c>
      <c r="M605" s="1">
        <v>0.59027777777777779</v>
      </c>
      <c r="N605" s="1">
        <v>0.59027777777777779</v>
      </c>
      <c r="O605" s="1">
        <v>0.59027777777777779</v>
      </c>
    </row>
    <row r="606" spans="1:15" x14ac:dyDescent="0.25">
      <c r="A606" t="s">
        <v>1905</v>
      </c>
      <c r="B606">
        <v>242510</v>
      </c>
      <c r="C606" t="s">
        <v>16</v>
      </c>
      <c r="D606" t="s">
        <v>1962</v>
      </c>
      <c r="E606" t="s">
        <v>1963</v>
      </c>
      <c r="H606" t="s">
        <v>19</v>
      </c>
      <c r="I606" t="s">
        <v>20</v>
      </c>
      <c r="J606" t="s">
        <v>1964</v>
      </c>
      <c r="K606" t="s">
        <v>1965</v>
      </c>
      <c r="M606" s="1">
        <v>0.60069444444444442</v>
      </c>
      <c r="N606" s="1">
        <v>0.60069444444444442</v>
      </c>
      <c r="O606" s="1">
        <v>0.60069444444444442</v>
      </c>
    </row>
    <row r="607" spans="1:15" x14ac:dyDescent="0.25">
      <c r="A607" t="s">
        <v>1905</v>
      </c>
      <c r="B607">
        <v>242388</v>
      </c>
      <c r="C607" t="s">
        <v>16</v>
      </c>
      <c r="D607" t="s">
        <v>1966</v>
      </c>
      <c r="E607" t="s">
        <v>1967</v>
      </c>
      <c r="H607" t="s">
        <v>19</v>
      </c>
      <c r="I607" t="s">
        <v>20</v>
      </c>
      <c r="J607" t="s">
        <v>1968</v>
      </c>
      <c r="K607" t="s">
        <v>1969</v>
      </c>
      <c r="M607" s="1">
        <v>0.61805555555555558</v>
      </c>
      <c r="N607" s="1">
        <v>0.61805555555555558</v>
      </c>
      <c r="O607" s="1">
        <v>0.61805555555555558</v>
      </c>
    </row>
    <row r="608" spans="1:15" x14ac:dyDescent="0.25">
      <c r="A608" t="s">
        <v>1905</v>
      </c>
      <c r="B608">
        <v>242272</v>
      </c>
      <c r="C608" t="s">
        <v>16</v>
      </c>
      <c r="D608" t="s">
        <v>1970</v>
      </c>
      <c r="E608" t="s">
        <v>1971</v>
      </c>
      <c r="H608" t="s">
        <v>19</v>
      </c>
      <c r="I608" t="s">
        <v>20</v>
      </c>
      <c r="J608" t="s">
        <v>1972</v>
      </c>
      <c r="K608" t="s">
        <v>1973</v>
      </c>
      <c r="M608" s="1">
        <v>0.625</v>
      </c>
      <c r="N608" s="1">
        <v>0.625</v>
      </c>
      <c r="O608" s="1">
        <v>0.625</v>
      </c>
    </row>
    <row r="609" spans="1:15" x14ac:dyDescent="0.25">
      <c r="A609" t="s">
        <v>1905</v>
      </c>
      <c r="B609">
        <v>243980</v>
      </c>
      <c r="C609" t="s">
        <v>16</v>
      </c>
      <c r="D609" t="s">
        <v>1974</v>
      </c>
      <c r="E609" t="s">
        <v>1975</v>
      </c>
      <c r="H609" t="s">
        <v>19</v>
      </c>
      <c r="I609" t="s">
        <v>20</v>
      </c>
      <c r="J609" t="s">
        <v>1976</v>
      </c>
      <c r="K609" t="s">
        <v>1977</v>
      </c>
      <c r="M609" s="1">
        <v>0.63472222222222219</v>
      </c>
      <c r="N609" s="1">
        <v>0.63472222222222219</v>
      </c>
      <c r="O609" s="1">
        <v>0.63472222222222219</v>
      </c>
    </row>
    <row r="610" spans="1:15" x14ac:dyDescent="0.25">
      <c r="A610" t="s">
        <v>1905</v>
      </c>
      <c r="B610">
        <v>242677</v>
      </c>
      <c r="C610" t="s">
        <v>16</v>
      </c>
      <c r="D610" t="s">
        <v>1978</v>
      </c>
      <c r="E610" t="s">
        <v>1979</v>
      </c>
      <c r="H610" t="s">
        <v>19</v>
      </c>
      <c r="I610" t="s">
        <v>20</v>
      </c>
      <c r="J610" t="s">
        <v>884</v>
      </c>
      <c r="K610" t="s">
        <v>1980</v>
      </c>
      <c r="M610" s="1">
        <v>0.64583333333333337</v>
      </c>
      <c r="N610" s="1">
        <v>0.64583333333333337</v>
      </c>
      <c r="O610" s="1">
        <v>0.64583333333333337</v>
      </c>
    </row>
    <row r="611" spans="1:15" x14ac:dyDescent="0.25">
      <c r="A611" t="s">
        <v>1905</v>
      </c>
      <c r="B611">
        <v>242819</v>
      </c>
      <c r="C611" t="s">
        <v>16</v>
      </c>
      <c r="D611" t="s">
        <v>1981</v>
      </c>
      <c r="E611" t="s">
        <v>1982</v>
      </c>
      <c r="H611" t="s">
        <v>19</v>
      </c>
      <c r="I611" t="s">
        <v>20</v>
      </c>
      <c r="J611" t="s">
        <v>1983</v>
      </c>
      <c r="K611" t="s">
        <v>1984</v>
      </c>
      <c r="M611" s="1">
        <v>0.65277777777777779</v>
      </c>
      <c r="N611" s="1">
        <v>0.65277777777777779</v>
      </c>
      <c r="O611" s="1">
        <v>0.65277777777777779</v>
      </c>
    </row>
    <row r="612" spans="1:15" x14ac:dyDescent="0.25">
      <c r="A612" t="s">
        <v>1905</v>
      </c>
      <c r="B612">
        <v>240823</v>
      </c>
      <c r="C612" t="s">
        <v>16</v>
      </c>
      <c r="D612" t="s">
        <v>1203</v>
      </c>
      <c r="E612" t="s">
        <v>1204</v>
      </c>
      <c r="H612" t="s">
        <v>19</v>
      </c>
      <c r="I612" t="s">
        <v>20</v>
      </c>
      <c r="J612" t="s">
        <v>1205</v>
      </c>
      <c r="K612" t="s">
        <v>1206</v>
      </c>
      <c r="M612" s="1">
        <v>0.65694444444444444</v>
      </c>
      <c r="N612" s="1">
        <v>0.65694444444444444</v>
      </c>
      <c r="O612" s="1">
        <v>0.65694444444444444</v>
      </c>
    </row>
    <row r="613" spans="1:15" x14ac:dyDescent="0.25">
      <c r="A613" t="s">
        <v>1905</v>
      </c>
      <c r="B613">
        <v>244018</v>
      </c>
      <c r="C613" t="s">
        <v>16</v>
      </c>
      <c r="D613" t="s">
        <v>1985</v>
      </c>
      <c r="E613" t="s">
        <v>1986</v>
      </c>
      <c r="H613" t="s">
        <v>19</v>
      </c>
      <c r="I613" t="s">
        <v>20</v>
      </c>
      <c r="J613" t="s">
        <v>1987</v>
      </c>
      <c r="K613" t="s">
        <v>1988</v>
      </c>
      <c r="M613" s="1">
        <v>0.6645833333333333</v>
      </c>
      <c r="N613" s="1">
        <v>0.6645833333333333</v>
      </c>
      <c r="O613" s="1">
        <v>0.6645833333333333</v>
      </c>
    </row>
    <row r="614" spans="1:15" x14ac:dyDescent="0.25">
      <c r="A614" t="s">
        <v>1905</v>
      </c>
      <c r="B614" t="s">
        <v>89</v>
      </c>
      <c r="D614" t="s">
        <v>90</v>
      </c>
      <c r="E614" t="s">
        <v>91</v>
      </c>
      <c r="H614" t="s">
        <v>62</v>
      </c>
      <c r="I614" t="s">
        <v>20</v>
      </c>
      <c r="J614">
        <v>20011</v>
      </c>
      <c r="M614" s="1">
        <v>0.68611111111111101</v>
      </c>
      <c r="N614" s="1">
        <v>0.68611111111111101</v>
      </c>
      <c r="O614" s="1">
        <v>0.68611111111111101</v>
      </c>
    </row>
    <row r="615" spans="1:15" x14ac:dyDescent="0.25">
      <c r="A615" t="s">
        <v>1989</v>
      </c>
      <c r="B615">
        <v>242799</v>
      </c>
      <c r="C615" t="s">
        <v>16</v>
      </c>
      <c r="D615" t="s">
        <v>1990</v>
      </c>
      <c r="E615" t="s">
        <v>1991</v>
      </c>
      <c r="H615" t="s">
        <v>19</v>
      </c>
      <c r="I615" t="s">
        <v>20</v>
      </c>
      <c r="J615" t="s">
        <v>1992</v>
      </c>
      <c r="K615" t="s">
        <v>1993</v>
      </c>
      <c r="M615" s="1">
        <v>0.38194444444444442</v>
      </c>
      <c r="N615" s="1">
        <v>0.38194444444444442</v>
      </c>
      <c r="O615" s="1">
        <v>0.38194444444444442</v>
      </c>
    </row>
    <row r="616" spans="1:15" x14ac:dyDescent="0.25">
      <c r="A616" t="s">
        <v>1989</v>
      </c>
      <c r="B616">
        <v>243119</v>
      </c>
      <c r="C616" t="s">
        <v>16</v>
      </c>
      <c r="D616" t="s">
        <v>1994</v>
      </c>
      <c r="E616" t="s">
        <v>1995</v>
      </c>
      <c r="H616" t="s">
        <v>19</v>
      </c>
      <c r="I616" t="s">
        <v>20</v>
      </c>
      <c r="J616" t="s">
        <v>1996</v>
      </c>
      <c r="K616" t="s">
        <v>1997</v>
      </c>
      <c r="M616" s="1">
        <v>0.38750000000000001</v>
      </c>
      <c r="N616" s="1">
        <v>0.38750000000000001</v>
      </c>
      <c r="O616" s="1">
        <v>0.38750000000000001</v>
      </c>
    </row>
    <row r="617" spans="1:15" x14ac:dyDescent="0.25">
      <c r="A617" t="s">
        <v>1989</v>
      </c>
      <c r="B617">
        <v>243230</v>
      </c>
      <c r="C617" t="s">
        <v>16</v>
      </c>
      <c r="D617" t="s">
        <v>1998</v>
      </c>
      <c r="E617" t="s">
        <v>1999</v>
      </c>
      <c r="H617" t="s">
        <v>19</v>
      </c>
      <c r="I617" t="s">
        <v>20</v>
      </c>
      <c r="J617" t="s">
        <v>2000</v>
      </c>
      <c r="K617" t="s">
        <v>2001</v>
      </c>
      <c r="M617" s="1">
        <v>0.3923611111111111</v>
      </c>
      <c r="N617" s="1">
        <v>0.3923611111111111</v>
      </c>
      <c r="O617" s="1">
        <v>0.3923611111111111</v>
      </c>
    </row>
    <row r="618" spans="1:15" x14ac:dyDescent="0.25">
      <c r="A618" t="s">
        <v>1989</v>
      </c>
      <c r="B618">
        <v>240554</v>
      </c>
      <c r="C618" t="s">
        <v>16</v>
      </c>
      <c r="D618" t="s">
        <v>145</v>
      </c>
      <c r="E618" t="s">
        <v>146</v>
      </c>
      <c r="H618" t="s">
        <v>19</v>
      </c>
      <c r="I618" t="s">
        <v>20</v>
      </c>
      <c r="J618" t="s">
        <v>147</v>
      </c>
      <c r="K618" t="s">
        <v>148</v>
      </c>
      <c r="M618" s="1">
        <v>0.39861111111111108</v>
      </c>
      <c r="N618" s="1">
        <v>0.39861111111111108</v>
      </c>
      <c r="O618" s="1">
        <v>0.39861111111111108</v>
      </c>
    </row>
    <row r="619" spans="1:15" x14ac:dyDescent="0.25">
      <c r="A619" t="s">
        <v>1989</v>
      </c>
      <c r="B619">
        <v>243062</v>
      </c>
      <c r="C619" t="s">
        <v>16</v>
      </c>
      <c r="D619" t="s">
        <v>2002</v>
      </c>
      <c r="E619" t="s">
        <v>2003</v>
      </c>
      <c r="H619" t="s">
        <v>19</v>
      </c>
      <c r="I619" t="s">
        <v>20</v>
      </c>
      <c r="J619" t="s">
        <v>2004</v>
      </c>
      <c r="K619" t="s">
        <v>2005</v>
      </c>
      <c r="M619" s="1">
        <v>0.40277777777777773</v>
      </c>
      <c r="N619" s="1">
        <v>0.40277777777777773</v>
      </c>
      <c r="O619" s="1">
        <v>0.40277777777777773</v>
      </c>
    </row>
    <row r="620" spans="1:15" x14ac:dyDescent="0.25">
      <c r="A620" t="s">
        <v>1989</v>
      </c>
      <c r="B620">
        <v>242994</v>
      </c>
      <c r="C620" t="s">
        <v>16</v>
      </c>
      <c r="D620" t="s">
        <v>2006</v>
      </c>
      <c r="E620" t="s">
        <v>2007</v>
      </c>
      <c r="H620" t="s">
        <v>19</v>
      </c>
      <c r="I620" t="s">
        <v>20</v>
      </c>
      <c r="J620" t="s">
        <v>2008</v>
      </c>
      <c r="K620" t="s">
        <v>2009</v>
      </c>
      <c r="M620" s="1">
        <v>0.41736111111111113</v>
      </c>
      <c r="N620" s="1">
        <v>0.41736111111111113</v>
      </c>
      <c r="O620" s="1">
        <v>0.41736111111111113</v>
      </c>
    </row>
    <row r="621" spans="1:15" x14ac:dyDescent="0.25">
      <c r="A621" t="s">
        <v>1989</v>
      </c>
      <c r="B621">
        <v>242997</v>
      </c>
      <c r="C621" t="s">
        <v>16</v>
      </c>
      <c r="D621" t="s">
        <v>2010</v>
      </c>
      <c r="E621" t="s">
        <v>2011</v>
      </c>
      <c r="H621" t="s">
        <v>19</v>
      </c>
      <c r="I621" t="s">
        <v>20</v>
      </c>
      <c r="J621" t="s">
        <v>2012</v>
      </c>
      <c r="K621" t="s">
        <v>2013</v>
      </c>
      <c r="M621" s="1">
        <v>0.42152777777777778</v>
      </c>
      <c r="N621" s="1">
        <v>0.42152777777777778</v>
      </c>
      <c r="O621" s="1">
        <v>0.42152777777777778</v>
      </c>
    </row>
    <row r="622" spans="1:15" x14ac:dyDescent="0.25">
      <c r="A622" t="s">
        <v>1989</v>
      </c>
      <c r="B622">
        <v>239475</v>
      </c>
      <c r="C622" t="s">
        <v>16</v>
      </c>
      <c r="D622" t="s">
        <v>2014</v>
      </c>
      <c r="E622" t="s">
        <v>2015</v>
      </c>
      <c r="F622" t="s">
        <v>2016</v>
      </c>
      <c r="H622" t="s">
        <v>19</v>
      </c>
      <c r="I622" t="s">
        <v>20</v>
      </c>
      <c r="J622" t="s">
        <v>156</v>
      </c>
      <c r="K622" t="s">
        <v>2017</v>
      </c>
      <c r="M622" s="1">
        <v>0.43958333333333338</v>
      </c>
      <c r="N622" s="1">
        <v>0.43958333333333338</v>
      </c>
      <c r="O622" s="1">
        <v>0.43958333333333338</v>
      </c>
    </row>
    <row r="623" spans="1:15" x14ac:dyDescent="0.25">
      <c r="A623" t="s">
        <v>1989</v>
      </c>
      <c r="B623">
        <v>243012</v>
      </c>
      <c r="C623" t="s">
        <v>16</v>
      </c>
      <c r="D623" t="s">
        <v>2018</v>
      </c>
      <c r="E623" t="s">
        <v>2019</v>
      </c>
      <c r="H623" t="s">
        <v>19</v>
      </c>
      <c r="I623" t="s">
        <v>20</v>
      </c>
      <c r="J623" t="s">
        <v>2020</v>
      </c>
      <c r="K623" t="s">
        <v>2021</v>
      </c>
      <c r="M623" s="1">
        <v>0.44375000000000003</v>
      </c>
      <c r="N623" s="1">
        <v>0.44375000000000003</v>
      </c>
      <c r="O623" s="1">
        <v>0.44375000000000003</v>
      </c>
    </row>
    <row r="624" spans="1:15" x14ac:dyDescent="0.25">
      <c r="A624" t="s">
        <v>1989</v>
      </c>
      <c r="B624">
        <v>244043</v>
      </c>
      <c r="C624" t="s">
        <v>16</v>
      </c>
      <c r="D624" t="s">
        <v>2022</v>
      </c>
      <c r="E624" t="s">
        <v>2023</v>
      </c>
      <c r="H624" t="s">
        <v>19</v>
      </c>
      <c r="I624" t="s">
        <v>20</v>
      </c>
      <c r="J624" t="s">
        <v>2024</v>
      </c>
      <c r="K624" t="s">
        <v>2025</v>
      </c>
      <c r="M624" s="1">
        <v>0.45069444444444445</v>
      </c>
      <c r="N624" s="1">
        <v>0.45069444444444445</v>
      </c>
      <c r="O624" s="1">
        <v>0.45069444444444445</v>
      </c>
    </row>
    <row r="625" spans="1:15" x14ac:dyDescent="0.25">
      <c r="A625" t="s">
        <v>1989</v>
      </c>
      <c r="B625">
        <v>243025</v>
      </c>
      <c r="C625" t="s">
        <v>16</v>
      </c>
      <c r="D625" t="s">
        <v>2026</v>
      </c>
      <c r="E625" t="s">
        <v>2027</v>
      </c>
      <c r="H625" t="s">
        <v>19</v>
      </c>
      <c r="I625" t="s">
        <v>20</v>
      </c>
      <c r="J625" t="s">
        <v>2028</v>
      </c>
      <c r="K625" t="s">
        <v>2029</v>
      </c>
      <c r="M625" s="1">
        <v>0.45624999999999999</v>
      </c>
      <c r="N625" s="1">
        <v>0.45624999999999999</v>
      </c>
      <c r="O625" s="1">
        <v>0.45624999999999999</v>
      </c>
    </row>
    <row r="626" spans="1:15" x14ac:dyDescent="0.25">
      <c r="A626" t="s">
        <v>1989</v>
      </c>
      <c r="B626">
        <v>242853</v>
      </c>
      <c r="C626" t="s">
        <v>16</v>
      </c>
      <c r="D626" t="s">
        <v>2030</v>
      </c>
      <c r="E626" t="s">
        <v>2031</v>
      </c>
      <c r="H626" t="s">
        <v>19</v>
      </c>
      <c r="I626" t="s">
        <v>20</v>
      </c>
      <c r="J626" t="s">
        <v>2032</v>
      </c>
      <c r="K626" t="s">
        <v>2033</v>
      </c>
      <c r="M626" s="1">
        <v>0.46111111111111108</v>
      </c>
      <c r="N626" s="1">
        <v>0.46111111111111108</v>
      </c>
      <c r="O626" s="1">
        <v>0.46111111111111108</v>
      </c>
    </row>
    <row r="627" spans="1:15" x14ac:dyDescent="0.25">
      <c r="A627" t="s">
        <v>1989</v>
      </c>
      <c r="B627">
        <v>243009</v>
      </c>
      <c r="C627" t="s">
        <v>16</v>
      </c>
      <c r="D627" t="s">
        <v>2034</v>
      </c>
      <c r="E627" t="s">
        <v>2035</v>
      </c>
      <c r="H627" t="s">
        <v>19</v>
      </c>
      <c r="I627" t="s">
        <v>20</v>
      </c>
      <c r="J627" t="s">
        <v>2036</v>
      </c>
      <c r="K627" t="s">
        <v>2037</v>
      </c>
      <c r="M627" s="1">
        <v>0.46527777777777773</v>
      </c>
      <c r="N627" s="1">
        <v>0.46527777777777773</v>
      </c>
      <c r="O627" s="1">
        <v>0.46527777777777773</v>
      </c>
    </row>
    <row r="628" spans="1:15" x14ac:dyDescent="0.25">
      <c r="A628" t="s">
        <v>1989</v>
      </c>
      <c r="B628">
        <v>244025</v>
      </c>
      <c r="C628" t="s">
        <v>16</v>
      </c>
      <c r="D628" t="s">
        <v>2038</v>
      </c>
      <c r="E628" t="s">
        <v>2039</v>
      </c>
      <c r="H628" t="s">
        <v>19</v>
      </c>
      <c r="I628" t="s">
        <v>20</v>
      </c>
      <c r="J628" t="s">
        <v>2040</v>
      </c>
      <c r="K628" t="s">
        <v>2041</v>
      </c>
      <c r="M628" s="1">
        <v>0.47500000000000003</v>
      </c>
      <c r="N628" s="1">
        <v>0.47500000000000003</v>
      </c>
      <c r="O628" s="1">
        <v>0.47500000000000003</v>
      </c>
    </row>
    <row r="629" spans="1:15" x14ac:dyDescent="0.25">
      <c r="A629" t="s">
        <v>1989</v>
      </c>
      <c r="B629">
        <v>244040</v>
      </c>
      <c r="C629" t="s">
        <v>16</v>
      </c>
      <c r="D629" t="s">
        <v>2042</v>
      </c>
      <c r="E629" t="s">
        <v>2043</v>
      </c>
      <c r="H629" t="s">
        <v>19</v>
      </c>
      <c r="I629" t="s">
        <v>20</v>
      </c>
      <c r="J629" t="s">
        <v>2044</v>
      </c>
      <c r="K629" t="s">
        <v>2045</v>
      </c>
      <c r="M629" s="1">
        <v>0.48125000000000001</v>
      </c>
      <c r="N629" s="1">
        <v>0.48125000000000001</v>
      </c>
      <c r="O629" s="1">
        <v>0.48125000000000001</v>
      </c>
    </row>
    <row r="630" spans="1:15" x14ac:dyDescent="0.25">
      <c r="A630" t="s">
        <v>1989</v>
      </c>
      <c r="B630">
        <v>241307</v>
      </c>
      <c r="C630" t="s">
        <v>16</v>
      </c>
      <c r="D630" t="s">
        <v>2046</v>
      </c>
      <c r="E630" t="s">
        <v>2047</v>
      </c>
      <c r="H630" t="s">
        <v>19</v>
      </c>
      <c r="I630" t="s">
        <v>20</v>
      </c>
      <c r="J630" t="s">
        <v>2048</v>
      </c>
      <c r="K630" t="s">
        <v>2049</v>
      </c>
      <c r="M630" s="1">
        <v>0.48888888888888887</v>
      </c>
      <c r="N630" s="1">
        <v>0.48888888888888887</v>
      </c>
      <c r="O630" s="1">
        <v>0.48888888888888887</v>
      </c>
    </row>
    <row r="631" spans="1:15" x14ac:dyDescent="0.25">
      <c r="A631" t="s">
        <v>1989</v>
      </c>
      <c r="B631">
        <v>243080</v>
      </c>
      <c r="C631" t="s">
        <v>16</v>
      </c>
      <c r="D631" t="s">
        <v>2050</v>
      </c>
      <c r="E631" t="s">
        <v>2051</v>
      </c>
      <c r="H631" t="s">
        <v>19</v>
      </c>
      <c r="I631" t="s">
        <v>20</v>
      </c>
      <c r="J631" t="s">
        <v>2052</v>
      </c>
      <c r="K631" t="s">
        <v>2053</v>
      </c>
      <c r="M631" s="1">
        <v>0.49444444444444446</v>
      </c>
      <c r="N631" s="1">
        <v>0.49444444444444446</v>
      </c>
      <c r="O631" s="1">
        <v>0.49444444444444446</v>
      </c>
    </row>
    <row r="632" spans="1:15" x14ac:dyDescent="0.25">
      <c r="A632" t="s">
        <v>1989</v>
      </c>
      <c r="B632">
        <v>242822</v>
      </c>
      <c r="C632" t="s">
        <v>16</v>
      </c>
      <c r="D632" t="s">
        <v>2054</v>
      </c>
      <c r="E632" t="s">
        <v>2055</v>
      </c>
      <c r="H632" t="s">
        <v>19</v>
      </c>
      <c r="I632" t="s">
        <v>20</v>
      </c>
      <c r="J632" t="s">
        <v>2056</v>
      </c>
      <c r="K632" t="s">
        <v>2057</v>
      </c>
      <c r="M632" s="1">
        <v>0.5</v>
      </c>
      <c r="N632" s="1">
        <v>0.5</v>
      </c>
      <c r="O632" s="1">
        <v>0.5</v>
      </c>
    </row>
    <row r="633" spans="1:15" x14ac:dyDescent="0.25">
      <c r="A633" t="s">
        <v>1989</v>
      </c>
      <c r="B633">
        <v>242969</v>
      </c>
      <c r="C633" t="s">
        <v>16</v>
      </c>
      <c r="D633" t="s">
        <v>2058</v>
      </c>
      <c r="E633" t="s">
        <v>2059</v>
      </c>
      <c r="H633" t="s">
        <v>19</v>
      </c>
      <c r="I633" t="s">
        <v>20</v>
      </c>
      <c r="J633" t="s">
        <v>667</v>
      </c>
      <c r="K633" t="s">
        <v>2060</v>
      </c>
      <c r="M633" s="1">
        <v>0.50902777777777775</v>
      </c>
      <c r="N633" s="1">
        <v>0.50902777777777775</v>
      </c>
      <c r="O633" s="1">
        <v>0.50902777777777775</v>
      </c>
    </row>
    <row r="634" spans="1:15" x14ac:dyDescent="0.25">
      <c r="A634" t="s">
        <v>1989</v>
      </c>
      <c r="B634">
        <v>243118</v>
      </c>
      <c r="C634" t="s">
        <v>16</v>
      </c>
      <c r="D634" t="s">
        <v>2061</v>
      </c>
      <c r="E634" t="s">
        <v>2062</v>
      </c>
      <c r="H634" t="s">
        <v>19</v>
      </c>
      <c r="I634" t="s">
        <v>20</v>
      </c>
      <c r="J634" t="s">
        <v>2063</v>
      </c>
      <c r="K634" t="s">
        <v>2064</v>
      </c>
      <c r="M634" s="1">
        <v>0.51388888888888895</v>
      </c>
      <c r="N634" s="1">
        <v>0.51388888888888895</v>
      </c>
      <c r="O634" s="1">
        <v>0.51388888888888895</v>
      </c>
    </row>
    <row r="635" spans="1:15" x14ac:dyDescent="0.25">
      <c r="A635" t="s">
        <v>1989</v>
      </c>
      <c r="B635">
        <v>243011</v>
      </c>
      <c r="C635" t="s">
        <v>16</v>
      </c>
      <c r="D635" t="s">
        <v>2065</v>
      </c>
      <c r="E635" t="s">
        <v>2066</v>
      </c>
      <c r="F635" t="s">
        <v>180</v>
      </c>
      <c r="H635" t="s">
        <v>19</v>
      </c>
      <c r="I635" t="s">
        <v>20</v>
      </c>
      <c r="J635" t="s">
        <v>2067</v>
      </c>
      <c r="K635" t="s">
        <v>2068</v>
      </c>
      <c r="M635" s="1">
        <v>0.52013888888888882</v>
      </c>
      <c r="N635" s="1">
        <v>0.52013888888888882</v>
      </c>
      <c r="O635" s="1">
        <v>0.52013888888888882</v>
      </c>
    </row>
    <row r="636" spans="1:15" x14ac:dyDescent="0.25">
      <c r="A636" t="s">
        <v>1989</v>
      </c>
      <c r="B636">
        <v>242711</v>
      </c>
      <c r="C636" t="s">
        <v>16</v>
      </c>
      <c r="D636" t="s">
        <v>2069</v>
      </c>
      <c r="E636" t="s">
        <v>2070</v>
      </c>
      <c r="H636" t="s">
        <v>19</v>
      </c>
      <c r="I636" t="s">
        <v>20</v>
      </c>
      <c r="J636" t="s">
        <v>2071</v>
      </c>
      <c r="K636" t="s">
        <v>2072</v>
      </c>
      <c r="M636" s="1">
        <v>0.52847222222222223</v>
      </c>
      <c r="N636" s="1">
        <v>0.52847222222222223</v>
      </c>
      <c r="O636" s="1">
        <v>0.52847222222222223</v>
      </c>
    </row>
    <row r="637" spans="1:15" x14ac:dyDescent="0.25">
      <c r="A637" t="s">
        <v>1989</v>
      </c>
      <c r="B637">
        <v>242671</v>
      </c>
      <c r="C637" t="s">
        <v>16</v>
      </c>
      <c r="D637" t="s">
        <v>662</v>
      </c>
      <c r="E637" t="s">
        <v>663</v>
      </c>
      <c r="H637" t="s">
        <v>19</v>
      </c>
      <c r="I637" t="s">
        <v>20</v>
      </c>
      <c r="J637" t="s">
        <v>311</v>
      </c>
      <c r="K637" t="s">
        <v>664</v>
      </c>
      <c r="M637" s="1">
        <v>0.53541666666666665</v>
      </c>
      <c r="N637" s="1">
        <v>0.53541666666666665</v>
      </c>
      <c r="O637" s="1">
        <v>0.53541666666666665</v>
      </c>
    </row>
    <row r="638" spans="1:15" x14ac:dyDescent="0.25">
      <c r="A638" t="s">
        <v>1989</v>
      </c>
      <c r="B638">
        <v>241101</v>
      </c>
      <c r="C638" t="s">
        <v>16</v>
      </c>
      <c r="D638" t="s">
        <v>178</v>
      </c>
      <c r="E638" t="s">
        <v>179</v>
      </c>
      <c r="F638" t="s">
        <v>180</v>
      </c>
      <c r="H638" t="s">
        <v>19</v>
      </c>
      <c r="I638" t="s">
        <v>20</v>
      </c>
      <c r="J638" t="s">
        <v>181</v>
      </c>
      <c r="K638" t="s">
        <v>182</v>
      </c>
      <c r="M638" s="1">
        <v>0.54236111111111118</v>
      </c>
      <c r="N638" s="1">
        <v>0.54236111111111118</v>
      </c>
      <c r="O638" s="1">
        <v>0.54236111111111118</v>
      </c>
    </row>
    <row r="639" spans="1:15" x14ac:dyDescent="0.25">
      <c r="A639" t="s">
        <v>1989</v>
      </c>
      <c r="B639">
        <v>242803</v>
      </c>
      <c r="C639" t="s">
        <v>16</v>
      </c>
      <c r="D639" t="s">
        <v>2073</v>
      </c>
      <c r="E639" t="s">
        <v>2074</v>
      </c>
      <c r="H639" t="s">
        <v>19</v>
      </c>
      <c r="I639" t="s">
        <v>20</v>
      </c>
      <c r="J639" t="s">
        <v>2075</v>
      </c>
      <c r="K639" t="s">
        <v>2076</v>
      </c>
      <c r="M639" s="1">
        <v>0.54652777777777783</v>
      </c>
      <c r="N639" s="1">
        <v>0.54652777777777783</v>
      </c>
      <c r="O639" s="1">
        <v>0.54652777777777783</v>
      </c>
    </row>
    <row r="640" spans="1:15" x14ac:dyDescent="0.25">
      <c r="A640" t="s">
        <v>1989</v>
      </c>
      <c r="B640">
        <v>242990</v>
      </c>
      <c r="C640" t="s">
        <v>16</v>
      </c>
      <c r="D640" t="s">
        <v>2077</v>
      </c>
      <c r="E640" t="s">
        <v>2078</v>
      </c>
      <c r="F640" t="s">
        <v>2079</v>
      </c>
      <c r="H640" t="s">
        <v>19</v>
      </c>
      <c r="I640" t="s">
        <v>20</v>
      </c>
      <c r="J640" t="s">
        <v>107</v>
      </c>
      <c r="K640" t="s">
        <v>2080</v>
      </c>
      <c r="M640" s="1">
        <v>0.55069444444444449</v>
      </c>
      <c r="N640" s="1">
        <v>0.55069444444444449</v>
      </c>
      <c r="O640" s="1">
        <v>0.55069444444444449</v>
      </c>
    </row>
    <row r="641" spans="1:15" x14ac:dyDescent="0.25">
      <c r="A641" t="s">
        <v>1989</v>
      </c>
      <c r="B641">
        <v>243059</v>
      </c>
      <c r="C641" t="s">
        <v>16</v>
      </c>
      <c r="D641" t="s">
        <v>2081</v>
      </c>
      <c r="E641" t="s">
        <v>2082</v>
      </c>
      <c r="F641" t="s">
        <v>2083</v>
      </c>
      <c r="H641" t="s">
        <v>19</v>
      </c>
      <c r="I641" t="s">
        <v>20</v>
      </c>
      <c r="J641" t="s">
        <v>2084</v>
      </c>
      <c r="K641" t="s">
        <v>2085</v>
      </c>
      <c r="M641" s="1">
        <v>0.55625000000000002</v>
      </c>
      <c r="N641" s="1">
        <v>0.55625000000000002</v>
      </c>
      <c r="O641" s="1">
        <v>0.55625000000000002</v>
      </c>
    </row>
    <row r="642" spans="1:15" x14ac:dyDescent="0.25">
      <c r="A642" t="s">
        <v>1989</v>
      </c>
      <c r="B642">
        <v>243038</v>
      </c>
      <c r="C642" t="s">
        <v>16</v>
      </c>
      <c r="D642" t="s">
        <v>2086</v>
      </c>
      <c r="E642" t="s">
        <v>2087</v>
      </c>
      <c r="H642" t="s">
        <v>19</v>
      </c>
      <c r="I642" t="s">
        <v>20</v>
      </c>
      <c r="J642" t="s">
        <v>2088</v>
      </c>
      <c r="K642" t="s">
        <v>2089</v>
      </c>
      <c r="M642" s="1">
        <v>0.56527777777777777</v>
      </c>
      <c r="N642" s="1">
        <v>0.56527777777777777</v>
      </c>
      <c r="O642" s="1">
        <v>0.56527777777777777</v>
      </c>
    </row>
    <row r="643" spans="1:15" x14ac:dyDescent="0.25">
      <c r="A643" t="s">
        <v>1989</v>
      </c>
      <c r="B643">
        <v>241457</v>
      </c>
      <c r="C643" t="s">
        <v>16</v>
      </c>
      <c r="D643" t="s">
        <v>2090</v>
      </c>
      <c r="E643" t="s">
        <v>2091</v>
      </c>
      <c r="H643" t="s">
        <v>19</v>
      </c>
      <c r="I643" t="s">
        <v>20</v>
      </c>
      <c r="J643" t="s">
        <v>779</v>
      </c>
      <c r="K643" t="s">
        <v>2092</v>
      </c>
      <c r="M643" s="1">
        <v>0.57291666666666663</v>
      </c>
      <c r="N643" s="1">
        <v>0.57291666666666663</v>
      </c>
      <c r="O643" s="1">
        <v>0.57291666666666663</v>
      </c>
    </row>
    <row r="644" spans="1:15" x14ac:dyDescent="0.25">
      <c r="A644" t="s">
        <v>1989</v>
      </c>
      <c r="B644">
        <v>243212</v>
      </c>
      <c r="C644" t="s">
        <v>16</v>
      </c>
      <c r="D644" t="s">
        <v>2093</v>
      </c>
      <c r="E644" t="s">
        <v>2094</v>
      </c>
      <c r="F644" t="s">
        <v>180</v>
      </c>
      <c r="H644" t="s">
        <v>19</v>
      </c>
      <c r="I644" t="s">
        <v>20</v>
      </c>
      <c r="J644" t="s">
        <v>2095</v>
      </c>
      <c r="K644" t="s">
        <v>2096</v>
      </c>
      <c r="M644" s="1">
        <v>0.5854166666666667</v>
      </c>
      <c r="N644" s="1">
        <v>0.5854166666666667</v>
      </c>
      <c r="O644" s="1">
        <v>0.5854166666666667</v>
      </c>
    </row>
    <row r="645" spans="1:15" x14ac:dyDescent="0.25">
      <c r="A645" t="s">
        <v>1989</v>
      </c>
      <c r="B645">
        <v>242627</v>
      </c>
      <c r="C645" t="s">
        <v>16</v>
      </c>
      <c r="D645" t="s">
        <v>2097</v>
      </c>
      <c r="E645" t="s">
        <v>2098</v>
      </c>
      <c r="H645" t="s">
        <v>19</v>
      </c>
      <c r="I645" t="s">
        <v>20</v>
      </c>
      <c r="J645" t="s">
        <v>2099</v>
      </c>
      <c r="K645" t="s">
        <v>2100</v>
      </c>
      <c r="M645" s="1">
        <v>0.59166666666666667</v>
      </c>
      <c r="N645" s="1">
        <v>0.59166666666666667</v>
      </c>
      <c r="O645" s="1">
        <v>0.59166666666666667</v>
      </c>
    </row>
    <row r="646" spans="1:15" x14ac:dyDescent="0.25">
      <c r="A646" t="s">
        <v>1989</v>
      </c>
      <c r="B646">
        <v>242999</v>
      </c>
      <c r="C646" t="s">
        <v>16</v>
      </c>
      <c r="D646" t="s">
        <v>2101</v>
      </c>
      <c r="E646" t="s">
        <v>2102</v>
      </c>
      <c r="F646" t="s">
        <v>2103</v>
      </c>
      <c r="H646" t="s">
        <v>19</v>
      </c>
      <c r="I646" t="s">
        <v>20</v>
      </c>
      <c r="J646" t="s">
        <v>2104</v>
      </c>
      <c r="K646" t="s">
        <v>2105</v>
      </c>
      <c r="M646" s="1">
        <v>0.59652777777777777</v>
      </c>
      <c r="N646" s="1">
        <v>0.59652777777777777</v>
      </c>
      <c r="O646" s="1">
        <v>0.59652777777777777</v>
      </c>
    </row>
    <row r="647" spans="1:15" x14ac:dyDescent="0.25">
      <c r="A647" t="s">
        <v>1989</v>
      </c>
      <c r="B647">
        <v>242447</v>
      </c>
      <c r="C647" t="s">
        <v>16</v>
      </c>
      <c r="D647" t="s">
        <v>2106</v>
      </c>
      <c r="E647" t="s">
        <v>2107</v>
      </c>
      <c r="H647" t="s">
        <v>19</v>
      </c>
      <c r="I647" t="s">
        <v>20</v>
      </c>
      <c r="J647" t="s">
        <v>2108</v>
      </c>
      <c r="K647" t="s">
        <v>2109</v>
      </c>
      <c r="M647" s="1">
        <v>0.6</v>
      </c>
      <c r="N647" s="1">
        <v>0.6</v>
      </c>
      <c r="O647" s="1">
        <v>0.6</v>
      </c>
    </row>
    <row r="648" spans="1:15" x14ac:dyDescent="0.25">
      <c r="A648" t="s">
        <v>1989</v>
      </c>
      <c r="B648">
        <v>243096</v>
      </c>
      <c r="C648" t="s">
        <v>16</v>
      </c>
      <c r="D648" t="s">
        <v>504</v>
      </c>
      <c r="E648" t="s">
        <v>505</v>
      </c>
      <c r="H648" t="s">
        <v>19</v>
      </c>
      <c r="I648" t="s">
        <v>20</v>
      </c>
      <c r="J648" t="s">
        <v>506</v>
      </c>
      <c r="K648" t="s">
        <v>507</v>
      </c>
      <c r="M648" s="1">
        <v>0.60763888888888895</v>
      </c>
      <c r="N648" s="1">
        <v>0.60763888888888895</v>
      </c>
      <c r="O648" s="1">
        <v>0.60763888888888895</v>
      </c>
    </row>
    <row r="649" spans="1:15" x14ac:dyDescent="0.25">
      <c r="A649" t="s">
        <v>1989</v>
      </c>
      <c r="B649">
        <v>242988</v>
      </c>
      <c r="C649" t="s">
        <v>16</v>
      </c>
      <c r="D649" t="s">
        <v>2110</v>
      </c>
      <c r="E649" t="s">
        <v>2111</v>
      </c>
      <c r="H649" t="s">
        <v>19</v>
      </c>
      <c r="I649" t="s">
        <v>20</v>
      </c>
      <c r="J649" t="s">
        <v>2112</v>
      </c>
      <c r="K649" t="s">
        <v>2113</v>
      </c>
      <c r="M649" s="1">
        <v>0.61458333333333337</v>
      </c>
      <c r="N649" s="1">
        <v>0.61458333333333337</v>
      </c>
      <c r="O649" s="1">
        <v>0.61458333333333337</v>
      </c>
    </row>
    <row r="650" spans="1:15" x14ac:dyDescent="0.25">
      <c r="A650" t="s">
        <v>1989</v>
      </c>
      <c r="B650">
        <v>242955</v>
      </c>
      <c r="C650" t="s">
        <v>16</v>
      </c>
      <c r="D650" t="s">
        <v>2114</v>
      </c>
      <c r="E650" t="s">
        <v>2115</v>
      </c>
      <c r="H650" t="s">
        <v>19</v>
      </c>
      <c r="I650" t="s">
        <v>20</v>
      </c>
      <c r="J650" t="s">
        <v>2116</v>
      </c>
      <c r="K650" t="s">
        <v>2117</v>
      </c>
      <c r="M650" s="1">
        <v>0.62152777777777779</v>
      </c>
      <c r="N650" s="1">
        <v>0.62152777777777779</v>
      </c>
      <c r="O650" s="1">
        <v>0.62152777777777779</v>
      </c>
    </row>
    <row r="651" spans="1:15" x14ac:dyDescent="0.25">
      <c r="A651" t="s">
        <v>1989</v>
      </c>
      <c r="B651">
        <v>242891</v>
      </c>
      <c r="C651" t="s">
        <v>16</v>
      </c>
      <c r="D651" t="s">
        <v>2118</v>
      </c>
      <c r="E651" t="s">
        <v>2119</v>
      </c>
      <c r="H651" t="s">
        <v>19</v>
      </c>
      <c r="I651" t="s">
        <v>20</v>
      </c>
      <c r="J651" t="s">
        <v>2120</v>
      </c>
      <c r="K651" t="s">
        <v>2121</v>
      </c>
      <c r="M651" s="1">
        <v>0.62847222222222221</v>
      </c>
      <c r="N651" s="1">
        <v>0.62847222222222221</v>
      </c>
      <c r="O651" s="1">
        <v>0.62847222222222221</v>
      </c>
    </row>
    <row r="652" spans="1:15" x14ac:dyDescent="0.25">
      <c r="A652" t="s">
        <v>1989</v>
      </c>
      <c r="B652">
        <v>243727</v>
      </c>
      <c r="C652" t="s">
        <v>16</v>
      </c>
      <c r="D652" t="s">
        <v>1521</v>
      </c>
      <c r="E652" t="s">
        <v>1522</v>
      </c>
      <c r="H652" t="s">
        <v>19</v>
      </c>
      <c r="I652" t="s">
        <v>20</v>
      </c>
      <c r="J652" t="s">
        <v>1523</v>
      </c>
      <c r="K652" t="s">
        <v>1524</v>
      </c>
      <c r="M652" s="1">
        <v>0.64861111111111114</v>
      </c>
      <c r="N652" s="1">
        <v>0.64861111111111114</v>
      </c>
      <c r="O652" s="1">
        <v>0.64861111111111114</v>
      </c>
    </row>
    <row r="653" spans="1:15" x14ac:dyDescent="0.25">
      <c r="A653" t="s">
        <v>1989</v>
      </c>
      <c r="B653">
        <v>243804</v>
      </c>
      <c r="C653" t="s">
        <v>16</v>
      </c>
      <c r="D653" t="s">
        <v>1316</v>
      </c>
      <c r="E653" t="s">
        <v>1317</v>
      </c>
      <c r="H653" t="s">
        <v>19</v>
      </c>
      <c r="I653" t="s">
        <v>20</v>
      </c>
      <c r="J653" t="s">
        <v>1318</v>
      </c>
      <c r="K653" t="s">
        <v>1319</v>
      </c>
      <c r="M653" s="1">
        <v>0.6645833333333333</v>
      </c>
      <c r="N653" s="1">
        <v>0.6645833333333333</v>
      </c>
      <c r="O653" s="1">
        <v>0.6645833333333333</v>
      </c>
    </row>
    <row r="654" spans="1:15" x14ac:dyDescent="0.25">
      <c r="A654" t="s">
        <v>1989</v>
      </c>
      <c r="B654">
        <v>242219</v>
      </c>
      <c r="C654" t="s">
        <v>16</v>
      </c>
      <c r="D654" t="s">
        <v>689</v>
      </c>
      <c r="E654" t="s">
        <v>690</v>
      </c>
      <c r="H654" t="s">
        <v>19</v>
      </c>
      <c r="I654" t="s">
        <v>20</v>
      </c>
      <c r="J654" t="s">
        <v>691</v>
      </c>
      <c r="K654" t="s">
        <v>692</v>
      </c>
      <c r="M654" s="1">
        <v>0.67013888888888884</v>
      </c>
      <c r="N654" s="1">
        <v>0.67013888888888884</v>
      </c>
      <c r="O654" s="1">
        <v>0.67013888888888884</v>
      </c>
    </row>
    <row r="655" spans="1:15" x14ac:dyDescent="0.25">
      <c r="A655" t="s">
        <v>1989</v>
      </c>
      <c r="B655">
        <v>242392</v>
      </c>
      <c r="C655" t="s">
        <v>16</v>
      </c>
      <c r="D655" t="s">
        <v>1868</v>
      </c>
      <c r="E655" t="s">
        <v>1869</v>
      </c>
      <c r="H655" t="s">
        <v>19</v>
      </c>
      <c r="I655" t="s">
        <v>20</v>
      </c>
      <c r="J655" t="s">
        <v>1870</v>
      </c>
      <c r="K655" t="s">
        <v>1871</v>
      </c>
      <c r="M655" s="1">
        <v>0.6743055555555556</v>
      </c>
      <c r="N655" s="1">
        <v>0.6743055555555556</v>
      </c>
      <c r="O655" s="1">
        <v>0.6743055555555556</v>
      </c>
    </row>
    <row r="656" spans="1:15" x14ac:dyDescent="0.25">
      <c r="A656" t="s">
        <v>1989</v>
      </c>
      <c r="B656">
        <v>242186</v>
      </c>
      <c r="C656" t="s">
        <v>16</v>
      </c>
      <c r="D656" t="s">
        <v>1836</v>
      </c>
      <c r="E656" t="s">
        <v>1837</v>
      </c>
      <c r="H656" t="s">
        <v>19</v>
      </c>
      <c r="I656" t="s">
        <v>20</v>
      </c>
      <c r="J656" t="s">
        <v>1838</v>
      </c>
      <c r="K656" t="s">
        <v>1839</v>
      </c>
      <c r="M656" s="1">
        <v>0.67847222222222225</v>
      </c>
      <c r="N656" s="1">
        <v>0.67847222222222225</v>
      </c>
      <c r="O656" s="1">
        <v>0.67847222222222225</v>
      </c>
    </row>
    <row r="657" spans="1:15" x14ac:dyDescent="0.25">
      <c r="A657" t="s">
        <v>1989</v>
      </c>
      <c r="B657" t="s">
        <v>89</v>
      </c>
      <c r="D657" t="s">
        <v>90</v>
      </c>
      <c r="E657" t="s">
        <v>91</v>
      </c>
      <c r="H657" t="s">
        <v>62</v>
      </c>
      <c r="I657" t="s">
        <v>20</v>
      </c>
      <c r="J657">
        <v>20011</v>
      </c>
      <c r="M657" s="1">
        <v>0.68819444444444444</v>
      </c>
      <c r="N657" s="1">
        <v>0.68819444444444444</v>
      </c>
      <c r="O657" s="1">
        <v>0.68819444444444444</v>
      </c>
    </row>
    <row r="658" spans="1:15" x14ac:dyDescent="0.25">
      <c r="A658" t="s">
        <v>2122</v>
      </c>
      <c r="B658">
        <v>239874</v>
      </c>
      <c r="C658" t="s">
        <v>16</v>
      </c>
      <c r="D658" t="s">
        <v>2123</v>
      </c>
      <c r="E658" t="s">
        <v>2124</v>
      </c>
      <c r="H658" t="s">
        <v>226</v>
      </c>
      <c r="I658" t="s">
        <v>227</v>
      </c>
      <c r="J658" t="s">
        <v>2125</v>
      </c>
      <c r="K658" t="s">
        <v>2126</v>
      </c>
      <c r="M658" s="1">
        <v>0.39513888888888887</v>
      </c>
      <c r="N658" s="1">
        <v>0.39513888888888887</v>
      </c>
      <c r="O658" s="1">
        <v>0.39513888888888887</v>
      </c>
    </row>
    <row r="659" spans="1:15" x14ac:dyDescent="0.25">
      <c r="A659" t="s">
        <v>2122</v>
      </c>
      <c r="B659">
        <v>244029</v>
      </c>
      <c r="C659" t="s">
        <v>16</v>
      </c>
      <c r="D659" t="s">
        <v>2127</v>
      </c>
      <c r="E659" t="s">
        <v>2128</v>
      </c>
      <c r="H659" t="s">
        <v>19</v>
      </c>
      <c r="I659" t="s">
        <v>20</v>
      </c>
      <c r="J659" t="s">
        <v>2129</v>
      </c>
      <c r="K659" t="s">
        <v>2130</v>
      </c>
      <c r="M659" s="1">
        <v>0.40347222222222223</v>
      </c>
      <c r="N659" s="1">
        <v>0.40347222222222223</v>
      </c>
      <c r="O659" s="1">
        <v>0.40347222222222223</v>
      </c>
    </row>
    <row r="660" spans="1:15" x14ac:dyDescent="0.25">
      <c r="A660" t="s">
        <v>2122</v>
      </c>
      <c r="B660">
        <v>243987</v>
      </c>
      <c r="C660" t="s">
        <v>16</v>
      </c>
      <c r="D660" t="s">
        <v>2131</v>
      </c>
      <c r="E660" t="s">
        <v>2132</v>
      </c>
      <c r="H660" t="s">
        <v>19</v>
      </c>
      <c r="I660" t="s">
        <v>20</v>
      </c>
      <c r="J660" t="s">
        <v>2133</v>
      </c>
      <c r="K660" t="s">
        <v>2134</v>
      </c>
      <c r="M660" s="1">
        <v>0.41111111111111115</v>
      </c>
      <c r="N660" s="1">
        <v>0.41111111111111115</v>
      </c>
      <c r="O660" s="1">
        <v>0.41111111111111115</v>
      </c>
    </row>
    <row r="661" spans="1:15" x14ac:dyDescent="0.25">
      <c r="A661" t="s">
        <v>2122</v>
      </c>
      <c r="B661">
        <v>242693</v>
      </c>
      <c r="C661" t="s">
        <v>16</v>
      </c>
      <c r="D661" t="s">
        <v>2135</v>
      </c>
      <c r="E661" t="s">
        <v>2136</v>
      </c>
      <c r="F661" t="s">
        <v>2137</v>
      </c>
      <c r="H661" t="s">
        <v>19</v>
      </c>
      <c r="I661" t="s">
        <v>20</v>
      </c>
      <c r="J661" t="s">
        <v>1261</v>
      </c>
      <c r="K661" t="s">
        <v>2138</v>
      </c>
      <c r="M661" s="1">
        <v>0.4152777777777778</v>
      </c>
      <c r="N661" s="1">
        <v>0.4152777777777778</v>
      </c>
      <c r="O661" s="1">
        <v>0.4152777777777778</v>
      </c>
    </row>
    <row r="662" spans="1:15" x14ac:dyDescent="0.25">
      <c r="A662" t="s">
        <v>2122</v>
      </c>
      <c r="B662">
        <v>231352</v>
      </c>
      <c r="C662" t="s">
        <v>16</v>
      </c>
      <c r="D662" t="s">
        <v>1347</v>
      </c>
      <c r="E662" t="s">
        <v>1348</v>
      </c>
      <c r="H662" t="s">
        <v>19</v>
      </c>
      <c r="I662" t="s">
        <v>20</v>
      </c>
      <c r="J662" t="s">
        <v>1349</v>
      </c>
      <c r="K662" t="s">
        <v>1350</v>
      </c>
      <c r="M662" s="1">
        <v>0.42083333333333334</v>
      </c>
      <c r="N662" s="1">
        <v>0.42083333333333334</v>
      </c>
      <c r="O662" s="1">
        <v>0.42083333333333334</v>
      </c>
    </row>
    <row r="663" spans="1:15" x14ac:dyDescent="0.25">
      <c r="A663" t="s">
        <v>2122</v>
      </c>
      <c r="B663">
        <v>241573</v>
      </c>
      <c r="C663" t="s">
        <v>16</v>
      </c>
      <c r="D663" t="s">
        <v>1130</v>
      </c>
      <c r="E663" t="s">
        <v>1131</v>
      </c>
      <c r="H663" t="s">
        <v>19</v>
      </c>
      <c r="I663" t="s">
        <v>20</v>
      </c>
      <c r="J663" t="s">
        <v>1132</v>
      </c>
      <c r="K663" t="s">
        <v>1133</v>
      </c>
      <c r="M663" s="1">
        <v>0.42569444444444443</v>
      </c>
      <c r="N663" s="1">
        <v>0.42569444444444443</v>
      </c>
      <c r="O663" s="1">
        <v>0.42569444444444443</v>
      </c>
    </row>
    <row r="664" spans="1:15" x14ac:dyDescent="0.25">
      <c r="A664" t="s">
        <v>2122</v>
      </c>
      <c r="B664">
        <v>244020</v>
      </c>
      <c r="C664" t="s">
        <v>16</v>
      </c>
      <c r="D664" t="s">
        <v>2139</v>
      </c>
      <c r="E664" t="s">
        <v>45</v>
      </c>
      <c r="H664" t="s">
        <v>19</v>
      </c>
      <c r="I664" t="s">
        <v>20</v>
      </c>
      <c r="J664" t="s">
        <v>46</v>
      </c>
      <c r="K664" t="s">
        <v>2140</v>
      </c>
      <c r="M664" s="1">
        <v>0.43402777777777773</v>
      </c>
      <c r="N664" s="1">
        <v>0.43402777777777773</v>
      </c>
      <c r="O664" s="1">
        <v>0.43402777777777773</v>
      </c>
    </row>
    <row r="665" spans="1:15" x14ac:dyDescent="0.25">
      <c r="A665" t="s">
        <v>2122</v>
      </c>
      <c r="B665">
        <v>242858</v>
      </c>
      <c r="C665" t="s">
        <v>16</v>
      </c>
      <c r="D665" t="s">
        <v>2141</v>
      </c>
      <c r="E665" t="s">
        <v>2142</v>
      </c>
      <c r="H665" t="s">
        <v>19</v>
      </c>
      <c r="I665" t="s">
        <v>20</v>
      </c>
      <c r="J665" t="s">
        <v>2143</v>
      </c>
      <c r="K665" t="s">
        <v>2144</v>
      </c>
      <c r="M665" s="1">
        <v>0.4465277777777778</v>
      </c>
      <c r="N665" s="1">
        <v>0.4465277777777778</v>
      </c>
      <c r="O665" s="1">
        <v>0.4465277777777778</v>
      </c>
    </row>
    <row r="666" spans="1:15" x14ac:dyDescent="0.25">
      <c r="A666" t="s">
        <v>2122</v>
      </c>
      <c r="B666">
        <v>243129</v>
      </c>
      <c r="C666" t="s">
        <v>16</v>
      </c>
      <c r="D666" t="s">
        <v>2145</v>
      </c>
      <c r="E666" t="s">
        <v>2146</v>
      </c>
      <c r="H666" t="s">
        <v>19</v>
      </c>
      <c r="I666" t="s">
        <v>20</v>
      </c>
      <c r="J666" t="s">
        <v>2147</v>
      </c>
      <c r="K666" t="s">
        <v>2148</v>
      </c>
      <c r="M666" s="1">
        <v>0.45694444444444443</v>
      </c>
      <c r="N666" s="1">
        <v>0.45694444444444443</v>
      </c>
      <c r="O666" s="1">
        <v>0.45694444444444443</v>
      </c>
    </row>
    <row r="667" spans="1:15" x14ac:dyDescent="0.25">
      <c r="A667" t="s">
        <v>2122</v>
      </c>
      <c r="B667">
        <v>243086</v>
      </c>
      <c r="C667" t="s">
        <v>16</v>
      </c>
      <c r="D667" t="s">
        <v>2149</v>
      </c>
      <c r="E667" t="s">
        <v>2150</v>
      </c>
      <c r="H667" t="s">
        <v>19</v>
      </c>
      <c r="I667" t="s">
        <v>20</v>
      </c>
      <c r="J667" t="s">
        <v>2151</v>
      </c>
      <c r="K667" t="s">
        <v>2152</v>
      </c>
      <c r="M667" s="1">
        <v>0.46111111111111108</v>
      </c>
      <c r="N667" s="1">
        <v>0.46111111111111108</v>
      </c>
      <c r="O667" s="1">
        <v>0.46111111111111108</v>
      </c>
    </row>
    <row r="668" spans="1:15" x14ac:dyDescent="0.25">
      <c r="A668" t="s">
        <v>2122</v>
      </c>
      <c r="B668">
        <v>243128</v>
      </c>
      <c r="C668" t="s">
        <v>16</v>
      </c>
      <c r="D668" t="s">
        <v>2153</v>
      </c>
      <c r="E668" t="s">
        <v>2154</v>
      </c>
      <c r="H668" t="s">
        <v>19</v>
      </c>
      <c r="I668" t="s">
        <v>20</v>
      </c>
      <c r="J668" t="s">
        <v>2155</v>
      </c>
      <c r="K668" t="s">
        <v>2156</v>
      </c>
      <c r="M668" s="1">
        <v>0.4680555555555555</v>
      </c>
      <c r="N668" s="1">
        <v>0.4680555555555555</v>
      </c>
      <c r="O668" s="1">
        <v>0.4680555555555555</v>
      </c>
    </row>
    <row r="669" spans="1:15" x14ac:dyDescent="0.25">
      <c r="A669" t="s">
        <v>2122</v>
      </c>
      <c r="B669">
        <v>241547</v>
      </c>
      <c r="C669" t="s">
        <v>16</v>
      </c>
      <c r="D669" t="s">
        <v>2157</v>
      </c>
      <c r="E669" t="s">
        <v>2158</v>
      </c>
      <c r="H669" t="s">
        <v>19</v>
      </c>
      <c r="I669" t="s">
        <v>20</v>
      </c>
      <c r="J669" t="s">
        <v>2159</v>
      </c>
      <c r="K669" t="s">
        <v>2160</v>
      </c>
      <c r="M669" s="1">
        <v>0.47500000000000003</v>
      </c>
      <c r="N669" s="1">
        <v>0.47500000000000003</v>
      </c>
      <c r="O669" s="1">
        <v>0.47500000000000003</v>
      </c>
    </row>
    <row r="670" spans="1:15" x14ac:dyDescent="0.25">
      <c r="A670" t="s">
        <v>2122</v>
      </c>
      <c r="B670">
        <v>243245</v>
      </c>
      <c r="C670" t="s">
        <v>16</v>
      </c>
      <c r="D670" t="s">
        <v>2161</v>
      </c>
      <c r="E670" t="s">
        <v>2162</v>
      </c>
      <c r="H670" t="s">
        <v>19</v>
      </c>
      <c r="I670" t="s">
        <v>20</v>
      </c>
      <c r="J670" t="s">
        <v>2163</v>
      </c>
      <c r="K670" t="s">
        <v>2164</v>
      </c>
      <c r="M670" s="1">
        <v>0.48125000000000001</v>
      </c>
      <c r="N670" s="1">
        <v>0.48125000000000001</v>
      </c>
      <c r="O670" s="1">
        <v>0.48125000000000001</v>
      </c>
    </row>
    <row r="671" spans="1:15" x14ac:dyDescent="0.25">
      <c r="A671" t="s">
        <v>2122</v>
      </c>
      <c r="B671">
        <v>242991</v>
      </c>
      <c r="C671" t="s">
        <v>16</v>
      </c>
      <c r="D671" t="s">
        <v>2165</v>
      </c>
      <c r="E671" t="s">
        <v>2166</v>
      </c>
      <c r="H671" t="s">
        <v>19</v>
      </c>
      <c r="I671" t="s">
        <v>20</v>
      </c>
      <c r="J671" t="s">
        <v>1342</v>
      </c>
      <c r="K671" t="s">
        <v>2167</v>
      </c>
      <c r="M671" s="1">
        <v>0.48819444444444443</v>
      </c>
      <c r="N671" s="1">
        <v>0.48819444444444443</v>
      </c>
      <c r="O671" s="1">
        <v>0.48819444444444443</v>
      </c>
    </row>
    <row r="672" spans="1:15" x14ac:dyDescent="0.25">
      <c r="A672" t="s">
        <v>2122</v>
      </c>
      <c r="B672">
        <v>242835</v>
      </c>
      <c r="C672" t="s">
        <v>16</v>
      </c>
      <c r="D672" t="s">
        <v>2168</v>
      </c>
      <c r="E672" t="s">
        <v>2169</v>
      </c>
      <c r="H672" t="s">
        <v>19</v>
      </c>
      <c r="I672" t="s">
        <v>20</v>
      </c>
      <c r="J672" t="s">
        <v>2170</v>
      </c>
      <c r="K672" t="s">
        <v>2171</v>
      </c>
      <c r="M672" s="1">
        <v>0.4993055555555555</v>
      </c>
      <c r="N672" s="1">
        <v>0.4993055555555555</v>
      </c>
      <c r="O672" s="1">
        <v>0.4993055555555555</v>
      </c>
    </row>
    <row r="673" spans="1:15" x14ac:dyDescent="0.25">
      <c r="A673" t="s">
        <v>2122</v>
      </c>
      <c r="B673">
        <v>243348</v>
      </c>
      <c r="C673" t="s">
        <v>16</v>
      </c>
      <c r="D673" t="s">
        <v>2172</v>
      </c>
      <c r="E673" t="s">
        <v>2173</v>
      </c>
      <c r="F673" t="s">
        <v>728</v>
      </c>
      <c r="H673" t="s">
        <v>19</v>
      </c>
      <c r="I673" t="s">
        <v>20</v>
      </c>
      <c r="J673" t="s">
        <v>2174</v>
      </c>
      <c r="K673" t="s">
        <v>2175</v>
      </c>
      <c r="M673" s="1">
        <v>0.50555555555555554</v>
      </c>
      <c r="N673" s="1">
        <v>0.50555555555555554</v>
      </c>
      <c r="O673" s="1">
        <v>0.50555555555555554</v>
      </c>
    </row>
    <row r="674" spans="1:15" x14ac:dyDescent="0.25">
      <c r="A674" t="s">
        <v>2122</v>
      </c>
      <c r="B674">
        <v>243123</v>
      </c>
      <c r="C674" t="s">
        <v>16</v>
      </c>
      <c r="D674" t="s">
        <v>2176</v>
      </c>
      <c r="E674" t="s">
        <v>2177</v>
      </c>
      <c r="H674" t="s">
        <v>19</v>
      </c>
      <c r="I674" t="s">
        <v>20</v>
      </c>
      <c r="J674" t="s">
        <v>2178</v>
      </c>
      <c r="K674" t="s">
        <v>2179</v>
      </c>
      <c r="M674" s="1">
        <v>0.50972222222222219</v>
      </c>
      <c r="N674" s="1">
        <v>0.50972222222222219</v>
      </c>
      <c r="O674" s="1">
        <v>0.50972222222222219</v>
      </c>
    </row>
    <row r="675" spans="1:15" x14ac:dyDescent="0.25">
      <c r="A675" t="s">
        <v>2122</v>
      </c>
      <c r="B675">
        <v>242905</v>
      </c>
      <c r="C675" t="s">
        <v>16</v>
      </c>
      <c r="D675" t="s">
        <v>2180</v>
      </c>
      <c r="E675" t="s">
        <v>2181</v>
      </c>
      <c r="H675" t="s">
        <v>19</v>
      </c>
      <c r="I675" t="s">
        <v>20</v>
      </c>
      <c r="J675" t="s">
        <v>2182</v>
      </c>
      <c r="K675" t="s">
        <v>2183</v>
      </c>
      <c r="M675" s="1">
        <v>0.51597222222222217</v>
      </c>
      <c r="N675" s="1">
        <v>0.51597222222222217</v>
      </c>
      <c r="O675" s="1">
        <v>0.51597222222222217</v>
      </c>
    </row>
    <row r="676" spans="1:15" x14ac:dyDescent="0.25">
      <c r="A676" t="s">
        <v>2122</v>
      </c>
      <c r="B676">
        <v>243355</v>
      </c>
      <c r="C676" t="s">
        <v>16</v>
      </c>
      <c r="D676" t="s">
        <v>2184</v>
      </c>
      <c r="E676" t="s">
        <v>2185</v>
      </c>
      <c r="F676" t="s">
        <v>2186</v>
      </c>
      <c r="H676" t="s">
        <v>19</v>
      </c>
      <c r="I676" t="s">
        <v>20</v>
      </c>
      <c r="J676" t="s">
        <v>2187</v>
      </c>
      <c r="K676" t="s">
        <v>2188</v>
      </c>
      <c r="M676" s="1">
        <v>0.52152777777777781</v>
      </c>
      <c r="N676" s="1">
        <v>0.52152777777777781</v>
      </c>
      <c r="O676" s="1">
        <v>0.52152777777777781</v>
      </c>
    </row>
    <row r="677" spans="1:15" x14ac:dyDescent="0.25">
      <c r="A677" t="s">
        <v>2122</v>
      </c>
      <c r="B677">
        <v>243107</v>
      </c>
      <c r="C677" t="s">
        <v>16</v>
      </c>
      <c r="D677" t="s">
        <v>2189</v>
      </c>
      <c r="E677" t="s">
        <v>2190</v>
      </c>
      <c r="H677" t="s">
        <v>19</v>
      </c>
      <c r="I677" t="s">
        <v>20</v>
      </c>
      <c r="J677" t="s">
        <v>2191</v>
      </c>
      <c r="K677" t="s">
        <v>2192</v>
      </c>
      <c r="M677" s="1">
        <v>0.53402777777777777</v>
      </c>
      <c r="N677" s="1">
        <v>0.53402777777777777</v>
      </c>
      <c r="O677" s="1">
        <v>0.53402777777777777</v>
      </c>
    </row>
    <row r="678" spans="1:15" x14ac:dyDescent="0.25">
      <c r="A678" t="s">
        <v>2122</v>
      </c>
      <c r="B678">
        <v>243029</v>
      </c>
      <c r="C678" t="s">
        <v>16</v>
      </c>
      <c r="D678" t="s">
        <v>2193</v>
      </c>
      <c r="E678" t="s">
        <v>2194</v>
      </c>
      <c r="H678" t="s">
        <v>19</v>
      </c>
      <c r="I678" t="s">
        <v>20</v>
      </c>
      <c r="J678" t="s">
        <v>2195</v>
      </c>
      <c r="K678" t="s">
        <v>2196</v>
      </c>
      <c r="M678" s="1">
        <v>0.54166666666666663</v>
      </c>
      <c r="N678" s="1">
        <v>0.54166666666666663</v>
      </c>
      <c r="O678" s="1">
        <v>0.54166666666666663</v>
      </c>
    </row>
    <row r="679" spans="1:15" x14ac:dyDescent="0.25">
      <c r="A679" t="s">
        <v>2122</v>
      </c>
      <c r="B679">
        <v>243021</v>
      </c>
      <c r="C679" t="s">
        <v>16</v>
      </c>
      <c r="D679" t="s">
        <v>2189</v>
      </c>
      <c r="E679" t="s">
        <v>2190</v>
      </c>
      <c r="H679" t="s">
        <v>19</v>
      </c>
      <c r="I679" t="s">
        <v>20</v>
      </c>
      <c r="J679" t="s">
        <v>2191</v>
      </c>
      <c r="K679" t="s">
        <v>2192</v>
      </c>
      <c r="M679" s="1">
        <v>0.5493055555555556</v>
      </c>
      <c r="N679" s="1">
        <v>0.5493055555555556</v>
      </c>
      <c r="O679" s="1">
        <v>0.5493055555555556</v>
      </c>
    </row>
    <row r="680" spans="1:15" x14ac:dyDescent="0.25">
      <c r="A680" t="s">
        <v>2122</v>
      </c>
      <c r="B680">
        <v>243002</v>
      </c>
      <c r="C680" t="s">
        <v>16</v>
      </c>
      <c r="D680" t="s">
        <v>2197</v>
      </c>
      <c r="E680" t="s">
        <v>2198</v>
      </c>
      <c r="H680" t="s">
        <v>19</v>
      </c>
      <c r="I680" t="s">
        <v>20</v>
      </c>
      <c r="J680" t="s">
        <v>2199</v>
      </c>
      <c r="K680" t="s">
        <v>2200</v>
      </c>
      <c r="M680" s="1">
        <v>0.55486111111111114</v>
      </c>
      <c r="N680" s="1">
        <v>0.55486111111111114</v>
      </c>
      <c r="O680" s="1">
        <v>0.55486111111111114</v>
      </c>
    </row>
    <row r="681" spans="1:15" x14ac:dyDescent="0.25">
      <c r="A681" t="s">
        <v>2122</v>
      </c>
      <c r="B681">
        <v>242804</v>
      </c>
      <c r="C681" t="s">
        <v>16</v>
      </c>
      <c r="D681" t="s">
        <v>2201</v>
      </c>
      <c r="E681" t="s">
        <v>2202</v>
      </c>
      <c r="H681" t="s">
        <v>19</v>
      </c>
      <c r="I681" t="s">
        <v>20</v>
      </c>
      <c r="J681" t="s">
        <v>2203</v>
      </c>
      <c r="K681" t="s">
        <v>2204</v>
      </c>
      <c r="M681" s="1">
        <v>0.55902777777777779</v>
      </c>
      <c r="N681" s="1">
        <v>0.55902777777777779</v>
      </c>
      <c r="O681" s="1">
        <v>0.55902777777777779</v>
      </c>
    </row>
    <row r="682" spans="1:15" x14ac:dyDescent="0.25">
      <c r="A682" t="s">
        <v>2122</v>
      </c>
      <c r="B682">
        <v>239716</v>
      </c>
      <c r="C682" t="s">
        <v>16</v>
      </c>
      <c r="D682" t="s">
        <v>2205</v>
      </c>
      <c r="E682" t="s">
        <v>2206</v>
      </c>
      <c r="H682" t="s">
        <v>19</v>
      </c>
      <c r="I682" t="s">
        <v>20</v>
      </c>
      <c r="J682" t="s">
        <v>2207</v>
      </c>
      <c r="K682" t="s">
        <v>2208</v>
      </c>
      <c r="M682" s="1">
        <v>0.56527777777777777</v>
      </c>
      <c r="N682" s="1">
        <v>0.56527777777777777</v>
      </c>
      <c r="O682" s="1">
        <v>0.56527777777777777</v>
      </c>
    </row>
    <row r="683" spans="1:15" x14ac:dyDescent="0.25">
      <c r="A683" t="s">
        <v>2122</v>
      </c>
      <c r="B683">
        <v>241056</v>
      </c>
      <c r="C683" t="s">
        <v>16</v>
      </c>
      <c r="D683" t="s">
        <v>1620</v>
      </c>
      <c r="E683" t="s">
        <v>432</v>
      </c>
      <c r="H683" t="s">
        <v>19</v>
      </c>
      <c r="I683" t="s">
        <v>20</v>
      </c>
      <c r="J683" t="s">
        <v>433</v>
      </c>
      <c r="K683" t="s">
        <v>434</v>
      </c>
      <c r="M683" s="1">
        <v>0.5708333333333333</v>
      </c>
      <c r="N683" s="1">
        <v>0.5708333333333333</v>
      </c>
      <c r="O683" s="1">
        <v>0.5708333333333333</v>
      </c>
    </row>
    <row r="684" spans="1:15" x14ac:dyDescent="0.25">
      <c r="A684" t="s">
        <v>2122</v>
      </c>
      <c r="B684">
        <v>243006</v>
      </c>
      <c r="C684" t="s">
        <v>16</v>
      </c>
      <c r="D684" t="s">
        <v>2209</v>
      </c>
      <c r="E684" t="s">
        <v>2210</v>
      </c>
      <c r="H684" t="s">
        <v>19</v>
      </c>
      <c r="I684" t="s">
        <v>20</v>
      </c>
      <c r="J684" t="s">
        <v>2211</v>
      </c>
      <c r="K684" t="s">
        <v>2212</v>
      </c>
      <c r="M684" s="1">
        <v>0.57777777777777783</v>
      </c>
      <c r="N684" s="1">
        <v>0.57777777777777783</v>
      </c>
      <c r="O684" s="1">
        <v>0.57777777777777783</v>
      </c>
    </row>
    <row r="685" spans="1:15" x14ac:dyDescent="0.25">
      <c r="A685" t="s">
        <v>2122</v>
      </c>
      <c r="B685">
        <v>242893</v>
      </c>
      <c r="C685" t="s">
        <v>16</v>
      </c>
      <c r="D685" t="s">
        <v>2213</v>
      </c>
      <c r="E685" t="s">
        <v>2214</v>
      </c>
      <c r="H685" t="s">
        <v>19</v>
      </c>
      <c r="I685" t="s">
        <v>20</v>
      </c>
      <c r="J685" t="s">
        <v>2215</v>
      </c>
      <c r="K685" t="s">
        <v>2216</v>
      </c>
      <c r="M685" s="1">
        <v>0.58680555555555558</v>
      </c>
      <c r="N685" s="1">
        <v>0.58680555555555558</v>
      </c>
      <c r="O685" s="1">
        <v>0.58680555555555558</v>
      </c>
    </row>
    <row r="686" spans="1:15" x14ac:dyDescent="0.25">
      <c r="A686" t="s">
        <v>2122</v>
      </c>
      <c r="B686">
        <v>242904</v>
      </c>
      <c r="C686" t="s">
        <v>16</v>
      </c>
      <c r="D686" t="s">
        <v>2217</v>
      </c>
      <c r="E686" t="s">
        <v>2218</v>
      </c>
      <c r="H686" t="s">
        <v>19</v>
      </c>
      <c r="I686" t="s">
        <v>20</v>
      </c>
      <c r="J686" t="s">
        <v>2219</v>
      </c>
      <c r="K686" t="s">
        <v>2220</v>
      </c>
      <c r="M686" s="1">
        <v>0.59097222222222223</v>
      </c>
      <c r="N686" s="1">
        <v>0.59097222222222223</v>
      </c>
      <c r="O686" s="1">
        <v>0.59097222222222223</v>
      </c>
    </row>
    <row r="687" spans="1:15" x14ac:dyDescent="0.25">
      <c r="A687" t="s">
        <v>2122</v>
      </c>
      <c r="B687">
        <v>244212</v>
      </c>
      <c r="C687" t="s">
        <v>16</v>
      </c>
      <c r="D687" t="s">
        <v>1162</v>
      </c>
      <c r="E687" t="s">
        <v>1163</v>
      </c>
      <c r="H687" t="s">
        <v>19</v>
      </c>
      <c r="I687" t="s">
        <v>20</v>
      </c>
      <c r="J687" t="s">
        <v>1164</v>
      </c>
      <c r="K687" t="s">
        <v>1165</v>
      </c>
      <c r="M687" s="1">
        <v>0.60625000000000007</v>
      </c>
      <c r="N687" s="1">
        <v>0.60625000000000007</v>
      </c>
      <c r="O687" s="1">
        <v>0.60625000000000007</v>
      </c>
    </row>
    <row r="688" spans="1:15" x14ac:dyDescent="0.25">
      <c r="A688" t="s">
        <v>2122</v>
      </c>
      <c r="B688">
        <v>243081</v>
      </c>
      <c r="C688" t="s">
        <v>16</v>
      </c>
      <c r="D688" t="s">
        <v>2221</v>
      </c>
      <c r="E688" t="s">
        <v>2222</v>
      </c>
      <c r="H688" t="s">
        <v>19</v>
      </c>
      <c r="I688" t="s">
        <v>20</v>
      </c>
      <c r="J688" t="s">
        <v>2223</v>
      </c>
      <c r="K688" t="s">
        <v>2224</v>
      </c>
      <c r="M688" s="1">
        <v>0.62361111111111112</v>
      </c>
      <c r="N688" s="1">
        <v>0.62361111111111112</v>
      </c>
      <c r="O688" s="1">
        <v>0.62361111111111112</v>
      </c>
    </row>
    <row r="689" spans="1:15" x14ac:dyDescent="0.25">
      <c r="A689" t="s">
        <v>2122</v>
      </c>
      <c r="B689">
        <v>243111</v>
      </c>
      <c r="C689" t="s">
        <v>16</v>
      </c>
      <c r="D689" t="s">
        <v>2225</v>
      </c>
      <c r="E689" t="s">
        <v>2226</v>
      </c>
      <c r="H689" t="s">
        <v>19</v>
      </c>
      <c r="I689" t="s">
        <v>20</v>
      </c>
      <c r="J689" t="s">
        <v>2227</v>
      </c>
      <c r="K689" t="s">
        <v>2228</v>
      </c>
      <c r="M689" s="1">
        <v>0.6333333333333333</v>
      </c>
      <c r="N689" s="1">
        <v>0.6333333333333333</v>
      </c>
      <c r="O689" s="1">
        <v>0.6333333333333333</v>
      </c>
    </row>
    <row r="690" spans="1:15" x14ac:dyDescent="0.25">
      <c r="A690" t="s">
        <v>2122</v>
      </c>
      <c r="B690">
        <v>243106</v>
      </c>
      <c r="C690" t="s">
        <v>16</v>
      </c>
      <c r="D690" t="s">
        <v>2229</v>
      </c>
      <c r="E690" t="s">
        <v>2230</v>
      </c>
      <c r="H690" t="s">
        <v>19</v>
      </c>
      <c r="I690" t="s">
        <v>20</v>
      </c>
      <c r="J690" t="s">
        <v>2231</v>
      </c>
      <c r="K690" t="s">
        <v>2232</v>
      </c>
      <c r="M690" s="1">
        <v>0.63958333333333328</v>
      </c>
      <c r="N690" s="1">
        <v>0.63958333333333328</v>
      </c>
      <c r="O690" s="1">
        <v>0.63958333333333328</v>
      </c>
    </row>
    <row r="691" spans="1:15" x14ac:dyDescent="0.25">
      <c r="A691" t="s">
        <v>2122</v>
      </c>
      <c r="B691">
        <v>244256</v>
      </c>
      <c r="C691" t="s">
        <v>16</v>
      </c>
      <c r="D691" t="s">
        <v>1612</v>
      </c>
      <c r="E691" t="s">
        <v>1613</v>
      </c>
      <c r="H691" t="s">
        <v>19</v>
      </c>
      <c r="I691" t="s">
        <v>20</v>
      </c>
      <c r="J691" t="s">
        <v>1614</v>
      </c>
      <c r="K691" t="s">
        <v>1615</v>
      </c>
      <c r="M691" s="1">
        <v>0.65208333333333335</v>
      </c>
      <c r="N691" s="1">
        <v>0.65208333333333335</v>
      </c>
      <c r="O691" s="1">
        <v>0.65208333333333335</v>
      </c>
    </row>
    <row r="692" spans="1:15" x14ac:dyDescent="0.25">
      <c r="A692" t="s">
        <v>2122</v>
      </c>
      <c r="B692">
        <v>244221</v>
      </c>
      <c r="C692" t="s">
        <v>16</v>
      </c>
      <c r="D692" t="s">
        <v>2233</v>
      </c>
      <c r="E692" t="s">
        <v>2234</v>
      </c>
      <c r="H692" t="s">
        <v>19</v>
      </c>
      <c r="I692" t="s">
        <v>20</v>
      </c>
      <c r="J692" t="s">
        <v>2235</v>
      </c>
      <c r="K692" t="s">
        <v>2236</v>
      </c>
      <c r="M692" s="1">
        <v>0.6694444444444444</v>
      </c>
      <c r="N692" s="1">
        <v>0.6694444444444444</v>
      </c>
      <c r="O692" s="1">
        <v>0.6694444444444444</v>
      </c>
    </row>
    <row r="693" spans="1:15" x14ac:dyDescent="0.25">
      <c r="A693" t="s">
        <v>2122</v>
      </c>
      <c r="B693">
        <v>244274</v>
      </c>
      <c r="C693" t="s">
        <v>16</v>
      </c>
      <c r="D693" t="s">
        <v>2237</v>
      </c>
      <c r="E693" t="s">
        <v>2238</v>
      </c>
      <c r="H693" t="s">
        <v>19</v>
      </c>
      <c r="I693" t="s">
        <v>20</v>
      </c>
      <c r="J693" t="s">
        <v>2239</v>
      </c>
      <c r="K693" t="s">
        <v>2240</v>
      </c>
      <c r="M693" s="1">
        <v>0.67499999999999993</v>
      </c>
      <c r="N693" s="1">
        <v>0.67499999999999993</v>
      </c>
      <c r="O693" s="1">
        <v>0.67499999999999993</v>
      </c>
    </row>
    <row r="694" spans="1:15" x14ac:dyDescent="0.25">
      <c r="A694" t="s">
        <v>2122</v>
      </c>
      <c r="B694">
        <v>244036</v>
      </c>
      <c r="C694" t="s">
        <v>16</v>
      </c>
      <c r="D694" t="s">
        <v>2241</v>
      </c>
      <c r="E694" t="s">
        <v>2242</v>
      </c>
      <c r="F694" t="s">
        <v>180</v>
      </c>
      <c r="H694" t="s">
        <v>19</v>
      </c>
      <c r="I694" t="s">
        <v>20</v>
      </c>
      <c r="J694" t="s">
        <v>2243</v>
      </c>
      <c r="K694" t="s">
        <v>2244</v>
      </c>
      <c r="M694" s="1">
        <v>0.68194444444444446</v>
      </c>
      <c r="N694" s="1">
        <v>0.68194444444444446</v>
      </c>
      <c r="O694" s="1">
        <v>0.68194444444444446</v>
      </c>
    </row>
    <row r="695" spans="1:15" x14ac:dyDescent="0.25">
      <c r="A695" t="s">
        <v>2122</v>
      </c>
      <c r="B695">
        <v>242423</v>
      </c>
      <c r="C695" t="s">
        <v>16</v>
      </c>
      <c r="D695" t="s">
        <v>2245</v>
      </c>
      <c r="E695" t="s">
        <v>2246</v>
      </c>
      <c r="H695" t="s">
        <v>19</v>
      </c>
      <c r="I695" t="s">
        <v>20</v>
      </c>
      <c r="J695" t="s">
        <v>2247</v>
      </c>
      <c r="K695" t="s">
        <v>2248</v>
      </c>
      <c r="M695" s="1">
        <v>0.69097222222222221</v>
      </c>
      <c r="N695" s="1">
        <v>0.69097222222222221</v>
      </c>
      <c r="O695" s="1">
        <v>0.69097222222222221</v>
      </c>
    </row>
    <row r="696" spans="1:15" x14ac:dyDescent="0.25">
      <c r="A696" t="s">
        <v>2122</v>
      </c>
      <c r="B696">
        <v>244031</v>
      </c>
      <c r="C696" t="s">
        <v>16</v>
      </c>
      <c r="D696" t="s">
        <v>2249</v>
      </c>
      <c r="E696" t="s">
        <v>2250</v>
      </c>
      <c r="H696" t="s">
        <v>19</v>
      </c>
      <c r="I696" t="s">
        <v>20</v>
      </c>
      <c r="J696" t="s">
        <v>156</v>
      </c>
      <c r="K696" t="s">
        <v>2251</v>
      </c>
      <c r="M696" s="1">
        <v>0.70972222222222225</v>
      </c>
      <c r="N696" s="1">
        <v>0.70972222222222225</v>
      </c>
      <c r="O696" s="1">
        <v>0.70972222222222225</v>
      </c>
    </row>
    <row r="697" spans="1:15" x14ac:dyDescent="0.25">
      <c r="A697" t="s">
        <v>2122</v>
      </c>
      <c r="B697">
        <v>242388</v>
      </c>
      <c r="C697" t="s">
        <v>16</v>
      </c>
      <c r="D697" t="s">
        <v>1966</v>
      </c>
      <c r="E697" t="s">
        <v>1967</v>
      </c>
      <c r="H697" t="s">
        <v>19</v>
      </c>
      <c r="I697" t="s">
        <v>20</v>
      </c>
      <c r="J697" t="s">
        <v>1968</v>
      </c>
      <c r="K697" t="s">
        <v>1969</v>
      </c>
      <c r="M697" s="1">
        <v>0.73125000000000007</v>
      </c>
      <c r="N697" s="1">
        <v>0.73125000000000007</v>
      </c>
      <c r="O697" s="1">
        <v>0.73125000000000007</v>
      </c>
    </row>
    <row r="698" spans="1:15" x14ac:dyDescent="0.25">
      <c r="A698" t="s">
        <v>2122</v>
      </c>
      <c r="B698" t="s">
        <v>89</v>
      </c>
      <c r="D698" t="s">
        <v>90</v>
      </c>
      <c r="E698" t="s">
        <v>91</v>
      </c>
      <c r="H698" t="s">
        <v>62</v>
      </c>
      <c r="I698" t="s">
        <v>20</v>
      </c>
      <c r="J698">
        <v>20011</v>
      </c>
      <c r="M698" s="1">
        <v>0.75624999999999998</v>
      </c>
      <c r="N698" s="1">
        <v>0.75624999999999998</v>
      </c>
      <c r="O698" s="1">
        <v>0.75624999999999998</v>
      </c>
    </row>
    <row r="699" spans="1:15" x14ac:dyDescent="0.25">
      <c r="A699" t="s">
        <v>2252</v>
      </c>
      <c r="B699">
        <v>243084</v>
      </c>
      <c r="C699" t="s">
        <v>16</v>
      </c>
      <c r="D699" t="s">
        <v>2253</v>
      </c>
      <c r="E699" t="s">
        <v>2254</v>
      </c>
      <c r="H699" t="s">
        <v>19</v>
      </c>
      <c r="I699" t="s">
        <v>20</v>
      </c>
      <c r="J699" t="s">
        <v>2255</v>
      </c>
      <c r="K699" t="s">
        <v>2256</v>
      </c>
      <c r="M699" s="1">
        <v>0.42569444444444443</v>
      </c>
      <c r="N699" s="1">
        <v>0.42569444444444443</v>
      </c>
      <c r="O699" s="1">
        <v>0.42569444444444443</v>
      </c>
    </row>
    <row r="700" spans="1:15" x14ac:dyDescent="0.25">
      <c r="A700" t="s">
        <v>2252</v>
      </c>
      <c r="B700">
        <v>243043</v>
      </c>
      <c r="C700" t="s">
        <v>16</v>
      </c>
      <c r="D700" t="s">
        <v>2257</v>
      </c>
      <c r="E700" t="s">
        <v>2258</v>
      </c>
      <c r="F700" t="s">
        <v>180</v>
      </c>
      <c r="H700" t="s">
        <v>19</v>
      </c>
      <c r="I700" t="s">
        <v>20</v>
      </c>
      <c r="J700" t="s">
        <v>2259</v>
      </c>
      <c r="K700" t="s">
        <v>2260</v>
      </c>
      <c r="M700" s="1">
        <v>0.43263888888888885</v>
      </c>
      <c r="N700" s="1">
        <v>0.43263888888888885</v>
      </c>
      <c r="O700" s="1">
        <v>0.43263888888888885</v>
      </c>
    </row>
    <row r="701" spans="1:15" x14ac:dyDescent="0.25">
      <c r="A701" t="s">
        <v>2252</v>
      </c>
      <c r="B701">
        <v>243126</v>
      </c>
      <c r="C701" t="s">
        <v>16</v>
      </c>
      <c r="D701" t="s">
        <v>2261</v>
      </c>
      <c r="E701" t="s">
        <v>2262</v>
      </c>
      <c r="H701" t="s">
        <v>19</v>
      </c>
      <c r="I701" t="s">
        <v>20</v>
      </c>
      <c r="J701" t="s">
        <v>2263</v>
      </c>
      <c r="K701" t="s">
        <v>2264</v>
      </c>
      <c r="M701" s="1">
        <v>0.44027777777777777</v>
      </c>
      <c r="N701" s="1">
        <v>0.44027777777777777</v>
      </c>
      <c r="O701" s="1">
        <v>0.44027777777777777</v>
      </c>
    </row>
    <row r="702" spans="1:15" x14ac:dyDescent="0.25">
      <c r="A702" t="s">
        <v>2252</v>
      </c>
      <c r="B702">
        <v>242859</v>
      </c>
      <c r="C702" t="s">
        <v>16</v>
      </c>
      <c r="D702" t="s">
        <v>2265</v>
      </c>
      <c r="E702" t="s">
        <v>2266</v>
      </c>
      <c r="H702" t="s">
        <v>19</v>
      </c>
      <c r="I702" t="s">
        <v>20</v>
      </c>
      <c r="J702" t="s">
        <v>2267</v>
      </c>
      <c r="K702" t="s">
        <v>2268</v>
      </c>
      <c r="M702" s="1">
        <v>0.44861111111111113</v>
      </c>
      <c r="N702" s="1">
        <v>0.44861111111111113</v>
      </c>
      <c r="O702" s="1">
        <v>0.44861111111111113</v>
      </c>
    </row>
    <row r="703" spans="1:15" x14ac:dyDescent="0.25">
      <c r="A703" t="s">
        <v>2252</v>
      </c>
      <c r="B703">
        <v>243131</v>
      </c>
      <c r="C703" t="s">
        <v>16</v>
      </c>
      <c r="D703" t="s">
        <v>2269</v>
      </c>
      <c r="E703" t="s">
        <v>2270</v>
      </c>
      <c r="H703" t="s">
        <v>19</v>
      </c>
      <c r="I703" t="s">
        <v>20</v>
      </c>
      <c r="J703" t="s">
        <v>2271</v>
      </c>
      <c r="K703" t="s">
        <v>2272</v>
      </c>
      <c r="M703" s="1">
        <v>0.45624999999999999</v>
      </c>
      <c r="N703" s="1">
        <v>0.45624999999999999</v>
      </c>
      <c r="O703" s="1">
        <v>0.45624999999999999</v>
      </c>
    </row>
    <row r="704" spans="1:15" x14ac:dyDescent="0.25">
      <c r="A704" t="s">
        <v>2252</v>
      </c>
      <c r="B704">
        <v>243087</v>
      </c>
      <c r="C704" t="s">
        <v>16</v>
      </c>
      <c r="D704" t="s">
        <v>2269</v>
      </c>
      <c r="E704" t="s">
        <v>2270</v>
      </c>
      <c r="H704" t="s">
        <v>19</v>
      </c>
      <c r="I704" t="s">
        <v>20</v>
      </c>
      <c r="J704" t="s">
        <v>2271</v>
      </c>
      <c r="K704" t="s">
        <v>2272</v>
      </c>
      <c r="M704" s="1">
        <v>0.4597222222222222</v>
      </c>
      <c r="N704" s="1">
        <v>0.4597222222222222</v>
      </c>
      <c r="O704" s="1">
        <v>0.4597222222222222</v>
      </c>
    </row>
    <row r="705" spans="1:15" x14ac:dyDescent="0.25">
      <c r="A705" t="s">
        <v>2252</v>
      </c>
      <c r="B705">
        <v>242821</v>
      </c>
      <c r="C705" t="s">
        <v>16</v>
      </c>
      <c r="D705" t="s">
        <v>2273</v>
      </c>
      <c r="E705" t="s">
        <v>2274</v>
      </c>
      <c r="H705" t="s">
        <v>19</v>
      </c>
      <c r="I705" t="s">
        <v>20</v>
      </c>
      <c r="J705" t="s">
        <v>2275</v>
      </c>
      <c r="K705" t="s">
        <v>2276</v>
      </c>
      <c r="M705" s="1">
        <v>0.46527777777777773</v>
      </c>
      <c r="N705" s="1">
        <v>0.46527777777777773</v>
      </c>
      <c r="O705" s="1">
        <v>0.46527777777777773</v>
      </c>
    </row>
    <row r="706" spans="1:15" x14ac:dyDescent="0.25">
      <c r="A706" t="s">
        <v>2252</v>
      </c>
      <c r="B706">
        <v>244024</v>
      </c>
      <c r="C706" t="s">
        <v>16</v>
      </c>
      <c r="D706" t="s">
        <v>2277</v>
      </c>
      <c r="E706" t="s">
        <v>2278</v>
      </c>
      <c r="H706" t="s">
        <v>19</v>
      </c>
      <c r="I706" t="s">
        <v>20</v>
      </c>
      <c r="J706" t="s">
        <v>2279</v>
      </c>
      <c r="K706" t="s">
        <v>2280</v>
      </c>
      <c r="M706" s="1">
        <v>0.47222222222222227</v>
      </c>
      <c r="N706" s="1">
        <v>0.47222222222222227</v>
      </c>
      <c r="O706" s="1">
        <v>0.47222222222222227</v>
      </c>
    </row>
    <row r="707" spans="1:15" x14ac:dyDescent="0.25">
      <c r="A707" t="s">
        <v>2252</v>
      </c>
      <c r="B707">
        <v>242889</v>
      </c>
      <c r="C707" t="s">
        <v>16</v>
      </c>
      <c r="D707" t="s">
        <v>2281</v>
      </c>
      <c r="E707" t="s">
        <v>2282</v>
      </c>
      <c r="H707" t="s">
        <v>19</v>
      </c>
      <c r="I707" t="s">
        <v>20</v>
      </c>
      <c r="J707" t="s">
        <v>2283</v>
      </c>
      <c r="K707" t="s">
        <v>2284</v>
      </c>
      <c r="M707" s="1">
        <v>0.47847222222222219</v>
      </c>
      <c r="N707" s="1">
        <v>0.47847222222222219</v>
      </c>
      <c r="O707" s="1">
        <v>0.47847222222222219</v>
      </c>
    </row>
    <row r="708" spans="1:15" x14ac:dyDescent="0.25">
      <c r="A708" t="s">
        <v>2252</v>
      </c>
      <c r="B708">
        <v>242995</v>
      </c>
      <c r="C708" t="s">
        <v>16</v>
      </c>
      <c r="D708" t="s">
        <v>2285</v>
      </c>
      <c r="E708" t="s">
        <v>2286</v>
      </c>
      <c r="F708" t="s">
        <v>2287</v>
      </c>
      <c r="H708" t="s">
        <v>19</v>
      </c>
      <c r="I708" t="s">
        <v>20</v>
      </c>
      <c r="J708" t="s">
        <v>2288</v>
      </c>
      <c r="K708" t="s">
        <v>2289</v>
      </c>
      <c r="M708" s="1">
        <v>0.48333333333333334</v>
      </c>
      <c r="N708" s="1">
        <v>0.48333333333333334</v>
      </c>
      <c r="O708" s="1">
        <v>0.48333333333333334</v>
      </c>
    </row>
    <row r="709" spans="1:15" x14ac:dyDescent="0.25">
      <c r="A709" t="s">
        <v>2252</v>
      </c>
      <c r="B709">
        <v>243909</v>
      </c>
      <c r="C709" t="s">
        <v>16</v>
      </c>
      <c r="D709" t="s">
        <v>2290</v>
      </c>
      <c r="E709" t="s">
        <v>2291</v>
      </c>
      <c r="H709" t="s">
        <v>19</v>
      </c>
      <c r="I709" t="s">
        <v>20</v>
      </c>
      <c r="J709" t="s">
        <v>2292</v>
      </c>
      <c r="K709" t="s">
        <v>2293</v>
      </c>
      <c r="M709" s="1">
        <v>0.48888888888888887</v>
      </c>
      <c r="N709" s="1">
        <v>0.48888888888888887</v>
      </c>
      <c r="O709" s="1">
        <v>0.48888888888888887</v>
      </c>
    </row>
    <row r="710" spans="1:15" x14ac:dyDescent="0.25">
      <c r="A710" t="s">
        <v>2252</v>
      </c>
      <c r="B710">
        <v>243026</v>
      </c>
      <c r="C710" t="s">
        <v>16</v>
      </c>
      <c r="D710" t="s">
        <v>2294</v>
      </c>
      <c r="E710" t="s">
        <v>2295</v>
      </c>
      <c r="H710" t="s">
        <v>19</v>
      </c>
      <c r="I710" t="s">
        <v>20</v>
      </c>
      <c r="J710" t="s">
        <v>2296</v>
      </c>
      <c r="K710" t="s">
        <v>2297</v>
      </c>
      <c r="M710" s="1">
        <v>0.49791666666666662</v>
      </c>
      <c r="N710" s="1">
        <v>0.49791666666666662</v>
      </c>
      <c r="O710" s="1">
        <v>0.49791666666666662</v>
      </c>
    </row>
    <row r="711" spans="1:15" x14ac:dyDescent="0.25">
      <c r="A711" t="s">
        <v>2252</v>
      </c>
      <c r="B711">
        <v>243063</v>
      </c>
      <c r="C711" t="s">
        <v>16</v>
      </c>
      <c r="D711" t="s">
        <v>2298</v>
      </c>
      <c r="E711" t="s">
        <v>2299</v>
      </c>
      <c r="H711" t="s">
        <v>19</v>
      </c>
      <c r="I711" t="s">
        <v>20</v>
      </c>
      <c r="J711" t="s">
        <v>2300</v>
      </c>
      <c r="K711" t="s">
        <v>2301</v>
      </c>
      <c r="M711" s="1">
        <v>0.50694444444444442</v>
      </c>
      <c r="N711" s="1">
        <v>0.50694444444444442</v>
      </c>
      <c r="O711" s="1">
        <v>0.50694444444444442</v>
      </c>
    </row>
    <row r="712" spans="1:15" x14ac:dyDescent="0.25">
      <c r="A712" t="s">
        <v>2252</v>
      </c>
      <c r="B712">
        <v>243120</v>
      </c>
      <c r="C712" t="s">
        <v>16</v>
      </c>
      <c r="D712" t="s">
        <v>1906</v>
      </c>
      <c r="E712" t="s">
        <v>1907</v>
      </c>
      <c r="H712" t="s">
        <v>19</v>
      </c>
      <c r="I712" t="s">
        <v>20</v>
      </c>
      <c r="J712" t="s">
        <v>1908</v>
      </c>
      <c r="K712" t="s">
        <v>1909</v>
      </c>
      <c r="M712" s="1">
        <v>0.5131944444444444</v>
      </c>
      <c r="N712" s="1">
        <v>0.5131944444444444</v>
      </c>
      <c r="O712" s="1">
        <v>0.5131944444444444</v>
      </c>
    </row>
    <row r="713" spans="1:15" x14ac:dyDescent="0.25">
      <c r="A713" t="s">
        <v>2252</v>
      </c>
      <c r="B713">
        <v>243005</v>
      </c>
      <c r="C713" t="s">
        <v>16</v>
      </c>
      <c r="D713" t="s">
        <v>2302</v>
      </c>
      <c r="E713" t="s">
        <v>1655</v>
      </c>
      <c r="F713" t="s">
        <v>180</v>
      </c>
      <c r="H713" t="s">
        <v>19</v>
      </c>
      <c r="I713" t="s">
        <v>20</v>
      </c>
      <c r="J713" t="s">
        <v>1656</v>
      </c>
      <c r="K713" t="s">
        <v>1657</v>
      </c>
      <c r="M713" s="1">
        <v>0.52222222222222225</v>
      </c>
      <c r="N713" s="1">
        <v>0.52222222222222225</v>
      </c>
      <c r="O713" s="1">
        <v>0.52222222222222225</v>
      </c>
    </row>
    <row r="714" spans="1:15" x14ac:dyDescent="0.25">
      <c r="A714" t="s">
        <v>2252</v>
      </c>
      <c r="B714">
        <v>240917</v>
      </c>
      <c r="C714" t="s">
        <v>16</v>
      </c>
      <c r="D714" t="s">
        <v>2303</v>
      </c>
      <c r="E714" t="s">
        <v>2304</v>
      </c>
      <c r="H714" t="s">
        <v>19</v>
      </c>
      <c r="I714" t="s">
        <v>20</v>
      </c>
      <c r="J714" t="s">
        <v>2305</v>
      </c>
      <c r="K714" t="s">
        <v>2306</v>
      </c>
      <c r="M714" s="1">
        <v>0.53055555555555556</v>
      </c>
      <c r="N714" s="1">
        <v>0.53055555555555556</v>
      </c>
      <c r="O714" s="1">
        <v>0.53055555555555556</v>
      </c>
    </row>
    <row r="715" spans="1:15" x14ac:dyDescent="0.25">
      <c r="A715" t="s">
        <v>2252</v>
      </c>
      <c r="B715">
        <v>237076</v>
      </c>
      <c r="C715" t="s">
        <v>16</v>
      </c>
      <c r="D715" t="s">
        <v>2307</v>
      </c>
      <c r="E715" t="s">
        <v>2308</v>
      </c>
      <c r="H715" t="s">
        <v>19</v>
      </c>
      <c r="I715" t="s">
        <v>20</v>
      </c>
      <c r="J715" t="s">
        <v>2309</v>
      </c>
      <c r="K715" t="s">
        <v>2310</v>
      </c>
      <c r="M715" s="1">
        <v>0.54097222222222219</v>
      </c>
      <c r="N715" s="1">
        <v>0.54097222222222219</v>
      </c>
      <c r="O715" s="1">
        <v>0.54097222222222219</v>
      </c>
    </row>
    <row r="716" spans="1:15" x14ac:dyDescent="0.25">
      <c r="A716" t="s">
        <v>2252</v>
      </c>
      <c r="B716">
        <v>241223</v>
      </c>
      <c r="C716" t="s">
        <v>16</v>
      </c>
      <c r="D716" t="s">
        <v>1718</v>
      </c>
      <c r="E716" t="s">
        <v>1719</v>
      </c>
      <c r="H716" t="s">
        <v>19</v>
      </c>
      <c r="I716" t="s">
        <v>20</v>
      </c>
      <c r="J716" t="s">
        <v>1261</v>
      </c>
      <c r="K716" t="s">
        <v>1721</v>
      </c>
      <c r="M716" s="1">
        <v>0.55138888888888882</v>
      </c>
      <c r="N716" s="1">
        <v>0.55138888888888882</v>
      </c>
      <c r="O716" s="1">
        <v>0.55138888888888882</v>
      </c>
    </row>
    <row r="717" spans="1:15" x14ac:dyDescent="0.25">
      <c r="A717" t="s">
        <v>2252</v>
      </c>
      <c r="B717">
        <v>242350</v>
      </c>
      <c r="C717" t="s">
        <v>16</v>
      </c>
      <c r="D717" t="s">
        <v>2311</v>
      </c>
      <c r="E717" t="s">
        <v>2312</v>
      </c>
      <c r="H717" t="s">
        <v>19</v>
      </c>
      <c r="I717" t="s">
        <v>20</v>
      </c>
      <c r="J717" t="s">
        <v>2313</v>
      </c>
      <c r="K717" t="s">
        <v>2314</v>
      </c>
      <c r="M717" s="1">
        <v>0.55763888888888891</v>
      </c>
      <c r="N717" s="1">
        <v>0.55763888888888891</v>
      </c>
      <c r="O717" s="1">
        <v>0.55763888888888891</v>
      </c>
    </row>
    <row r="718" spans="1:15" x14ac:dyDescent="0.25">
      <c r="A718" t="s">
        <v>2252</v>
      </c>
      <c r="B718">
        <v>242840</v>
      </c>
      <c r="C718" t="s">
        <v>16</v>
      </c>
      <c r="D718" t="s">
        <v>2315</v>
      </c>
      <c r="E718" t="s">
        <v>2316</v>
      </c>
      <c r="F718" t="s">
        <v>2317</v>
      </c>
      <c r="H718" t="s">
        <v>19</v>
      </c>
      <c r="I718" t="s">
        <v>20</v>
      </c>
      <c r="J718" t="s">
        <v>2318</v>
      </c>
      <c r="K718" t="s">
        <v>2319</v>
      </c>
      <c r="M718" s="1">
        <v>0.56944444444444442</v>
      </c>
      <c r="N718" s="1">
        <v>0.56944444444444442</v>
      </c>
      <c r="O718" s="1">
        <v>0.56944444444444442</v>
      </c>
    </row>
    <row r="719" spans="1:15" x14ac:dyDescent="0.25">
      <c r="A719" t="s">
        <v>2252</v>
      </c>
      <c r="B719">
        <v>239571</v>
      </c>
      <c r="C719" t="s">
        <v>16</v>
      </c>
      <c r="D719" t="s">
        <v>2320</v>
      </c>
      <c r="E719" t="s">
        <v>2321</v>
      </c>
      <c r="H719" t="s">
        <v>19</v>
      </c>
      <c r="I719" t="s">
        <v>20</v>
      </c>
      <c r="J719" t="s">
        <v>963</v>
      </c>
      <c r="K719" t="s">
        <v>2322</v>
      </c>
      <c r="M719" s="1">
        <v>0.57847222222222217</v>
      </c>
      <c r="N719" s="1">
        <v>0.57847222222222217</v>
      </c>
      <c r="O719" s="1">
        <v>0.57847222222222217</v>
      </c>
    </row>
    <row r="720" spans="1:15" x14ac:dyDescent="0.25">
      <c r="A720" t="s">
        <v>2252</v>
      </c>
      <c r="B720">
        <v>242782</v>
      </c>
      <c r="C720" t="s">
        <v>16</v>
      </c>
      <c r="D720" t="s">
        <v>976</v>
      </c>
      <c r="E720" t="s">
        <v>977</v>
      </c>
      <c r="H720" t="s">
        <v>19</v>
      </c>
      <c r="I720" t="s">
        <v>20</v>
      </c>
      <c r="J720" t="s">
        <v>978</v>
      </c>
      <c r="K720" t="s">
        <v>979</v>
      </c>
      <c r="M720" s="1">
        <v>0.58402777777777781</v>
      </c>
      <c r="N720" s="1">
        <v>0.58402777777777781</v>
      </c>
      <c r="O720" s="1">
        <v>0.58402777777777781</v>
      </c>
    </row>
    <row r="721" spans="1:15" x14ac:dyDescent="0.25">
      <c r="A721" t="s">
        <v>2252</v>
      </c>
      <c r="B721">
        <v>243054</v>
      </c>
      <c r="C721" t="s">
        <v>16</v>
      </c>
      <c r="D721" t="s">
        <v>2323</v>
      </c>
      <c r="E721" t="s">
        <v>2324</v>
      </c>
      <c r="H721" t="s">
        <v>19</v>
      </c>
      <c r="I721" t="s">
        <v>20</v>
      </c>
      <c r="J721" t="s">
        <v>2325</v>
      </c>
      <c r="K721" t="s">
        <v>918</v>
      </c>
      <c r="M721" s="1">
        <v>0.59375</v>
      </c>
      <c r="N721" s="1">
        <v>0.59375</v>
      </c>
      <c r="O721" s="1">
        <v>0.59375</v>
      </c>
    </row>
    <row r="722" spans="1:15" x14ac:dyDescent="0.25">
      <c r="A722" t="s">
        <v>2252</v>
      </c>
      <c r="B722">
        <v>244009</v>
      </c>
      <c r="C722" t="s">
        <v>16</v>
      </c>
      <c r="D722" t="s">
        <v>2326</v>
      </c>
      <c r="E722" t="s">
        <v>2327</v>
      </c>
      <c r="H722" t="s">
        <v>19</v>
      </c>
      <c r="I722" t="s">
        <v>20</v>
      </c>
      <c r="J722" t="s">
        <v>2328</v>
      </c>
      <c r="K722" t="s">
        <v>2329</v>
      </c>
      <c r="M722" s="1">
        <v>0.6020833333333333</v>
      </c>
      <c r="N722" s="1">
        <v>0.6020833333333333</v>
      </c>
      <c r="O722" s="1">
        <v>0.6020833333333333</v>
      </c>
    </row>
    <row r="723" spans="1:15" x14ac:dyDescent="0.25">
      <c r="A723" t="s">
        <v>2252</v>
      </c>
      <c r="B723">
        <v>243024</v>
      </c>
      <c r="C723" t="s">
        <v>16</v>
      </c>
      <c r="D723" t="s">
        <v>2330</v>
      </c>
      <c r="E723" t="s">
        <v>2331</v>
      </c>
      <c r="H723" t="s">
        <v>19</v>
      </c>
      <c r="I723" t="s">
        <v>20</v>
      </c>
      <c r="J723" t="s">
        <v>2332</v>
      </c>
      <c r="K723" t="s">
        <v>2333</v>
      </c>
      <c r="M723" s="1">
        <v>0.6166666666666667</v>
      </c>
      <c r="N723" s="1">
        <v>0.6166666666666667</v>
      </c>
      <c r="O723" s="1">
        <v>0.6166666666666667</v>
      </c>
    </row>
    <row r="724" spans="1:15" x14ac:dyDescent="0.25">
      <c r="A724" t="s">
        <v>2252</v>
      </c>
      <c r="B724">
        <v>243619</v>
      </c>
      <c r="C724" t="s">
        <v>16</v>
      </c>
      <c r="D724" t="s">
        <v>2298</v>
      </c>
      <c r="E724" t="s">
        <v>2299</v>
      </c>
      <c r="H724" t="s">
        <v>19</v>
      </c>
      <c r="I724" t="s">
        <v>20</v>
      </c>
      <c r="J724" t="s">
        <v>2300</v>
      </c>
      <c r="K724" t="s">
        <v>2301</v>
      </c>
      <c r="M724" s="1">
        <v>0.62708333333333333</v>
      </c>
      <c r="N724" s="1">
        <v>0.62708333333333333</v>
      </c>
      <c r="O724" s="1">
        <v>0.62708333333333333</v>
      </c>
    </row>
    <row r="725" spans="1:15" x14ac:dyDescent="0.25">
      <c r="A725" t="s">
        <v>2252</v>
      </c>
      <c r="B725">
        <v>244277</v>
      </c>
      <c r="C725" t="s">
        <v>16</v>
      </c>
      <c r="D725" t="s">
        <v>2334</v>
      </c>
      <c r="E725" t="s">
        <v>2335</v>
      </c>
      <c r="H725" t="s">
        <v>19</v>
      </c>
      <c r="I725" t="s">
        <v>20</v>
      </c>
      <c r="J725" t="s">
        <v>2336</v>
      </c>
      <c r="K725" t="s">
        <v>2337</v>
      </c>
      <c r="M725" s="1">
        <v>0.63888888888888895</v>
      </c>
      <c r="N725" s="1">
        <v>0.63888888888888895</v>
      </c>
      <c r="O725" s="1">
        <v>0.63888888888888895</v>
      </c>
    </row>
    <row r="726" spans="1:15" x14ac:dyDescent="0.25">
      <c r="A726" t="s">
        <v>2252</v>
      </c>
      <c r="B726">
        <v>242427</v>
      </c>
      <c r="C726" t="s">
        <v>16</v>
      </c>
      <c r="D726" t="s">
        <v>2338</v>
      </c>
      <c r="E726" t="s">
        <v>2339</v>
      </c>
      <c r="H726" t="s">
        <v>19</v>
      </c>
      <c r="I726" t="s">
        <v>20</v>
      </c>
      <c r="J726" t="s">
        <v>2340</v>
      </c>
      <c r="K726" t="s">
        <v>2341</v>
      </c>
      <c r="M726" s="1">
        <v>0.65</v>
      </c>
      <c r="N726" s="1">
        <v>0.65</v>
      </c>
      <c r="O726" s="1">
        <v>0.65</v>
      </c>
    </row>
    <row r="727" spans="1:15" x14ac:dyDescent="0.25">
      <c r="A727" t="s">
        <v>2252</v>
      </c>
      <c r="B727">
        <v>242361</v>
      </c>
      <c r="C727" t="s">
        <v>16</v>
      </c>
      <c r="D727" t="s">
        <v>1958</v>
      </c>
      <c r="E727" t="s">
        <v>1959</v>
      </c>
      <c r="H727" t="s">
        <v>19</v>
      </c>
      <c r="I727" t="s">
        <v>20</v>
      </c>
      <c r="J727" t="s">
        <v>1960</v>
      </c>
      <c r="K727" t="s">
        <v>1961</v>
      </c>
      <c r="M727" s="1">
        <v>0.65625</v>
      </c>
      <c r="N727" s="1">
        <v>0.65625</v>
      </c>
      <c r="O727" s="1">
        <v>0.65625</v>
      </c>
    </row>
    <row r="728" spans="1:15" x14ac:dyDescent="0.25">
      <c r="A728" t="s">
        <v>2252</v>
      </c>
      <c r="B728">
        <v>242362</v>
      </c>
      <c r="C728" t="s">
        <v>16</v>
      </c>
      <c r="D728" t="s">
        <v>1926</v>
      </c>
      <c r="E728" t="s">
        <v>1927</v>
      </c>
      <c r="H728" t="s">
        <v>19</v>
      </c>
      <c r="I728" t="s">
        <v>20</v>
      </c>
      <c r="J728" t="s">
        <v>1928</v>
      </c>
      <c r="K728" t="s">
        <v>1929</v>
      </c>
      <c r="M728" s="1">
        <v>0.66388888888888886</v>
      </c>
      <c r="N728" s="1">
        <v>0.66388888888888886</v>
      </c>
      <c r="O728" s="1">
        <v>0.66388888888888886</v>
      </c>
    </row>
    <row r="729" spans="1:15" x14ac:dyDescent="0.25">
      <c r="A729" t="s">
        <v>2252</v>
      </c>
      <c r="B729">
        <v>242510</v>
      </c>
      <c r="C729" t="s">
        <v>16</v>
      </c>
      <c r="D729" t="s">
        <v>1962</v>
      </c>
      <c r="E729" t="s">
        <v>1963</v>
      </c>
      <c r="H729" t="s">
        <v>19</v>
      </c>
      <c r="I729" t="s">
        <v>20</v>
      </c>
      <c r="J729" t="s">
        <v>1964</v>
      </c>
      <c r="K729" t="s">
        <v>1965</v>
      </c>
      <c r="M729" s="1">
        <v>0.67152777777777783</v>
      </c>
      <c r="N729" s="1">
        <v>0.67152777777777783</v>
      </c>
      <c r="O729" s="1">
        <v>0.67152777777777783</v>
      </c>
    </row>
    <row r="730" spans="1:15" x14ac:dyDescent="0.25">
      <c r="A730" t="s">
        <v>2252</v>
      </c>
      <c r="B730">
        <v>244018</v>
      </c>
      <c r="C730" t="s">
        <v>16</v>
      </c>
      <c r="D730" t="s">
        <v>1985</v>
      </c>
      <c r="E730" t="s">
        <v>1986</v>
      </c>
      <c r="H730" t="s">
        <v>19</v>
      </c>
      <c r="I730" t="s">
        <v>20</v>
      </c>
      <c r="J730" t="s">
        <v>1987</v>
      </c>
      <c r="K730" t="s">
        <v>1988</v>
      </c>
      <c r="M730" s="1">
        <v>0.68055555555555547</v>
      </c>
      <c r="N730" s="1">
        <v>0.68055555555555547</v>
      </c>
      <c r="O730" s="1">
        <v>0.68055555555555547</v>
      </c>
    </row>
    <row r="731" spans="1:15" x14ac:dyDescent="0.25">
      <c r="A731" t="s">
        <v>2252</v>
      </c>
      <c r="B731">
        <v>241795</v>
      </c>
      <c r="C731" t="s">
        <v>16</v>
      </c>
      <c r="D731" t="s">
        <v>1906</v>
      </c>
      <c r="E731" t="s">
        <v>1907</v>
      </c>
      <c r="H731" t="s">
        <v>19</v>
      </c>
      <c r="I731" t="s">
        <v>20</v>
      </c>
      <c r="J731" t="s">
        <v>1908</v>
      </c>
      <c r="K731" t="s">
        <v>1909</v>
      </c>
      <c r="M731" s="1">
        <v>0.68958333333333333</v>
      </c>
      <c r="N731" s="1">
        <v>0.68958333333333333</v>
      </c>
      <c r="O731" s="1">
        <v>0.68958333333333333</v>
      </c>
    </row>
    <row r="732" spans="1:15" x14ac:dyDescent="0.25">
      <c r="A732" t="s">
        <v>2252</v>
      </c>
      <c r="B732">
        <v>241790</v>
      </c>
      <c r="C732" t="s">
        <v>16</v>
      </c>
      <c r="D732" t="s">
        <v>1187</v>
      </c>
      <c r="E732" t="s">
        <v>1188</v>
      </c>
      <c r="H732" t="s">
        <v>19</v>
      </c>
      <c r="I732" t="s">
        <v>20</v>
      </c>
      <c r="J732" t="s">
        <v>1189</v>
      </c>
      <c r="K732" t="s">
        <v>1190</v>
      </c>
      <c r="M732" s="1">
        <v>0.70208333333333339</v>
      </c>
      <c r="N732" s="1">
        <v>0.70208333333333339</v>
      </c>
      <c r="O732" s="1">
        <v>0.70208333333333339</v>
      </c>
    </row>
    <row r="733" spans="1:15" x14ac:dyDescent="0.25">
      <c r="A733" t="s">
        <v>2252</v>
      </c>
      <c r="B733" t="s">
        <v>89</v>
      </c>
      <c r="D733" t="s">
        <v>90</v>
      </c>
      <c r="E733" t="s">
        <v>91</v>
      </c>
      <c r="H733" t="s">
        <v>62</v>
      </c>
      <c r="I733" t="s">
        <v>20</v>
      </c>
      <c r="J733">
        <v>20011</v>
      </c>
      <c r="M733" s="1">
        <v>0.72291666666666676</v>
      </c>
      <c r="N733" s="1">
        <v>0.72291666666666676</v>
      </c>
      <c r="O733" s="1">
        <v>0.72291666666666676</v>
      </c>
    </row>
    <row r="734" spans="1:15" x14ac:dyDescent="0.25">
      <c r="A734" t="s">
        <v>2342</v>
      </c>
      <c r="B734">
        <v>243040</v>
      </c>
      <c r="C734" t="s">
        <v>16</v>
      </c>
      <c r="D734" t="s">
        <v>2343</v>
      </c>
      <c r="E734" t="s">
        <v>2344</v>
      </c>
      <c r="H734" t="s">
        <v>19</v>
      </c>
      <c r="I734" t="s">
        <v>20</v>
      </c>
      <c r="J734" t="s">
        <v>2345</v>
      </c>
      <c r="K734" t="s">
        <v>2346</v>
      </c>
      <c r="M734" s="1">
        <v>0.38194444444444442</v>
      </c>
      <c r="N734" s="1">
        <v>0.38194444444444442</v>
      </c>
      <c r="O734" s="1">
        <v>0.38194444444444442</v>
      </c>
    </row>
    <row r="735" spans="1:15" x14ac:dyDescent="0.25">
      <c r="A735" t="s">
        <v>2342</v>
      </c>
      <c r="B735">
        <v>243058</v>
      </c>
      <c r="C735" t="s">
        <v>16</v>
      </c>
      <c r="D735" t="s">
        <v>2347</v>
      </c>
      <c r="E735" t="s">
        <v>2348</v>
      </c>
      <c r="H735" t="s">
        <v>19</v>
      </c>
      <c r="I735" t="s">
        <v>20</v>
      </c>
      <c r="J735" t="s">
        <v>2349</v>
      </c>
      <c r="K735" t="s">
        <v>2350</v>
      </c>
      <c r="M735" s="1">
        <v>0.38819444444444445</v>
      </c>
      <c r="N735" s="1">
        <v>0.38819444444444445</v>
      </c>
      <c r="O735" s="1">
        <v>0.38819444444444445</v>
      </c>
    </row>
    <row r="736" spans="1:15" x14ac:dyDescent="0.25">
      <c r="A736" t="s">
        <v>2342</v>
      </c>
      <c r="B736">
        <v>243016</v>
      </c>
      <c r="C736" t="s">
        <v>16</v>
      </c>
      <c r="D736" t="s">
        <v>2351</v>
      </c>
      <c r="E736" t="s">
        <v>2352</v>
      </c>
      <c r="H736" t="s">
        <v>19</v>
      </c>
      <c r="I736" t="s">
        <v>20</v>
      </c>
      <c r="J736" t="s">
        <v>2353</v>
      </c>
      <c r="K736" t="s">
        <v>2354</v>
      </c>
      <c r="M736" s="1">
        <v>0.39305555555555555</v>
      </c>
      <c r="N736" s="1">
        <v>0.39305555555555555</v>
      </c>
      <c r="O736" s="1">
        <v>0.39305555555555555</v>
      </c>
    </row>
    <row r="737" spans="1:15" x14ac:dyDescent="0.25">
      <c r="A737" t="s">
        <v>2342</v>
      </c>
      <c r="B737">
        <v>243527</v>
      </c>
      <c r="C737" t="s">
        <v>16</v>
      </c>
      <c r="D737" t="s">
        <v>2355</v>
      </c>
      <c r="E737" t="s">
        <v>2356</v>
      </c>
      <c r="H737" t="s">
        <v>19</v>
      </c>
      <c r="I737" t="s">
        <v>20</v>
      </c>
      <c r="J737" t="s">
        <v>2357</v>
      </c>
      <c r="K737" t="s">
        <v>2358</v>
      </c>
      <c r="M737" s="1">
        <v>0.39861111111111108</v>
      </c>
      <c r="N737" s="1">
        <v>0.39861111111111108</v>
      </c>
      <c r="O737" s="1">
        <v>0.39861111111111108</v>
      </c>
    </row>
    <row r="738" spans="1:15" x14ac:dyDescent="0.25">
      <c r="A738" t="s">
        <v>2342</v>
      </c>
      <c r="B738">
        <v>242389</v>
      </c>
      <c r="C738" t="s">
        <v>16</v>
      </c>
      <c r="D738" t="s">
        <v>1832</v>
      </c>
      <c r="E738" t="s">
        <v>1833</v>
      </c>
      <c r="H738" t="s">
        <v>19</v>
      </c>
      <c r="I738" t="s">
        <v>20</v>
      </c>
      <c r="J738" t="s">
        <v>1834</v>
      </c>
      <c r="K738" t="s">
        <v>1835</v>
      </c>
      <c r="M738" s="1">
        <v>0.40486111111111112</v>
      </c>
      <c r="N738" s="1">
        <v>0.40486111111111112</v>
      </c>
      <c r="O738" s="1">
        <v>0.40486111111111112</v>
      </c>
    </row>
    <row r="739" spans="1:15" x14ac:dyDescent="0.25">
      <c r="A739" t="s">
        <v>2342</v>
      </c>
      <c r="B739">
        <v>242346</v>
      </c>
      <c r="C739" t="s">
        <v>16</v>
      </c>
      <c r="D739" t="s">
        <v>1891</v>
      </c>
      <c r="E739" t="s">
        <v>1892</v>
      </c>
      <c r="F739" t="s">
        <v>180</v>
      </c>
      <c r="H739" t="s">
        <v>19</v>
      </c>
      <c r="I739" t="s">
        <v>20</v>
      </c>
      <c r="J739" t="s">
        <v>720</v>
      </c>
      <c r="K739" t="s">
        <v>1893</v>
      </c>
      <c r="M739" s="1">
        <v>0.41041666666666665</v>
      </c>
      <c r="N739" s="1">
        <v>0.41041666666666665</v>
      </c>
      <c r="O739" s="1">
        <v>0.41041666666666665</v>
      </c>
    </row>
    <row r="740" spans="1:15" x14ac:dyDescent="0.25">
      <c r="A740" t="s">
        <v>2342</v>
      </c>
      <c r="B740">
        <v>242217</v>
      </c>
      <c r="C740" t="s">
        <v>16</v>
      </c>
      <c r="D740" t="s">
        <v>1872</v>
      </c>
      <c r="E740" t="s">
        <v>1873</v>
      </c>
      <c r="H740" t="s">
        <v>19</v>
      </c>
      <c r="I740" t="s">
        <v>20</v>
      </c>
      <c r="J740" t="s">
        <v>1874</v>
      </c>
      <c r="K740" t="s">
        <v>1875</v>
      </c>
      <c r="M740" s="1">
        <v>0.41736111111111113</v>
      </c>
      <c r="N740" s="1">
        <v>0.41736111111111113</v>
      </c>
      <c r="O740" s="1">
        <v>0.41736111111111113</v>
      </c>
    </row>
    <row r="741" spans="1:15" x14ac:dyDescent="0.25">
      <c r="A741" t="s">
        <v>2342</v>
      </c>
      <c r="B741">
        <v>244423</v>
      </c>
      <c r="C741" t="s">
        <v>16</v>
      </c>
      <c r="D741" t="s">
        <v>2359</v>
      </c>
      <c r="E741" t="s">
        <v>2360</v>
      </c>
      <c r="H741" t="s">
        <v>19</v>
      </c>
      <c r="I741" t="s">
        <v>20</v>
      </c>
      <c r="J741" t="s">
        <v>2361</v>
      </c>
      <c r="K741" t="s">
        <v>2362</v>
      </c>
      <c r="M741" s="1">
        <v>0.4284722222222222</v>
      </c>
      <c r="N741" s="1">
        <v>0.4284722222222222</v>
      </c>
      <c r="O741" s="1">
        <v>0.4284722222222222</v>
      </c>
    </row>
    <row r="742" spans="1:15" x14ac:dyDescent="0.25">
      <c r="A742" t="s">
        <v>2342</v>
      </c>
      <c r="B742">
        <v>242378</v>
      </c>
      <c r="C742" t="s">
        <v>16</v>
      </c>
      <c r="D742" t="s">
        <v>1806</v>
      </c>
      <c r="E742" t="s">
        <v>1807</v>
      </c>
      <c r="H742" t="s">
        <v>19</v>
      </c>
      <c r="I742" t="s">
        <v>20</v>
      </c>
      <c r="J742" t="s">
        <v>1808</v>
      </c>
      <c r="K742" t="s">
        <v>1809</v>
      </c>
      <c r="M742" s="1">
        <v>0.44375000000000003</v>
      </c>
      <c r="N742" s="1">
        <v>0.44375000000000003</v>
      </c>
      <c r="O742" s="1">
        <v>0.44375000000000003</v>
      </c>
    </row>
    <row r="743" spans="1:15" x14ac:dyDescent="0.25">
      <c r="A743" t="s">
        <v>2342</v>
      </c>
      <c r="B743">
        <v>242359</v>
      </c>
      <c r="C743" t="s">
        <v>16</v>
      </c>
      <c r="D743" t="s">
        <v>1806</v>
      </c>
      <c r="E743" t="s">
        <v>1807</v>
      </c>
      <c r="H743" t="s">
        <v>19</v>
      </c>
      <c r="I743" t="s">
        <v>20</v>
      </c>
      <c r="J743" t="s">
        <v>1808</v>
      </c>
      <c r="K743" t="s">
        <v>1809</v>
      </c>
      <c r="M743" s="1">
        <v>0.44722222222222219</v>
      </c>
      <c r="N743" s="1">
        <v>0.44722222222222219</v>
      </c>
      <c r="O743" s="1">
        <v>0.44722222222222219</v>
      </c>
    </row>
    <row r="744" spans="1:15" x14ac:dyDescent="0.25">
      <c r="A744" t="s">
        <v>2342</v>
      </c>
      <c r="B744">
        <v>242313</v>
      </c>
      <c r="C744" t="s">
        <v>16</v>
      </c>
      <c r="D744" t="s">
        <v>2363</v>
      </c>
      <c r="E744" t="s">
        <v>2364</v>
      </c>
      <c r="H744" t="s">
        <v>19</v>
      </c>
      <c r="I744" t="s">
        <v>20</v>
      </c>
      <c r="J744" t="s">
        <v>699</v>
      </c>
      <c r="K744" t="s">
        <v>2365</v>
      </c>
      <c r="M744" s="1">
        <v>0.45277777777777778</v>
      </c>
      <c r="N744" s="1">
        <v>0.45277777777777778</v>
      </c>
      <c r="O744" s="1">
        <v>0.45277777777777778</v>
      </c>
    </row>
    <row r="745" spans="1:15" x14ac:dyDescent="0.25">
      <c r="A745" t="s">
        <v>2342</v>
      </c>
      <c r="B745">
        <v>242740</v>
      </c>
      <c r="C745" t="s">
        <v>16</v>
      </c>
      <c r="D745" t="s">
        <v>2366</v>
      </c>
      <c r="E745" t="s">
        <v>2367</v>
      </c>
      <c r="F745" t="s">
        <v>2368</v>
      </c>
      <c r="H745" t="s">
        <v>19</v>
      </c>
      <c r="I745" t="s">
        <v>20</v>
      </c>
      <c r="J745" t="s">
        <v>2369</v>
      </c>
      <c r="K745" t="s">
        <v>2370</v>
      </c>
      <c r="M745" s="1">
        <v>0.45902777777777781</v>
      </c>
      <c r="N745" s="1">
        <v>0.45902777777777781</v>
      </c>
      <c r="O745" s="1">
        <v>0.45902777777777781</v>
      </c>
    </row>
    <row r="746" spans="1:15" x14ac:dyDescent="0.25">
      <c r="A746" t="s">
        <v>2342</v>
      </c>
      <c r="B746">
        <v>242411</v>
      </c>
      <c r="C746" t="s">
        <v>16</v>
      </c>
      <c r="D746" t="s">
        <v>1880</v>
      </c>
      <c r="E746" t="s">
        <v>1881</v>
      </c>
      <c r="H746" t="s">
        <v>19</v>
      </c>
      <c r="I746" t="s">
        <v>20</v>
      </c>
      <c r="J746" t="s">
        <v>1882</v>
      </c>
      <c r="K746" t="s">
        <v>1883</v>
      </c>
      <c r="M746" s="1">
        <v>0.46597222222222223</v>
      </c>
      <c r="N746" s="1">
        <v>0.46597222222222223</v>
      </c>
      <c r="O746" s="1">
        <v>0.46597222222222223</v>
      </c>
    </row>
    <row r="747" spans="1:15" x14ac:dyDescent="0.25">
      <c r="A747" t="s">
        <v>2342</v>
      </c>
      <c r="B747">
        <v>240473</v>
      </c>
      <c r="C747" t="s">
        <v>16</v>
      </c>
      <c r="D747" t="s">
        <v>2371</v>
      </c>
      <c r="E747" t="s">
        <v>2372</v>
      </c>
      <c r="H747" t="s">
        <v>19</v>
      </c>
      <c r="I747" t="s">
        <v>20</v>
      </c>
      <c r="J747" t="s">
        <v>2373</v>
      </c>
      <c r="K747" t="s">
        <v>2374</v>
      </c>
      <c r="M747" s="1">
        <v>0.47222222222222227</v>
      </c>
      <c r="N747" s="1">
        <v>0.47222222222222227</v>
      </c>
      <c r="O747" s="1">
        <v>0.47222222222222227</v>
      </c>
    </row>
    <row r="748" spans="1:15" x14ac:dyDescent="0.25">
      <c r="A748" t="s">
        <v>2342</v>
      </c>
      <c r="B748">
        <v>242209</v>
      </c>
      <c r="C748" t="s">
        <v>16</v>
      </c>
      <c r="D748" t="s">
        <v>1847</v>
      </c>
      <c r="E748" t="s">
        <v>1848</v>
      </c>
      <c r="H748" t="s">
        <v>19</v>
      </c>
      <c r="I748" t="s">
        <v>20</v>
      </c>
      <c r="J748" t="s">
        <v>1849</v>
      </c>
      <c r="K748" t="s">
        <v>1850</v>
      </c>
      <c r="M748" s="1">
        <v>0.4770833333333333</v>
      </c>
      <c r="N748" s="1">
        <v>0.4770833333333333</v>
      </c>
      <c r="O748" s="1">
        <v>0.4770833333333333</v>
      </c>
    </row>
    <row r="749" spans="1:15" x14ac:dyDescent="0.25">
      <c r="A749" t="s">
        <v>2342</v>
      </c>
      <c r="B749">
        <v>243039</v>
      </c>
      <c r="C749" t="s">
        <v>16</v>
      </c>
      <c r="D749" t="s">
        <v>2375</v>
      </c>
      <c r="E749" t="s">
        <v>2376</v>
      </c>
      <c r="H749" t="s">
        <v>19</v>
      </c>
      <c r="I749" t="s">
        <v>20</v>
      </c>
      <c r="J749" t="s">
        <v>2377</v>
      </c>
      <c r="K749" t="s">
        <v>2378</v>
      </c>
      <c r="M749" s="1">
        <v>0.4826388888888889</v>
      </c>
      <c r="N749" s="1">
        <v>0.4826388888888889</v>
      </c>
      <c r="O749" s="1">
        <v>0.4826388888888889</v>
      </c>
    </row>
    <row r="750" spans="1:15" x14ac:dyDescent="0.25">
      <c r="A750" t="s">
        <v>2342</v>
      </c>
      <c r="B750">
        <v>244723</v>
      </c>
      <c r="C750" t="s">
        <v>16</v>
      </c>
      <c r="D750" t="s">
        <v>2379</v>
      </c>
      <c r="E750" t="s">
        <v>2380</v>
      </c>
      <c r="F750" t="s">
        <v>2381</v>
      </c>
      <c r="H750" t="s">
        <v>19</v>
      </c>
      <c r="I750" t="s">
        <v>20</v>
      </c>
      <c r="J750" t="s">
        <v>2382</v>
      </c>
      <c r="K750" t="s">
        <v>2383</v>
      </c>
      <c r="M750" s="1">
        <v>0.4909722222222222</v>
      </c>
      <c r="N750" s="1">
        <v>0.4909722222222222</v>
      </c>
      <c r="O750" s="1">
        <v>0.4909722222222222</v>
      </c>
    </row>
    <row r="751" spans="1:15" x14ac:dyDescent="0.25">
      <c r="A751" t="s">
        <v>2342</v>
      </c>
      <c r="B751">
        <v>244441</v>
      </c>
      <c r="C751" t="s">
        <v>16</v>
      </c>
      <c r="D751" t="s">
        <v>2384</v>
      </c>
      <c r="E751" t="s">
        <v>2385</v>
      </c>
      <c r="H751" t="s">
        <v>19</v>
      </c>
      <c r="I751" t="s">
        <v>20</v>
      </c>
      <c r="J751" t="s">
        <v>2386</v>
      </c>
      <c r="K751" t="s">
        <v>2387</v>
      </c>
      <c r="M751" s="1">
        <v>0.49652777777777773</v>
      </c>
      <c r="N751" s="1">
        <v>0.49652777777777773</v>
      </c>
      <c r="O751" s="1">
        <v>0.49652777777777773</v>
      </c>
    </row>
    <row r="752" spans="1:15" x14ac:dyDescent="0.25">
      <c r="A752" t="s">
        <v>2342</v>
      </c>
      <c r="B752">
        <v>242698</v>
      </c>
      <c r="C752" t="s">
        <v>16</v>
      </c>
      <c r="D752" t="s">
        <v>2388</v>
      </c>
      <c r="E752" t="s">
        <v>2389</v>
      </c>
      <c r="H752" t="s">
        <v>19</v>
      </c>
      <c r="I752" t="s">
        <v>20</v>
      </c>
      <c r="J752" t="s">
        <v>2390</v>
      </c>
      <c r="K752" t="s">
        <v>2391</v>
      </c>
      <c r="M752" s="1">
        <v>0.50208333333333333</v>
      </c>
      <c r="N752" s="1">
        <v>0.50208333333333333</v>
      </c>
      <c r="O752" s="1">
        <v>0.50208333333333333</v>
      </c>
    </row>
    <row r="753" spans="1:15" x14ac:dyDescent="0.25">
      <c r="A753" t="s">
        <v>2342</v>
      </c>
      <c r="B753">
        <v>242267</v>
      </c>
      <c r="C753" t="s">
        <v>16</v>
      </c>
      <c r="D753" t="s">
        <v>1441</v>
      </c>
      <c r="E753" t="s">
        <v>1442</v>
      </c>
      <c r="H753" t="s">
        <v>19</v>
      </c>
      <c r="I753" t="s">
        <v>20</v>
      </c>
      <c r="J753" t="s">
        <v>1443</v>
      </c>
      <c r="K753" t="s">
        <v>1444</v>
      </c>
      <c r="M753" s="1">
        <v>0.5083333333333333</v>
      </c>
      <c r="N753" s="1">
        <v>0.5083333333333333</v>
      </c>
      <c r="O753" s="1">
        <v>0.5083333333333333</v>
      </c>
    </row>
    <row r="754" spans="1:15" x14ac:dyDescent="0.25">
      <c r="A754" t="s">
        <v>2342</v>
      </c>
      <c r="B754">
        <v>244289</v>
      </c>
      <c r="C754" t="s">
        <v>16</v>
      </c>
      <c r="D754" t="s">
        <v>2392</v>
      </c>
      <c r="E754" t="s">
        <v>2393</v>
      </c>
      <c r="H754" t="s">
        <v>19</v>
      </c>
      <c r="I754" t="s">
        <v>20</v>
      </c>
      <c r="J754" t="s">
        <v>2394</v>
      </c>
      <c r="K754" t="s">
        <v>2395</v>
      </c>
      <c r="M754" s="1">
        <v>0.51666666666666672</v>
      </c>
      <c r="N754" s="1">
        <v>0.51666666666666672</v>
      </c>
      <c r="O754" s="1">
        <v>0.51666666666666672</v>
      </c>
    </row>
    <row r="755" spans="1:15" x14ac:dyDescent="0.25">
      <c r="A755" t="s">
        <v>2342</v>
      </c>
      <c r="B755">
        <v>244444</v>
      </c>
      <c r="C755" t="s">
        <v>16</v>
      </c>
      <c r="D755" t="s">
        <v>2396</v>
      </c>
      <c r="E755" t="s">
        <v>2397</v>
      </c>
      <c r="F755" t="s">
        <v>2398</v>
      </c>
      <c r="H755" t="s">
        <v>19</v>
      </c>
      <c r="I755" t="s">
        <v>20</v>
      </c>
      <c r="J755" t="s">
        <v>2399</v>
      </c>
      <c r="K755" t="s">
        <v>2400</v>
      </c>
      <c r="M755" s="1">
        <v>0.52222222222222225</v>
      </c>
      <c r="N755" s="1">
        <v>0.52222222222222225</v>
      </c>
      <c r="O755" s="1">
        <v>0.52222222222222225</v>
      </c>
    </row>
    <row r="756" spans="1:15" x14ac:dyDescent="0.25">
      <c r="A756" t="s">
        <v>2342</v>
      </c>
      <c r="B756">
        <v>242348</v>
      </c>
      <c r="C756" t="s">
        <v>16</v>
      </c>
      <c r="D756" t="s">
        <v>1855</v>
      </c>
      <c r="E756" t="s">
        <v>1856</v>
      </c>
      <c r="H756" t="s">
        <v>19</v>
      </c>
      <c r="I756" t="s">
        <v>20</v>
      </c>
      <c r="J756" t="s">
        <v>1857</v>
      </c>
      <c r="K756" t="s">
        <v>1858</v>
      </c>
      <c r="M756" s="1">
        <v>0.52708333333333335</v>
      </c>
      <c r="N756" s="1">
        <v>0.52708333333333335</v>
      </c>
      <c r="O756" s="1">
        <v>0.52708333333333335</v>
      </c>
    </row>
    <row r="757" spans="1:15" x14ac:dyDescent="0.25">
      <c r="A757" t="s">
        <v>2342</v>
      </c>
      <c r="B757">
        <v>244437</v>
      </c>
      <c r="C757" t="s">
        <v>16</v>
      </c>
      <c r="D757" t="s">
        <v>2401</v>
      </c>
      <c r="E757" t="s">
        <v>2402</v>
      </c>
      <c r="H757" t="s">
        <v>19</v>
      </c>
      <c r="I757" t="s">
        <v>20</v>
      </c>
      <c r="J757" t="s">
        <v>2403</v>
      </c>
      <c r="K757" t="s">
        <v>2404</v>
      </c>
      <c r="M757" s="1">
        <v>0.53402777777777777</v>
      </c>
      <c r="N757" s="1">
        <v>0.53402777777777777</v>
      </c>
      <c r="O757" s="1">
        <v>0.53402777777777777</v>
      </c>
    </row>
    <row r="758" spans="1:15" x14ac:dyDescent="0.25">
      <c r="A758" t="s">
        <v>2342</v>
      </c>
      <c r="B758">
        <v>244039</v>
      </c>
      <c r="C758" t="s">
        <v>16</v>
      </c>
      <c r="D758" t="s">
        <v>2405</v>
      </c>
      <c r="E758" t="s">
        <v>2406</v>
      </c>
      <c r="H758" t="s">
        <v>19</v>
      </c>
      <c r="I758" t="s">
        <v>20</v>
      </c>
      <c r="J758" t="s">
        <v>2407</v>
      </c>
      <c r="K758" t="s">
        <v>2408</v>
      </c>
      <c r="M758" s="1">
        <v>0.54166666666666663</v>
      </c>
      <c r="N758" s="1">
        <v>0.54166666666666663</v>
      </c>
      <c r="O758" s="1">
        <v>0.54166666666666663</v>
      </c>
    </row>
    <row r="759" spans="1:15" x14ac:dyDescent="0.25">
      <c r="A759" t="s">
        <v>2342</v>
      </c>
      <c r="B759">
        <v>244780</v>
      </c>
      <c r="C759" t="s">
        <v>16</v>
      </c>
      <c r="D759" t="s">
        <v>2114</v>
      </c>
      <c r="E759" t="s">
        <v>2115</v>
      </c>
      <c r="H759" t="s">
        <v>19</v>
      </c>
      <c r="I759" t="s">
        <v>20</v>
      </c>
      <c r="J759" t="s">
        <v>2116</v>
      </c>
      <c r="K759" t="s">
        <v>2117</v>
      </c>
      <c r="M759" s="1">
        <v>0.54652777777777783</v>
      </c>
      <c r="N759" s="1">
        <v>0.54652777777777783</v>
      </c>
      <c r="O759" s="1">
        <v>0.54652777777777783</v>
      </c>
    </row>
    <row r="760" spans="1:15" x14ac:dyDescent="0.25">
      <c r="A760" t="s">
        <v>2342</v>
      </c>
      <c r="B760">
        <v>244791</v>
      </c>
      <c r="C760" t="s">
        <v>16</v>
      </c>
      <c r="D760" t="s">
        <v>2409</v>
      </c>
      <c r="E760" t="s">
        <v>2410</v>
      </c>
      <c r="H760" t="s">
        <v>19</v>
      </c>
      <c r="I760" t="s">
        <v>20</v>
      </c>
      <c r="J760" t="s">
        <v>1515</v>
      </c>
      <c r="K760" t="s">
        <v>2411</v>
      </c>
      <c r="M760" s="1">
        <v>0.5625</v>
      </c>
      <c r="N760" s="1">
        <v>0.5625</v>
      </c>
      <c r="O760" s="1">
        <v>0.5625</v>
      </c>
    </row>
    <row r="761" spans="1:15" x14ac:dyDescent="0.25">
      <c r="A761" t="s">
        <v>2342</v>
      </c>
      <c r="B761">
        <v>244766</v>
      </c>
      <c r="C761" t="s">
        <v>16</v>
      </c>
      <c r="D761" t="s">
        <v>1052</v>
      </c>
      <c r="E761" t="s">
        <v>2412</v>
      </c>
      <c r="H761" t="s">
        <v>19</v>
      </c>
      <c r="I761" t="s">
        <v>20</v>
      </c>
      <c r="J761" t="s">
        <v>1054</v>
      </c>
      <c r="K761" t="s">
        <v>1055</v>
      </c>
      <c r="M761" s="1">
        <v>0.57152777777777775</v>
      </c>
      <c r="N761" s="1">
        <v>0.57152777777777775</v>
      </c>
      <c r="O761" s="1">
        <v>0.57152777777777775</v>
      </c>
    </row>
    <row r="762" spans="1:15" x14ac:dyDescent="0.25">
      <c r="A762" t="s">
        <v>2342</v>
      </c>
      <c r="B762">
        <v>242143</v>
      </c>
      <c r="C762" t="s">
        <v>16</v>
      </c>
      <c r="D762" t="s">
        <v>1864</v>
      </c>
      <c r="E762" t="s">
        <v>1865</v>
      </c>
      <c r="H762" t="s">
        <v>19</v>
      </c>
      <c r="I762" t="s">
        <v>20</v>
      </c>
      <c r="J762" t="s">
        <v>1866</v>
      </c>
      <c r="K762" t="s">
        <v>1867</v>
      </c>
      <c r="M762" s="1">
        <v>0.58888888888888891</v>
      </c>
      <c r="N762" s="1">
        <v>0.58888888888888891</v>
      </c>
      <c r="O762" s="1">
        <v>0.58888888888888891</v>
      </c>
    </row>
    <row r="763" spans="1:15" x14ac:dyDescent="0.25">
      <c r="A763" t="s">
        <v>2342</v>
      </c>
      <c r="B763">
        <v>243080</v>
      </c>
      <c r="C763" t="s">
        <v>16</v>
      </c>
      <c r="D763" t="s">
        <v>2050</v>
      </c>
      <c r="E763" t="s">
        <v>2051</v>
      </c>
      <c r="H763" t="s">
        <v>19</v>
      </c>
      <c r="I763" t="s">
        <v>20</v>
      </c>
      <c r="J763" t="s">
        <v>2052</v>
      </c>
      <c r="K763" t="s">
        <v>2053</v>
      </c>
      <c r="M763" s="1">
        <v>0.59861111111111109</v>
      </c>
      <c r="N763" s="1">
        <v>0.59861111111111109</v>
      </c>
      <c r="O763" s="1">
        <v>0.59861111111111109</v>
      </c>
    </row>
    <row r="764" spans="1:15" x14ac:dyDescent="0.25">
      <c r="A764" t="s">
        <v>2342</v>
      </c>
      <c r="B764">
        <v>243038</v>
      </c>
      <c r="C764" t="s">
        <v>16</v>
      </c>
      <c r="D764" t="s">
        <v>2086</v>
      </c>
      <c r="E764" t="s">
        <v>2087</v>
      </c>
      <c r="H764" t="s">
        <v>19</v>
      </c>
      <c r="I764" t="s">
        <v>20</v>
      </c>
      <c r="J764" t="s">
        <v>2088</v>
      </c>
      <c r="K764" t="s">
        <v>2089</v>
      </c>
      <c r="M764" s="1">
        <v>0.60625000000000007</v>
      </c>
      <c r="N764" s="1">
        <v>0.60625000000000007</v>
      </c>
      <c r="O764" s="1">
        <v>0.60625000000000007</v>
      </c>
    </row>
    <row r="765" spans="1:15" x14ac:dyDescent="0.25">
      <c r="A765" t="s">
        <v>2342</v>
      </c>
      <c r="B765">
        <v>242711</v>
      </c>
      <c r="C765" t="s">
        <v>16</v>
      </c>
      <c r="D765" t="s">
        <v>2069</v>
      </c>
      <c r="E765" t="s">
        <v>2070</v>
      </c>
      <c r="H765" t="s">
        <v>19</v>
      </c>
      <c r="I765" t="s">
        <v>20</v>
      </c>
      <c r="J765" t="s">
        <v>2071</v>
      </c>
      <c r="K765" t="s">
        <v>2072</v>
      </c>
      <c r="M765" s="1">
        <v>0.61875000000000002</v>
      </c>
      <c r="N765" s="1">
        <v>0.61875000000000002</v>
      </c>
      <c r="O765" s="1">
        <v>0.61875000000000002</v>
      </c>
    </row>
    <row r="766" spans="1:15" x14ac:dyDescent="0.25">
      <c r="A766" t="s">
        <v>2342</v>
      </c>
      <c r="B766">
        <v>242219</v>
      </c>
      <c r="C766" t="s">
        <v>16</v>
      </c>
      <c r="D766" t="s">
        <v>689</v>
      </c>
      <c r="E766" t="s">
        <v>690</v>
      </c>
      <c r="H766" t="s">
        <v>19</v>
      </c>
      <c r="I766" t="s">
        <v>20</v>
      </c>
      <c r="J766" t="s">
        <v>691</v>
      </c>
      <c r="K766" t="s">
        <v>692</v>
      </c>
      <c r="M766" s="1">
        <v>0.62777777777777777</v>
      </c>
      <c r="N766" s="1">
        <v>0.62777777777777777</v>
      </c>
      <c r="O766" s="1">
        <v>0.62777777777777777</v>
      </c>
    </row>
    <row r="767" spans="1:15" x14ac:dyDescent="0.25">
      <c r="A767" t="s">
        <v>2342</v>
      </c>
      <c r="B767">
        <v>244040</v>
      </c>
      <c r="C767" t="s">
        <v>16</v>
      </c>
      <c r="D767" t="s">
        <v>2042</v>
      </c>
      <c r="E767" t="s">
        <v>2043</v>
      </c>
      <c r="H767" t="s">
        <v>19</v>
      </c>
      <c r="I767" t="s">
        <v>20</v>
      </c>
      <c r="J767" t="s">
        <v>2044</v>
      </c>
      <c r="K767" t="s">
        <v>2045</v>
      </c>
      <c r="M767" s="1">
        <v>0.63402777777777775</v>
      </c>
      <c r="N767" s="1">
        <v>0.63402777777777775</v>
      </c>
      <c r="O767" s="1">
        <v>0.63402777777777775</v>
      </c>
    </row>
    <row r="768" spans="1:15" x14ac:dyDescent="0.25">
      <c r="A768" t="s">
        <v>2342</v>
      </c>
      <c r="B768">
        <v>242990</v>
      </c>
      <c r="C768" t="s">
        <v>16</v>
      </c>
      <c r="D768" t="s">
        <v>2077</v>
      </c>
      <c r="E768" t="s">
        <v>2078</v>
      </c>
      <c r="F768" t="s">
        <v>2079</v>
      </c>
      <c r="H768" t="s">
        <v>19</v>
      </c>
      <c r="I768" t="s">
        <v>20</v>
      </c>
      <c r="J768" t="s">
        <v>107</v>
      </c>
      <c r="K768" t="s">
        <v>2080</v>
      </c>
      <c r="M768" s="1">
        <v>0.64097222222222217</v>
      </c>
      <c r="N768" s="1">
        <v>0.64097222222222217</v>
      </c>
      <c r="O768" s="1">
        <v>0.64097222222222217</v>
      </c>
    </row>
    <row r="769" spans="1:15" x14ac:dyDescent="0.25">
      <c r="A769" t="s">
        <v>2342</v>
      </c>
      <c r="B769">
        <v>242392</v>
      </c>
      <c r="C769" t="s">
        <v>16</v>
      </c>
      <c r="D769" t="s">
        <v>1868</v>
      </c>
      <c r="E769" t="s">
        <v>1869</v>
      </c>
      <c r="H769" t="s">
        <v>19</v>
      </c>
      <c r="I769" t="s">
        <v>20</v>
      </c>
      <c r="J769" t="s">
        <v>1870</v>
      </c>
      <c r="K769" t="s">
        <v>1871</v>
      </c>
      <c r="M769" s="1">
        <v>0.6479166666666667</v>
      </c>
      <c r="N769" s="1">
        <v>0.6479166666666667</v>
      </c>
      <c r="O769" s="1">
        <v>0.6479166666666667</v>
      </c>
    </row>
    <row r="770" spans="1:15" x14ac:dyDescent="0.25">
      <c r="A770" t="s">
        <v>2342</v>
      </c>
      <c r="B770">
        <v>242186</v>
      </c>
      <c r="C770" t="s">
        <v>16</v>
      </c>
      <c r="D770" t="s">
        <v>1836</v>
      </c>
      <c r="E770" t="s">
        <v>1837</v>
      </c>
      <c r="H770" t="s">
        <v>19</v>
      </c>
      <c r="I770" t="s">
        <v>20</v>
      </c>
      <c r="J770" t="s">
        <v>1838</v>
      </c>
      <c r="K770" t="s">
        <v>1839</v>
      </c>
      <c r="M770" s="1">
        <v>0.65208333333333335</v>
      </c>
      <c r="N770" s="1">
        <v>0.65208333333333335</v>
      </c>
      <c r="O770" s="1">
        <v>0.65208333333333335</v>
      </c>
    </row>
    <row r="771" spans="1:15" x14ac:dyDescent="0.25">
      <c r="A771" t="s">
        <v>2342</v>
      </c>
      <c r="B771" t="s">
        <v>89</v>
      </c>
      <c r="D771" t="s">
        <v>90</v>
      </c>
      <c r="E771" t="s">
        <v>91</v>
      </c>
      <c r="H771" t="s">
        <v>62</v>
      </c>
      <c r="I771" t="s">
        <v>20</v>
      </c>
      <c r="J771">
        <v>20011</v>
      </c>
      <c r="M771" s="1">
        <v>0.66180555555555554</v>
      </c>
      <c r="N771" s="1">
        <v>0.66180555555555554</v>
      </c>
      <c r="O771" s="1">
        <v>0.66180555555555554</v>
      </c>
    </row>
    <row r="772" spans="1:15" x14ac:dyDescent="0.25">
      <c r="A772" t="s">
        <v>2413</v>
      </c>
      <c r="B772">
        <v>244240</v>
      </c>
      <c r="C772" t="s">
        <v>16</v>
      </c>
      <c r="D772" t="s">
        <v>2414</v>
      </c>
      <c r="E772" t="s">
        <v>2415</v>
      </c>
      <c r="H772" t="s">
        <v>19</v>
      </c>
      <c r="I772" t="s">
        <v>20</v>
      </c>
      <c r="J772" t="s">
        <v>2416</v>
      </c>
      <c r="K772" t="s">
        <v>2417</v>
      </c>
      <c r="M772" s="1">
        <v>0.39305555555555555</v>
      </c>
      <c r="N772" s="1">
        <v>0.39305555555555555</v>
      </c>
      <c r="O772" s="1">
        <v>0.39305555555555555</v>
      </c>
    </row>
    <row r="773" spans="1:15" x14ac:dyDescent="0.25">
      <c r="A773" t="s">
        <v>2413</v>
      </c>
      <c r="B773">
        <v>242166</v>
      </c>
      <c r="C773" t="s">
        <v>16</v>
      </c>
      <c r="D773" t="s">
        <v>1526</v>
      </c>
      <c r="E773" t="s">
        <v>1527</v>
      </c>
      <c r="F773" t="s">
        <v>711</v>
      </c>
      <c r="H773" t="s">
        <v>19</v>
      </c>
      <c r="I773" t="s">
        <v>20</v>
      </c>
      <c r="J773" t="s">
        <v>1528</v>
      </c>
      <c r="K773" t="s">
        <v>1529</v>
      </c>
      <c r="M773" s="1">
        <v>0.3972222222222222</v>
      </c>
      <c r="N773" s="1">
        <v>0.3972222222222222</v>
      </c>
      <c r="O773" s="1">
        <v>0.3972222222222222</v>
      </c>
    </row>
    <row r="774" spans="1:15" x14ac:dyDescent="0.25">
      <c r="A774" t="s">
        <v>2413</v>
      </c>
      <c r="B774">
        <v>243077</v>
      </c>
      <c r="C774" t="s">
        <v>16</v>
      </c>
      <c r="D774" t="s">
        <v>2418</v>
      </c>
      <c r="E774" t="s">
        <v>2419</v>
      </c>
      <c r="F774" t="s">
        <v>2420</v>
      </c>
      <c r="H774" t="s">
        <v>19</v>
      </c>
      <c r="I774" t="s">
        <v>20</v>
      </c>
      <c r="J774" t="s">
        <v>2421</v>
      </c>
      <c r="K774" t="s">
        <v>2422</v>
      </c>
      <c r="M774" s="1">
        <v>0.40138888888888885</v>
      </c>
      <c r="N774" s="1">
        <v>0.40138888888888885</v>
      </c>
      <c r="O774" s="1">
        <v>0.40138888888888885</v>
      </c>
    </row>
    <row r="775" spans="1:15" x14ac:dyDescent="0.25">
      <c r="A775" t="s">
        <v>2413</v>
      </c>
      <c r="B775">
        <v>242385</v>
      </c>
      <c r="C775" t="s">
        <v>16</v>
      </c>
      <c r="D775" t="s">
        <v>1731</v>
      </c>
      <c r="E775" t="s">
        <v>1732</v>
      </c>
      <c r="H775" t="s">
        <v>19</v>
      </c>
      <c r="I775" t="s">
        <v>20</v>
      </c>
      <c r="J775" t="s">
        <v>1733</v>
      </c>
      <c r="K775" t="s">
        <v>1734</v>
      </c>
      <c r="M775" s="1">
        <v>0.4069444444444445</v>
      </c>
      <c r="N775" s="1">
        <v>0.4069444444444445</v>
      </c>
      <c r="O775" s="1">
        <v>0.4069444444444445</v>
      </c>
    </row>
    <row r="776" spans="1:15" x14ac:dyDescent="0.25">
      <c r="A776" t="s">
        <v>2413</v>
      </c>
      <c r="B776">
        <v>244451</v>
      </c>
      <c r="C776" t="s">
        <v>16</v>
      </c>
      <c r="D776" t="s">
        <v>2423</v>
      </c>
      <c r="E776" t="s">
        <v>2424</v>
      </c>
      <c r="H776" t="s">
        <v>19</v>
      </c>
      <c r="I776" t="s">
        <v>20</v>
      </c>
      <c r="J776" t="s">
        <v>2425</v>
      </c>
      <c r="K776" t="s">
        <v>2426</v>
      </c>
      <c r="M776" s="1">
        <v>0.4145833333333333</v>
      </c>
      <c r="N776" s="1">
        <v>0.4145833333333333</v>
      </c>
      <c r="O776" s="1">
        <v>0.4145833333333333</v>
      </c>
    </row>
    <row r="777" spans="1:15" x14ac:dyDescent="0.25">
      <c r="A777" t="s">
        <v>2413</v>
      </c>
      <c r="B777">
        <v>243014</v>
      </c>
      <c r="C777" t="s">
        <v>16</v>
      </c>
      <c r="D777" t="s">
        <v>2427</v>
      </c>
      <c r="E777" t="s">
        <v>2428</v>
      </c>
      <c r="F777" t="s">
        <v>2429</v>
      </c>
      <c r="H777" t="s">
        <v>19</v>
      </c>
      <c r="I777" t="s">
        <v>20</v>
      </c>
      <c r="J777" t="s">
        <v>2430</v>
      </c>
      <c r="K777" t="s">
        <v>2431</v>
      </c>
      <c r="M777" s="1">
        <v>0.43333333333333335</v>
      </c>
      <c r="N777" s="1">
        <v>0.43333333333333335</v>
      </c>
      <c r="O777" s="1">
        <v>0.43333333333333335</v>
      </c>
    </row>
    <row r="778" spans="1:15" x14ac:dyDescent="0.25">
      <c r="A778" t="s">
        <v>2413</v>
      </c>
      <c r="B778">
        <v>244034</v>
      </c>
      <c r="C778" t="s">
        <v>16</v>
      </c>
      <c r="D778" t="s">
        <v>2432</v>
      </c>
      <c r="E778" t="s">
        <v>2433</v>
      </c>
      <c r="H778" t="s">
        <v>19</v>
      </c>
      <c r="I778" t="s">
        <v>20</v>
      </c>
      <c r="J778" t="s">
        <v>2434</v>
      </c>
      <c r="K778" t="s">
        <v>2435</v>
      </c>
      <c r="M778" s="1">
        <v>0.45069444444444445</v>
      </c>
      <c r="N778" s="1">
        <v>0.45069444444444445</v>
      </c>
      <c r="O778" s="1">
        <v>0.45069444444444445</v>
      </c>
    </row>
    <row r="779" spans="1:15" x14ac:dyDescent="0.25">
      <c r="A779" t="s">
        <v>2413</v>
      </c>
      <c r="B779">
        <v>243371</v>
      </c>
      <c r="C779" t="s">
        <v>16</v>
      </c>
      <c r="D779" t="s">
        <v>2436</v>
      </c>
      <c r="E779" t="s">
        <v>2437</v>
      </c>
      <c r="H779" t="s">
        <v>19</v>
      </c>
      <c r="I779" t="s">
        <v>20</v>
      </c>
      <c r="J779" t="s">
        <v>2438</v>
      </c>
      <c r="K779" t="s">
        <v>2439</v>
      </c>
      <c r="M779" s="1">
        <v>0.4604166666666667</v>
      </c>
      <c r="N779" s="1">
        <v>0.4604166666666667</v>
      </c>
      <c r="O779" s="1">
        <v>0.4604166666666667</v>
      </c>
    </row>
    <row r="780" spans="1:15" x14ac:dyDescent="0.25">
      <c r="A780" t="s">
        <v>2413</v>
      </c>
      <c r="B780">
        <v>244049</v>
      </c>
      <c r="C780" t="s">
        <v>16</v>
      </c>
      <c r="D780" t="s">
        <v>2440</v>
      </c>
      <c r="E780" t="s">
        <v>2441</v>
      </c>
      <c r="H780" t="s">
        <v>19</v>
      </c>
      <c r="I780" t="s">
        <v>20</v>
      </c>
      <c r="J780" t="s">
        <v>2442</v>
      </c>
      <c r="K780" t="s">
        <v>2443</v>
      </c>
      <c r="M780" s="1">
        <v>0.47847222222222219</v>
      </c>
      <c r="N780" s="1">
        <v>0.47847222222222219</v>
      </c>
      <c r="O780" s="1">
        <v>0.47847222222222219</v>
      </c>
    </row>
    <row r="781" spans="1:15" x14ac:dyDescent="0.25">
      <c r="A781" t="s">
        <v>2413</v>
      </c>
      <c r="B781">
        <v>244004</v>
      </c>
      <c r="C781" t="s">
        <v>16</v>
      </c>
      <c r="D781" t="s">
        <v>1801</v>
      </c>
      <c r="E781" t="s">
        <v>1802</v>
      </c>
      <c r="H781" t="s">
        <v>19</v>
      </c>
      <c r="I781" t="s">
        <v>20</v>
      </c>
      <c r="J781" t="s">
        <v>1803</v>
      </c>
      <c r="K781" t="s">
        <v>1804</v>
      </c>
      <c r="M781" s="1">
        <v>0.49444444444444446</v>
      </c>
      <c r="N781" s="1">
        <v>0.49444444444444446</v>
      </c>
      <c r="O781" s="1">
        <v>0.49444444444444446</v>
      </c>
    </row>
    <row r="782" spans="1:15" x14ac:dyDescent="0.25">
      <c r="A782" t="s">
        <v>2413</v>
      </c>
      <c r="B782">
        <v>240853</v>
      </c>
      <c r="C782" t="s">
        <v>16</v>
      </c>
      <c r="D782" t="s">
        <v>2444</v>
      </c>
      <c r="E782" t="s">
        <v>2445</v>
      </c>
      <c r="H782" t="s">
        <v>19</v>
      </c>
      <c r="I782" t="s">
        <v>20</v>
      </c>
      <c r="J782" t="s">
        <v>2446</v>
      </c>
      <c r="K782" t="s">
        <v>2447</v>
      </c>
      <c r="M782" s="1">
        <v>0.50347222222222221</v>
      </c>
      <c r="N782" s="1">
        <v>0.50347222222222221</v>
      </c>
      <c r="O782" s="1">
        <v>0.50347222222222221</v>
      </c>
    </row>
    <row r="783" spans="1:15" x14ac:dyDescent="0.25">
      <c r="A783" t="s">
        <v>2413</v>
      </c>
      <c r="B783">
        <v>243229</v>
      </c>
      <c r="C783" t="s">
        <v>16</v>
      </c>
      <c r="D783" t="s">
        <v>2448</v>
      </c>
      <c r="E783" t="s">
        <v>2449</v>
      </c>
      <c r="H783" t="s">
        <v>19</v>
      </c>
      <c r="I783" t="s">
        <v>20</v>
      </c>
      <c r="J783" t="s">
        <v>2450</v>
      </c>
      <c r="K783" t="s">
        <v>2451</v>
      </c>
      <c r="M783" s="1">
        <v>0.51111111111111118</v>
      </c>
      <c r="N783" s="1">
        <v>0.51111111111111118</v>
      </c>
      <c r="O783" s="1">
        <v>0.51111111111111118</v>
      </c>
    </row>
    <row r="784" spans="1:15" x14ac:dyDescent="0.25">
      <c r="A784" t="s">
        <v>2413</v>
      </c>
      <c r="B784">
        <v>244438</v>
      </c>
      <c r="C784" t="s">
        <v>16</v>
      </c>
      <c r="D784" t="s">
        <v>2452</v>
      </c>
      <c r="E784" t="s">
        <v>2453</v>
      </c>
      <c r="H784" t="s">
        <v>19</v>
      </c>
      <c r="I784" t="s">
        <v>20</v>
      </c>
      <c r="J784" t="s">
        <v>2454</v>
      </c>
      <c r="K784" t="s">
        <v>2455</v>
      </c>
      <c r="M784" s="1">
        <v>0.51527777777777783</v>
      </c>
      <c r="N784" s="1">
        <v>0.51527777777777783</v>
      </c>
      <c r="O784" s="1">
        <v>0.51527777777777783</v>
      </c>
    </row>
    <row r="785" spans="1:15" x14ac:dyDescent="0.25">
      <c r="A785" t="s">
        <v>2413</v>
      </c>
      <c r="B785">
        <v>241015</v>
      </c>
      <c r="C785" t="s">
        <v>16</v>
      </c>
      <c r="D785" t="s">
        <v>2456</v>
      </c>
      <c r="E785" t="s">
        <v>2457</v>
      </c>
      <c r="H785" t="s">
        <v>19</v>
      </c>
      <c r="I785" t="s">
        <v>20</v>
      </c>
      <c r="J785" t="s">
        <v>2458</v>
      </c>
      <c r="K785" t="s">
        <v>2459</v>
      </c>
      <c r="M785" s="1">
        <v>0.52083333333333337</v>
      </c>
      <c r="N785" s="1">
        <v>0.52083333333333337</v>
      </c>
      <c r="O785" s="1">
        <v>0.52083333333333337</v>
      </c>
    </row>
    <row r="786" spans="1:15" x14ac:dyDescent="0.25">
      <c r="A786" t="s">
        <v>2413</v>
      </c>
      <c r="B786">
        <v>241016</v>
      </c>
      <c r="C786" t="s">
        <v>16</v>
      </c>
      <c r="D786" t="s">
        <v>2460</v>
      </c>
      <c r="E786" t="s">
        <v>2461</v>
      </c>
      <c r="H786" t="s">
        <v>19</v>
      </c>
      <c r="I786" t="s">
        <v>20</v>
      </c>
      <c r="J786" t="s">
        <v>2462</v>
      </c>
      <c r="K786" t="s">
        <v>2463</v>
      </c>
      <c r="M786" s="1">
        <v>0.52500000000000002</v>
      </c>
      <c r="N786" s="1">
        <v>0.52500000000000002</v>
      </c>
      <c r="O786" s="1">
        <v>0.52500000000000002</v>
      </c>
    </row>
    <row r="787" spans="1:15" x14ac:dyDescent="0.25">
      <c r="A787" t="s">
        <v>2413</v>
      </c>
      <c r="B787">
        <v>242387</v>
      </c>
      <c r="C787" t="s">
        <v>16</v>
      </c>
      <c r="D787" t="s">
        <v>1723</v>
      </c>
      <c r="E787" t="s">
        <v>1724</v>
      </c>
      <c r="H787" t="s">
        <v>19</v>
      </c>
      <c r="I787" t="s">
        <v>20</v>
      </c>
      <c r="J787" t="s">
        <v>1725</v>
      </c>
      <c r="K787" t="s">
        <v>1726</v>
      </c>
      <c r="M787" s="1">
        <v>0.5395833333333333</v>
      </c>
      <c r="N787" s="1">
        <v>0.5395833333333333</v>
      </c>
      <c r="O787" s="1">
        <v>0.5395833333333333</v>
      </c>
    </row>
    <row r="788" spans="1:15" x14ac:dyDescent="0.25">
      <c r="A788" t="s">
        <v>2413</v>
      </c>
      <c r="B788">
        <v>226114</v>
      </c>
      <c r="C788" t="s">
        <v>16</v>
      </c>
      <c r="D788" t="s">
        <v>2464</v>
      </c>
      <c r="E788" t="s">
        <v>2465</v>
      </c>
      <c r="F788" t="s">
        <v>2466</v>
      </c>
      <c r="H788" t="s">
        <v>19</v>
      </c>
      <c r="I788" t="s">
        <v>20</v>
      </c>
      <c r="J788" t="s">
        <v>63</v>
      </c>
      <c r="K788" t="s">
        <v>2467</v>
      </c>
      <c r="M788" s="1">
        <v>0.54513888888888895</v>
      </c>
      <c r="N788" s="1">
        <v>0.54513888888888895</v>
      </c>
      <c r="O788" s="1">
        <v>0.54513888888888895</v>
      </c>
    </row>
    <row r="789" spans="1:15" x14ac:dyDescent="0.25">
      <c r="A789" t="s">
        <v>2413</v>
      </c>
      <c r="B789">
        <v>240869</v>
      </c>
      <c r="C789" t="s">
        <v>16</v>
      </c>
      <c r="D789" t="s">
        <v>2468</v>
      </c>
      <c r="E789" t="s">
        <v>2469</v>
      </c>
      <c r="H789" t="s">
        <v>19</v>
      </c>
      <c r="I789" t="s">
        <v>20</v>
      </c>
      <c r="J789" t="s">
        <v>2470</v>
      </c>
      <c r="K789" t="s">
        <v>2471</v>
      </c>
      <c r="M789" s="1">
        <v>0.55138888888888882</v>
      </c>
      <c r="N789" s="1">
        <v>0.55138888888888882</v>
      </c>
      <c r="O789" s="1">
        <v>0.55138888888888882</v>
      </c>
    </row>
    <row r="790" spans="1:15" x14ac:dyDescent="0.25">
      <c r="A790" t="s">
        <v>2413</v>
      </c>
      <c r="B790">
        <v>240230</v>
      </c>
      <c r="C790" t="s">
        <v>16</v>
      </c>
      <c r="D790" t="s">
        <v>2472</v>
      </c>
      <c r="E790" t="s">
        <v>2473</v>
      </c>
      <c r="F790" t="s">
        <v>2474</v>
      </c>
      <c r="H790" t="s">
        <v>1006</v>
      </c>
      <c r="I790" t="s">
        <v>227</v>
      </c>
      <c r="J790" t="s">
        <v>2475</v>
      </c>
      <c r="K790" t="s">
        <v>2476</v>
      </c>
      <c r="M790" s="1">
        <v>0.56388888888888888</v>
      </c>
      <c r="N790" s="1">
        <v>0.56388888888888888</v>
      </c>
      <c r="O790" s="1">
        <v>0.56388888888888888</v>
      </c>
    </row>
    <row r="791" spans="1:15" x14ac:dyDescent="0.25">
      <c r="A791" t="s">
        <v>2413</v>
      </c>
      <c r="B791">
        <v>243750</v>
      </c>
      <c r="C791" t="s">
        <v>16</v>
      </c>
      <c r="D791" t="s">
        <v>2477</v>
      </c>
      <c r="E791" t="s">
        <v>2478</v>
      </c>
      <c r="H791" t="s">
        <v>19</v>
      </c>
      <c r="I791" t="s">
        <v>20</v>
      </c>
      <c r="J791" t="s">
        <v>2479</v>
      </c>
      <c r="K791" t="s">
        <v>2480</v>
      </c>
      <c r="M791" s="1">
        <v>0.57777777777777783</v>
      </c>
      <c r="N791" s="1">
        <v>0.57777777777777783</v>
      </c>
      <c r="O791" s="1">
        <v>0.57777777777777783</v>
      </c>
    </row>
    <row r="792" spans="1:15" x14ac:dyDescent="0.25">
      <c r="A792" t="s">
        <v>2413</v>
      </c>
      <c r="B792">
        <v>244030</v>
      </c>
      <c r="C792" t="s">
        <v>16</v>
      </c>
      <c r="D792" t="s">
        <v>2481</v>
      </c>
      <c r="E792" t="s">
        <v>2482</v>
      </c>
      <c r="H792" t="s">
        <v>19</v>
      </c>
      <c r="I792" t="s">
        <v>20</v>
      </c>
      <c r="J792" t="s">
        <v>2483</v>
      </c>
      <c r="K792" t="s">
        <v>2484</v>
      </c>
      <c r="M792" s="1">
        <v>0.59097222222222223</v>
      </c>
      <c r="N792" s="1">
        <v>0.59097222222222223</v>
      </c>
      <c r="O792" s="1">
        <v>0.59097222222222223</v>
      </c>
    </row>
    <row r="793" spans="1:15" x14ac:dyDescent="0.25">
      <c r="A793" t="s">
        <v>2413</v>
      </c>
      <c r="B793">
        <v>243756</v>
      </c>
      <c r="C793" t="s">
        <v>16</v>
      </c>
      <c r="D793" t="s">
        <v>1843</v>
      </c>
      <c r="E793" t="s">
        <v>1844</v>
      </c>
      <c r="H793" t="s">
        <v>19</v>
      </c>
      <c r="I793" t="s">
        <v>20</v>
      </c>
      <c r="J793" t="s">
        <v>1845</v>
      </c>
      <c r="K793" t="s">
        <v>1846</v>
      </c>
      <c r="M793" s="1">
        <v>0.59791666666666665</v>
      </c>
      <c r="N793" s="1">
        <v>0.59791666666666665</v>
      </c>
      <c r="O793" s="1">
        <v>0.59791666666666665</v>
      </c>
    </row>
    <row r="794" spans="1:15" x14ac:dyDescent="0.25">
      <c r="A794" t="s">
        <v>2413</v>
      </c>
      <c r="B794">
        <v>243076</v>
      </c>
      <c r="C794" t="s">
        <v>16</v>
      </c>
      <c r="D794" t="s">
        <v>2485</v>
      </c>
      <c r="E794" t="s">
        <v>2486</v>
      </c>
      <c r="H794" t="s">
        <v>19</v>
      </c>
      <c r="I794" t="s">
        <v>20</v>
      </c>
      <c r="J794" t="s">
        <v>2487</v>
      </c>
      <c r="K794" t="s">
        <v>2488</v>
      </c>
      <c r="M794" s="1">
        <v>0.60416666666666663</v>
      </c>
      <c r="N794" s="1">
        <v>0.60416666666666663</v>
      </c>
      <c r="O794" s="1">
        <v>0.60416666666666663</v>
      </c>
    </row>
    <row r="795" spans="1:15" x14ac:dyDescent="0.25">
      <c r="A795" t="s">
        <v>2413</v>
      </c>
      <c r="B795">
        <v>243104</v>
      </c>
      <c r="C795" t="s">
        <v>16</v>
      </c>
      <c r="D795" t="s">
        <v>2489</v>
      </c>
      <c r="E795" t="s">
        <v>2490</v>
      </c>
      <c r="H795" t="s">
        <v>19</v>
      </c>
      <c r="I795" t="s">
        <v>20</v>
      </c>
      <c r="J795" t="s">
        <v>2491</v>
      </c>
      <c r="K795" t="s">
        <v>2492</v>
      </c>
      <c r="M795" s="1">
        <v>0.6118055555555556</v>
      </c>
      <c r="N795" s="1">
        <v>0.6118055555555556</v>
      </c>
      <c r="O795" s="1">
        <v>0.6118055555555556</v>
      </c>
    </row>
    <row r="796" spans="1:15" x14ac:dyDescent="0.25">
      <c r="A796" t="s">
        <v>2413</v>
      </c>
      <c r="B796">
        <v>244284</v>
      </c>
      <c r="C796" t="s">
        <v>16</v>
      </c>
      <c r="D796" t="s">
        <v>2493</v>
      </c>
      <c r="E796" t="s">
        <v>2494</v>
      </c>
      <c r="H796" t="s">
        <v>19</v>
      </c>
      <c r="I796" t="s">
        <v>20</v>
      </c>
      <c r="J796" t="s">
        <v>2495</v>
      </c>
      <c r="K796" t="s">
        <v>2496</v>
      </c>
      <c r="M796" s="1">
        <v>0.62638888888888888</v>
      </c>
      <c r="N796" s="1">
        <v>0.62638888888888888</v>
      </c>
      <c r="O796" s="1">
        <v>0.62638888888888888</v>
      </c>
    </row>
    <row r="797" spans="1:15" x14ac:dyDescent="0.25">
      <c r="A797" t="s">
        <v>2413</v>
      </c>
      <c r="B797">
        <v>244047</v>
      </c>
      <c r="C797" t="s">
        <v>16</v>
      </c>
      <c r="D797" t="s">
        <v>2497</v>
      </c>
      <c r="E797" t="s">
        <v>2498</v>
      </c>
      <c r="H797" t="s">
        <v>19</v>
      </c>
      <c r="I797" t="s">
        <v>20</v>
      </c>
      <c r="J797" t="s">
        <v>2499</v>
      </c>
      <c r="K797" t="s">
        <v>2500</v>
      </c>
      <c r="M797" s="1">
        <v>0.64374999999999993</v>
      </c>
      <c r="N797" s="1">
        <v>0.64374999999999993</v>
      </c>
      <c r="O797" s="1">
        <v>0.64374999999999993</v>
      </c>
    </row>
    <row r="798" spans="1:15" x14ac:dyDescent="0.25">
      <c r="A798" t="s">
        <v>2413</v>
      </c>
      <c r="B798">
        <v>244227</v>
      </c>
      <c r="C798" t="s">
        <v>16</v>
      </c>
      <c r="D798" t="s">
        <v>2501</v>
      </c>
      <c r="E798" t="s">
        <v>2502</v>
      </c>
      <c r="H798" t="s">
        <v>19</v>
      </c>
      <c r="I798" t="s">
        <v>20</v>
      </c>
      <c r="J798" t="s">
        <v>2503</v>
      </c>
      <c r="K798" t="s">
        <v>2504</v>
      </c>
      <c r="M798" s="1">
        <v>0.6479166666666667</v>
      </c>
      <c r="N798" s="1">
        <v>0.6479166666666667</v>
      </c>
      <c r="O798" s="1">
        <v>0.6479166666666667</v>
      </c>
    </row>
    <row r="799" spans="1:15" x14ac:dyDescent="0.25">
      <c r="A799" t="s">
        <v>2413</v>
      </c>
      <c r="B799">
        <v>242388</v>
      </c>
      <c r="C799" t="s">
        <v>16</v>
      </c>
      <c r="D799" t="s">
        <v>1966</v>
      </c>
      <c r="E799" t="s">
        <v>1967</v>
      </c>
      <c r="H799" t="s">
        <v>19</v>
      </c>
      <c r="I799" t="s">
        <v>20</v>
      </c>
      <c r="J799" t="s">
        <v>1968</v>
      </c>
      <c r="K799" t="s">
        <v>1969</v>
      </c>
      <c r="M799" s="1">
        <v>0.66319444444444442</v>
      </c>
      <c r="N799" s="1">
        <v>0.66319444444444442</v>
      </c>
      <c r="O799" s="1">
        <v>0.66319444444444442</v>
      </c>
    </row>
    <row r="800" spans="1:15" x14ac:dyDescent="0.25">
      <c r="A800" t="s">
        <v>2413</v>
      </c>
      <c r="B800">
        <v>231352</v>
      </c>
      <c r="C800" t="s">
        <v>16</v>
      </c>
      <c r="D800" t="s">
        <v>1347</v>
      </c>
      <c r="E800" t="s">
        <v>1348</v>
      </c>
      <c r="H800" t="s">
        <v>19</v>
      </c>
      <c r="I800" t="s">
        <v>20</v>
      </c>
      <c r="J800" t="s">
        <v>1349</v>
      </c>
      <c r="K800" t="s">
        <v>1350</v>
      </c>
      <c r="M800" s="1">
        <v>0.67152777777777783</v>
      </c>
      <c r="N800" s="1">
        <v>0.67152777777777783</v>
      </c>
      <c r="O800" s="1">
        <v>0.67152777777777783</v>
      </c>
    </row>
    <row r="801" spans="1:15" x14ac:dyDescent="0.25">
      <c r="A801" t="s">
        <v>2413</v>
      </c>
      <c r="B801">
        <v>239874</v>
      </c>
      <c r="C801" t="s">
        <v>16</v>
      </c>
      <c r="D801" t="s">
        <v>2123</v>
      </c>
      <c r="E801" t="s">
        <v>2124</v>
      </c>
      <c r="H801" t="s">
        <v>226</v>
      </c>
      <c r="I801" t="s">
        <v>227</v>
      </c>
      <c r="J801" t="s">
        <v>2125</v>
      </c>
      <c r="K801" t="s">
        <v>2126</v>
      </c>
      <c r="M801" s="1">
        <v>0.68125000000000002</v>
      </c>
      <c r="N801" s="1">
        <v>0.68125000000000002</v>
      </c>
      <c r="O801" s="1">
        <v>0.68125000000000002</v>
      </c>
    </row>
    <row r="802" spans="1:15" x14ac:dyDescent="0.25">
      <c r="A802" t="s">
        <v>2413</v>
      </c>
      <c r="B802">
        <v>243107</v>
      </c>
      <c r="C802" t="s">
        <v>16</v>
      </c>
      <c r="D802" t="s">
        <v>2189</v>
      </c>
      <c r="E802" t="s">
        <v>2190</v>
      </c>
      <c r="H802" t="s">
        <v>19</v>
      </c>
      <c r="I802" t="s">
        <v>20</v>
      </c>
      <c r="J802" t="s">
        <v>2191</v>
      </c>
      <c r="K802" t="s">
        <v>2192</v>
      </c>
      <c r="M802" s="1">
        <v>0.69791666666666663</v>
      </c>
      <c r="N802" s="1">
        <v>0.69791666666666663</v>
      </c>
      <c r="O802" s="1">
        <v>0.69791666666666663</v>
      </c>
    </row>
    <row r="803" spans="1:15" x14ac:dyDescent="0.25">
      <c r="A803" t="s">
        <v>2413</v>
      </c>
      <c r="B803">
        <v>243002</v>
      </c>
      <c r="C803" t="s">
        <v>16</v>
      </c>
      <c r="D803" t="s">
        <v>2197</v>
      </c>
      <c r="E803" t="s">
        <v>2198</v>
      </c>
      <c r="H803" t="s">
        <v>19</v>
      </c>
      <c r="I803" t="s">
        <v>20</v>
      </c>
      <c r="J803" t="s">
        <v>2199</v>
      </c>
      <c r="K803" t="s">
        <v>2200</v>
      </c>
      <c r="M803" s="1">
        <v>0.70347222222222217</v>
      </c>
      <c r="N803" s="1">
        <v>0.70347222222222217</v>
      </c>
      <c r="O803" s="1">
        <v>0.70347222222222217</v>
      </c>
    </row>
    <row r="804" spans="1:15" x14ac:dyDescent="0.25">
      <c r="A804" t="s">
        <v>2413</v>
      </c>
      <c r="B804">
        <v>243123</v>
      </c>
      <c r="C804" t="s">
        <v>16</v>
      </c>
      <c r="D804" t="s">
        <v>2176</v>
      </c>
      <c r="E804" t="s">
        <v>2177</v>
      </c>
      <c r="H804" t="s">
        <v>19</v>
      </c>
      <c r="I804" t="s">
        <v>20</v>
      </c>
      <c r="J804" t="s">
        <v>2178</v>
      </c>
      <c r="K804" t="s">
        <v>2179</v>
      </c>
      <c r="M804" s="1">
        <v>0.71111111111111114</v>
      </c>
      <c r="N804" s="1">
        <v>0.71111111111111114</v>
      </c>
      <c r="O804" s="1">
        <v>0.71111111111111114</v>
      </c>
    </row>
    <row r="805" spans="1:15" x14ac:dyDescent="0.25">
      <c r="A805" t="s">
        <v>2413</v>
      </c>
      <c r="B805">
        <v>243348</v>
      </c>
      <c r="C805" t="s">
        <v>16</v>
      </c>
      <c r="D805" t="s">
        <v>2172</v>
      </c>
      <c r="E805" t="s">
        <v>2173</v>
      </c>
      <c r="F805" t="s">
        <v>728</v>
      </c>
      <c r="H805" t="s">
        <v>19</v>
      </c>
      <c r="I805" t="s">
        <v>20</v>
      </c>
      <c r="J805" t="s">
        <v>2174</v>
      </c>
      <c r="K805" t="s">
        <v>2175</v>
      </c>
      <c r="M805" s="1">
        <v>0.71527777777777779</v>
      </c>
      <c r="N805" s="1">
        <v>0.71527777777777779</v>
      </c>
      <c r="O805" s="1">
        <v>0.71527777777777779</v>
      </c>
    </row>
    <row r="806" spans="1:15" x14ac:dyDescent="0.25">
      <c r="A806" t="s">
        <v>2413</v>
      </c>
      <c r="B806">
        <v>244256</v>
      </c>
      <c r="C806" t="s">
        <v>16</v>
      </c>
      <c r="D806" t="s">
        <v>1612</v>
      </c>
      <c r="E806" t="s">
        <v>1613</v>
      </c>
      <c r="H806" t="s">
        <v>19</v>
      </c>
      <c r="I806" t="s">
        <v>20</v>
      </c>
      <c r="J806" t="s">
        <v>1614</v>
      </c>
      <c r="K806" t="s">
        <v>1615</v>
      </c>
      <c r="M806" s="1">
        <v>0.72430555555555554</v>
      </c>
      <c r="N806" s="1">
        <v>0.72430555555555554</v>
      </c>
      <c r="O806" s="1">
        <v>0.72430555555555554</v>
      </c>
    </row>
    <row r="807" spans="1:15" x14ac:dyDescent="0.25">
      <c r="A807" t="s">
        <v>2413</v>
      </c>
      <c r="B807">
        <v>243006</v>
      </c>
      <c r="C807" t="s">
        <v>16</v>
      </c>
      <c r="D807" t="s">
        <v>2209</v>
      </c>
      <c r="E807" t="s">
        <v>2210</v>
      </c>
      <c r="H807" t="s">
        <v>19</v>
      </c>
      <c r="I807" t="s">
        <v>20</v>
      </c>
      <c r="J807" t="s">
        <v>2211</v>
      </c>
      <c r="K807" t="s">
        <v>2212</v>
      </c>
      <c r="M807" s="1">
        <v>0.73402777777777783</v>
      </c>
      <c r="N807" s="1">
        <v>0.73402777777777783</v>
      </c>
      <c r="O807" s="1">
        <v>0.73402777777777783</v>
      </c>
    </row>
    <row r="808" spans="1:15" x14ac:dyDescent="0.25">
      <c r="A808" t="s">
        <v>2413</v>
      </c>
      <c r="B808">
        <v>243021</v>
      </c>
      <c r="C808" t="s">
        <v>16</v>
      </c>
      <c r="D808" t="s">
        <v>2189</v>
      </c>
      <c r="E808" t="s">
        <v>2190</v>
      </c>
      <c r="H808" t="s">
        <v>19</v>
      </c>
      <c r="I808" t="s">
        <v>20</v>
      </c>
      <c r="J808" t="s">
        <v>2191</v>
      </c>
      <c r="K808" t="s">
        <v>2192</v>
      </c>
      <c r="M808" s="1">
        <v>0.74305555555555547</v>
      </c>
      <c r="N808" s="1">
        <v>0.74305555555555547</v>
      </c>
      <c r="O808" s="1">
        <v>0.74305555555555547</v>
      </c>
    </row>
    <row r="809" spans="1:15" x14ac:dyDescent="0.25">
      <c r="A809" t="s">
        <v>2413</v>
      </c>
      <c r="B809" t="s">
        <v>89</v>
      </c>
      <c r="D809" t="s">
        <v>90</v>
      </c>
      <c r="E809" t="s">
        <v>91</v>
      </c>
      <c r="H809" t="s">
        <v>62</v>
      </c>
      <c r="I809" t="s">
        <v>20</v>
      </c>
      <c r="J809">
        <v>20011</v>
      </c>
      <c r="M809" s="1">
        <v>0.76111111111111107</v>
      </c>
      <c r="N809" s="1">
        <v>0.76111111111111107</v>
      </c>
      <c r="O809" s="1">
        <v>0.76111111111111107</v>
      </c>
    </row>
    <row r="810" spans="1:15" x14ac:dyDescent="0.25">
      <c r="A810" t="s">
        <v>2505</v>
      </c>
      <c r="B810">
        <v>243452</v>
      </c>
      <c r="C810" t="s">
        <v>16</v>
      </c>
      <c r="D810" t="s">
        <v>2506</v>
      </c>
      <c r="E810" t="s">
        <v>2507</v>
      </c>
      <c r="H810" t="s">
        <v>19</v>
      </c>
      <c r="I810" t="s">
        <v>20</v>
      </c>
      <c r="J810" t="s">
        <v>2508</v>
      </c>
      <c r="K810" t="s">
        <v>2509</v>
      </c>
      <c r="M810" s="1">
        <v>0.39513888888888887</v>
      </c>
      <c r="N810" s="1">
        <v>0.39513888888888887</v>
      </c>
      <c r="O810" s="1">
        <v>0.39513888888888887</v>
      </c>
    </row>
    <row r="811" spans="1:15" x14ac:dyDescent="0.25">
      <c r="A811" t="s">
        <v>2505</v>
      </c>
      <c r="B811">
        <v>243095</v>
      </c>
      <c r="C811" t="s">
        <v>16</v>
      </c>
      <c r="D811" t="s">
        <v>2510</v>
      </c>
      <c r="E811" t="s">
        <v>2511</v>
      </c>
      <c r="H811" t="s">
        <v>19</v>
      </c>
      <c r="I811" t="s">
        <v>20</v>
      </c>
      <c r="J811" t="s">
        <v>2512</v>
      </c>
      <c r="K811" t="s">
        <v>2513</v>
      </c>
      <c r="M811" s="1">
        <v>0.40069444444444446</v>
      </c>
      <c r="N811" s="1">
        <v>0.40069444444444446</v>
      </c>
      <c r="O811" s="1">
        <v>0.40069444444444446</v>
      </c>
    </row>
    <row r="812" spans="1:15" x14ac:dyDescent="0.25">
      <c r="A812" t="s">
        <v>2505</v>
      </c>
      <c r="B812">
        <v>242328</v>
      </c>
      <c r="C812" t="s">
        <v>16</v>
      </c>
      <c r="D812" t="s">
        <v>1942</v>
      </c>
      <c r="E812" t="s">
        <v>1943</v>
      </c>
      <c r="H812" t="s">
        <v>19</v>
      </c>
      <c r="I812" t="s">
        <v>20</v>
      </c>
      <c r="J812" t="s">
        <v>1944</v>
      </c>
      <c r="K812" t="s">
        <v>1945</v>
      </c>
      <c r="M812" s="1">
        <v>0.40486111111111112</v>
      </c>
      <c r="N812" s="1">
        <v>0.40486111111111112</v>
      </c>
      <c r="O812" s="1">
        <v>0.40486111111111112</v>
      </c>
    </row>
    <row r="813" spans="1:15" x14ac:dyDescent="0.25">
      <c r="A813" t="s">
        <v>2505</v>
      </c>
      <c r="B813">
        <v>241359</v>
      </c>
      <c r="C813" t="s">
        <v>16</v>
      </c>
      <c r="D813" t="s">
        <v>2514</v>
      </c>
      <c r="E813" t="s">
        <v>2515</v>
      </c>
      <c r="H813" t="s">
        <v>19</v>
      </c>
      <c r="I813" t="s">
        <v>20</v>
      </c>
      <c r="J813" t="s">
        <v>2516</v>
      </c>
      <c r="K813" t="s">
        <v>2517</v>
      </c>
      <c r="M813" s="1">
        <v>0.40972222222222227</v>
      </c>
      <c r="N813" s="1">
        <v>0.40972222222222227</v>
      </c>
      <c r="O813" s="1">
        <v>0.40972222222222227</v>
      </c>
    </row>
    <row r="814" spans="1:15" x14ac:dyDescent="0.25">
      <c r="A814" t="s">
        <v>2505</v>
      </c>
      <c r="B814">
        <v>243221</v>
      </c>
      <c r="C814" t="s">
        <v>16</v>
      </c>
      <c r="D814" t="s">
        <v>2518</v>
      </c>
      <c r="E814" t="s">
        <v>2519</v>
      </c>
      <c r="H814" t="s">
        <v>19</v>
      </c>
      <c r="I814" t="s">
        <v>20</v>
      </c>
      <c r="J814" t="s">
        <v>2520</v>
      </c>
      <c r="K814" t="s">
        <v>2521</v>
      </c>
      <c r="M814" s="1">
        <v>0.41805555555555557</v>
      </c>
      <c r="N814" s="1">
        <v>0.41805555555555557</v>
      </c>
      <c r="O814" s="1">
        <v>0.41805555555555557</v>
      </c>
    </row>
    <row r="815" spans="1:15" x14ac:dyDescent="0.25">
      <c r="A815" t="s">
        <v>2505</v>
      </c>
      <c r="B815">
        <v>243007</v>
      </c>
      <c r="C815" t="s">
        <v>16</v>
      </c>
      <c r="D815" t="s">
        <v>2522</v>
      </c>
      <c r="E815" t="s">
        <v>2523</v>
      </c>
      <c r="H815" t="s">
        <v>19</v>
      </c>
      <c r="I815" t="s">
        <v>20</v>
      </c>
      <c r="J815" t="s">
        <v>2524</v>
      </c>
      <c r="K815" t="s">
        <v>2525</v>
      </c>
      <c r="M815" s="1">
        <v>0.42777777777777781</v>
      </c>
      <c r="N815" s="1">
        <v>0.42777777777777781</v>
      </c>
      <c r="O815" s="1">
        <v>0.42777777777777781</v>
      </c>
    </row>
    <row r="816" spans="1:15" x14ac:dyDescent="0.25">
      <c r="A816" t="s">
        <v>2505</v>
      </c>
      <c r="B816">
        <v>241761</v>
      </c>
      <c r="C816" t="s">
        <v>16</v>
      </c>
      <c r="D816" t="s">
        <v>1910</v>
      </c>
      <c r="E816" t="s">
        <v>1911</v>
      </c>
      <c r="H816" t="s">
        <v>19</v>
      </c>
      <c r="I816" t="s">
        <v>20</v>
      </c>
      <c r="J816" t="s">
        <v>1912</v>
      </c>
      <c r="K816" t="s">
        <v>1913</v>
      </c>
      <c r="M816" s="1">
        <v>0.43333333333333335</v>
      </c>
      <c r="N816" s="1">
        <v>0.43333333333333335</v>
      </c>
      <c r="O816" s="1">
        <v>0.43333333333333335</v>
      </c>
    </row>
    <row r="817" spans="1:15" x14ac:dyDescent="0.25">
      <c r="A817" t="s">
        <v>2505</v>
      </c>
      <c r="B817">
        <v>243752</v>
      </c>
      <c r="C817" t="s">
        <v>16</v>
      </c>
      <c r="D817" t="s">
        <v>2526</v>
      </c>
      <c r="E817" t="s">
        <v>2527</v>
      </c>
      <c r="H817" t="s">
        <v>19</v>
      </c>
      <c r="I817" t="s">
        <v>20</v>
      </c>
      <c r="J817" t="s">
        <v>2528</v>
      </c>
      <c r="K817" t="s">
        <v>2529</v>
      </c>
      <c r="M817" s="1">
        <v>0.44166666666666665</v>
      </c>
      <c r="N817" s="1">
        <v>0.44166666666666665</v>
      </c>
      <c r="O817" s="1">
        <v>0.44166666666666665</v>
      </c>
    </row>
    <row r="818" spans="1:15" x14ac:dyDescent="0.25">
      <c r="A818" t="s">
        <v>2505</v>
      </c>
      <c r="B818">
        <v>242735</v>
      </c>
      <c r="C818" t="s">
        <v>16</v>
      </c>
      <c r="D818" t="s">
        <v>2530</v>
      </c>
      <c r="E818" t="s">
        <v>2531</v>
      </c>
      <c r="H818" t="s">
        <v>19</v>
      </c>
      <c r="I818" t="s">
        <v>20</v>
      </c>
      <c r="J818" t="s">
        <v>2532</v>
      </c>
      <c r="K818" t="s">
        <v>2533</v>
      </c>
      <c r="M818" s="1">
        <v>0.44791666666666669</v>
      </c>
      <c r="N818" s="1">
        <v>0.44791666666666669</v>
      </c>
      <c r="O818" s="1">
        <v>0.44791666666666669</v>
      </c>
    </row>
    <row r="819" spans="1:15" x14ac:dyDescent="0.25">
      <c r="A819" t="s">
        <v>2505</v>
      </c>
      <c r="B819">
        <v>242977</v>
      </c>
      <c r="C819" t="s">
        <v>16</v>
      </c>
      <c r="D819" t="s">
        <v>1914</v>
      </c>
      <c r="E819" t="s">
        <v>1915</v>
      </c>
      <c r="H819" t="s">
        <v>19</v>
      </c>
      <c r="I819" t="s">
        <v>20</v>
      </c>
      <c r="J819" t="s">
        <v>252</v>
      </c>
      <c r="K819" t="s">
        <v>1916</v>
      </c>
      <c r="M819" s="1">
        <v>0.45624999999999999</v>
      </c>
      <c r="N819" s="1">
        <v>0.45624999999999999</v>
      </c>
      <c r="O819" s="1">
        <v>0.45624999999999999</v>
      </c>
    </row>
    <row r="820" spans="1:15" x14ac:dyDescent="0.25">
      <c r="A820" t="s">
        <v>2505</v>
      </c>
      <c r="B820">
        <v>243714</v>
      </c>
      <c r="C820" t="s">
        <v>16</v>
      </c>
      <c r="D820" t="s">
        <v>2534</v>
      </c>
      <c r="E820" t="s">
        <v>2535</v>
      </c>
      <c r="H820" t="s">
        <v>19</v>
      </c>
      <c r="I820" t="s">
        <v>20</v>
      </c>
      <c r="J820" t="s">
        <v>2536</v>
      </c>
      <c r="K820" t="s">
        <v>2537</v>
      </c>
      <c r="M820" s="1">
        <v>0.46527777777777773</v>
      </c>
      <c r="N820" s="1">
        <v>0.46527777777777773</v>
      </c>
      <c r="O820" s="1">
        <v>0.46527777777777773</v>
      </c>
    </row>
    <row r="821" spans="1:15" x14ac:dyDescent="0.25">
      <c r="A821" t="s">
        <v>2505</v>
      </c>
      <c r="B821">
        <v>241249</v>
      </c>
      <c r="C821" t="s">
        <v>16</v>
      </c>
      <c r="D821" t="s">
        <v>2538</v>
      </c>
      <c r="E821" t="s">
        <v>2539</v>
      </c>
      <c r="H821" t="s">
        <v>19</v>
      </c>
      <c r="I821" t="s">
        <v>20</v>
      </c>
      <c r="J821" t="s">
        <v>2540</v>
      </c>
      <c r="K821" t="s">
        <v>2541</v>
      </c>
      <c r="M821" s="1">
        <v>0.47291666666666665</v>
      </c>
      <c r="N821" s="1">
        <v>0.47291666666666665</v>
      </c>
      <c r="O821" s="1">
        <v>0.47291666666666665</v>
      </c>
    </row>
    <row r="822" spans="1:15" x14ac:dyDescent="0.25">
      <c r="A822" t="s">
        <v>2505</v>
      </c>
      <c r="B822">
        <v>240866</v>
      </c>
      <c r="C822" t="s">
        <v>16</v>
      </c>
      <c r="D822" t="s">
        <v>2542</v>
      </c>
      <c r="E822" t="s">
        <v>2543</v>
      </c>
      <c r="H822" t="s">
        <v>19</v>
      </c>
      <c r="I822" t="s">
        <v>20</v>
      </c>
      <c r="J822" t="s">
        <v>2544</v>
      </c>
      <c r="K822" t="s">
        <v>2545</v>
      </c>
      <c r="M822" s="1">
        <v>0.48333333333333334</v>
      </c>
      <c r="N822" s="1">
        <v>0.48333333333333334</v>
      </c>
      <c r="O822" s="1">
        <v>0.48333333333333334</v>
      </c>
    </row>
    <row r="823" spans="1:15" x14ac:dyDescent="0.25">
      <c r="A823" t="s">
        <v>2505</v>
      </c>
      <c r="B823">
        <v>242380</v>
      </c>
      <c r="C823" t="s">
        <v>16</v>
      </c>
      <c r="D823" t="s">
        <v>1946</v>
      </c>
      <c r="E823" t="s">
        <v>1947</v>
      </c>
      <c r="H823" t="s">
        <v>19</v>
      </c>
      <c r="I823" t="s">
        <v>20</v>
      </c>
      <c r="J823" t="s">
        <v>1948</v>
      </c>
      <c r="K823" t="s">
        <v>1949</v>
      </c>
      <c r="M823" s="1">
        <v>0.48888888888888887</v>
      </c>
      <c r="N823" s="1">
        <v>0.48888888888888887</v>
      </c>
      <c r="O823" s="1">
        <v>0.48888888888888887</v>
      </c>
    </row>
    <row r="824" spans="1:15" x14ac:dyDescent="0.25">
      <c r="A824" t="s">
        <v>2505</v>
      </c>
      <c r="B824">
        <v>242820</v>
      </c>
      <c r="C824" t="s">
        <v>16</v>
      </c>
      <c r="D824" t="s">
        <v>1922</v>
      </c>
      <c r="E824" t="s">
        <v>1923</v>
      </c>
      <c r="H824" t="s">
        <v>19</v>
      </c>
      <c r="I824" t="s">
        <v>20</v>
      </c>
      <c r="J824" t="s">
        <v>1924</v>
      </c>
      <c r="K824" t="s">
        <v>1925</v>
      </c>
      <c r="M824" s="1">
        <v>0.49791666666666662</v>
      </c>
      <c r="N824" s="1">
        <v>0.49791666666666662</v>
      </c>
      <c r="O824" s="1">
        <v>0.49791666666666662</v>
      </c>
    </row>
    <row r="825" spans="1:15" x14ac:dyDescent="0.25">
      <c r="A825" t="s">
        <v>2505</v>
      </c>
      <c r="B825">
        <v>242629</v>
      </c>
      <c r="C825" t="s">
        <v>16</v>
      </c>
      <c r="D825" t="s">
        <v>2546</v>
      </c>
      <c r="E825" t="s">
        <v>2547</v>
      </c>
      <c r="H825" t="s">
        <v>19</v>
      </c>
      <c r="I825" t="s">
        <v>20</v>
      </c>
      <c r="J825" t="s">
        <v>2548</v>
      </c>
      <c r="K825" t="s">
        <v>2549</v>
      </c>
      <c r="M825" s="1">
        <v>0.50347222222222221</v>
      </c>
      <c r="N825" s="1">
        <v>0.50347222222222221</v>
      </c>
      <c r="O825" s="1">
        <v>0.50347222222222221</v>
      </c>
    </row>
    <row r="826" spans="1:15" x14ac:dyDescent="0.25">
      <c r="A826" t="s">
        <v>2505</v>
      </c>
      <c r="B826">
        <v>242826</v>
      </c>
      <c r="C826" t="s">
        <v>16</v>
      </c>
      <c r="D826" t="s">
        <v>2550</v>
      </c>
      <c r="E826" t="s">
        <v>2551</v>
      </c>
      <c r="H826" t="s">
        <v>19</v>
      </c>
      <c r="I826" t="s">
        <v>20</v>
      </c>
      <c r="J826" t="s">
        <v>2552</v>
      </c>
      <c r="K826" t="s">
        <v>2553</v>
      </c>
      <c r="M826" s="1">
        <v>0.50694444444444442</v>
      </c>
      <c r="N826" s="1">
        <v>0.50694444444444442</v>
      </c>
      <c r="O826" s="1">
        <v>0.50694444444444442</v>
      </c>
    </row>
    <row r="827" spans="1:15" x14ac:dyDescent="0.25">
      <c r="A827" t="s">
        <v>2505</v>
      </c>
      <c r="B827">
        <v>242669</v>
      </c>
      <c r="C827" t="s">
        <v>16</v>
      </c>
      <c r="D827" t="s">
        <v>623</v>
      </c>
      <c r="E827" t="s">
        <v>624</v>
      </c>
      <c r="H827" t="s">
        <v>19</v>
      </c>
      <c r="I827" t="s">
        <v>20</v>
      </c>
      <c r="J827" t="s">
        <v>625</v>
      </c>
      <c r="K827" t="s">
        <v>2554</v>
      </c>
      <c r="M827" s="1">
        <v>0.51458333333333328</v>
      </c>
      <c r="N827" s="1">
        <v>0.51458333333333328</v>
      </c>
      <c r="O827" s="1">
        <v>0.51458333333333328</v>
      </c>
    </row>
    <row r="828" spans="1:15" x14ac:dyDescent="0.25">
      <c r="A828" t="s">
        <v>2505</v>
      </c>
      <c r="B828">
        <v>233300</v>
      </c>
      <c r="C828" t="s">
        <v>16</v>
      </c>
      <c r="D828" t="s">
        <v>2555</v>
      </c>
      <c r="E828" t="s">
        <v>2556</v>
      </c>
      <c r="F828" t="s">
        <v>2557</v>
      </c>
      <c r="H828" t="s">
        <v>19</v>
      </c>
      <c r="I828" t="s">
        <v>20</v>
      </c>
      <c r="J828" t="s">
        <v>2558</v>
      </c>
      <c r="K828" t="s">
        <v>2559</v>
      </c>
      <c r="M828" s="1">
        <v>0.52986111111111112</v>
      </c>
      <c r="N828" s="1">
        <v>0.52986111111111112</v>
      </c>
      <c r="O828" s="1">
        <v>0.52986111111111112</v>
      </c>
    </row>
    <row r="829" spans="1:15" x14ac:dyDescent="0.25">
      <c r="A829" t="s">
        <v>2505</v>
      </c>
      <c r="B829">
        <v>243044</v>
      </c>
      <c r="C829" t="s">
        <v>16</v>
      </c>
      <c r="D829" t="s">
        <v>2560</v>
      </c>
      <c r="E829" t="s">
        <v>2561</v>
      </c>
      <c r="H829" t="s">
        <v>19</v>
      </c>
      <c r="I829" t="s">
        <v>20</v>
      </c>
      <c r="J829" t="s">
        <v>2562</v>
      </c>
      <c r="K829" t="s">
        <v>2563</v>
      </c>
      <c r="M829" s="1">
        <v>0.54375000000000007</v>
      </c>
      <c r="N829" s="1">
        <v>0.54375000000000007</v>
      </c>
      <c r="O829" s="1">
        <v>0.54375000000000007</v>
      </c>
    </row>
    <row r="830" spans="1:15" x14ac:dyDescent="0.25">
      <c r="A830" t="s">
        <v>2505</v>
      </c>
      <c r="B830">
        <v>244731</v>
      </c>
      <c r="C830" t="s">
        <v>16</v>
      </c>
      <c r="D830" t="s">
        <v>2564</v>
      </c>
      <c r="E830" t="s">
        <v>2565</v>
      </c>
      <c r="H830" t="s">
        <v>19</v>
      </c>
      <c r="I830" t="s">
        <v>20</v>
      </c>
      <c r="J830" t="s">
        <v>2566</v>
      </c>
      <c r="K830" t="s">
        <v>2567</v>
      </c>
      <c r="M830" s="1">
        <v>0.5493055555555556</v>
      </c>
      <c r="N830" s="1">
        <v>0.5493055555555556</v>
      </c>
      <c r="O830" s="1">
        <v>0.5493055555555556</v>
      </c>
    </row>
    <row r="831" spans="1:15" x14ac:dyDescent="0.25">
      <c r="A831" t="s">
        <v>2505</v>
      </c>
      <c r="B831">
        <v>243126</v>
      </c>
      <c r="C831" t="s">
        <v>16</v>
      </c>
      <c r="D831" t="s">
        <v>2261</v>
      </c>
      <c r="E831" t="s">
        <v>2262</v>
      </c>
      <c r="H831" t="s">
        <v>19</v>
      </c>
      <c r="I831" t="s">
        <v>20</v>
      </c>
      <c r="J831" t="s">
        <v>2263</v>
      </c>
      <c r="K831" t="s">
        <v>2264</v>
      </c>
      <c r="M831" s="1">
        <v>0.55763888888888891</v>
      </c>
      <c r="N831" s="1">
        <v>0.55763888888888891</v>
      </c>
      <c r="O831" s="1">
        <v>0.55763888888888891</v>
      </c>
    </row>
    <row r="832" spans="1:15" x14ac:dyDescent="0.25">
      <c r="A832" t="s">
        <v>2505</v>
      </c>
      <c r="B832">
        <v>243120</v>
      </c>
      <c r="C832" t="s">
        <v>16</v>
      </c>
      <c r="D832" t="s">
        <v>1906</v>
      </c>
      <c r="E832" t="s">
        <v>1907</v>
      </c>
      <c r="H832" t="s">
        <v>19</v>
      </c>
      <c r="I832" t="s">
        <v>20</v>
      </c>
      <c r="J832" t="s">
        <v>1908</v>
      </c>
      <c r="K832" t="s">
        <v>1909</v>
      </c>
      <c r="M832" s="1">
        <v>0.57013888888888886</v>
      </c>
      <c r="N832" s="1">
        <v>0.57013888888888886</v>
      </c>
      <c r="O832" s="1">
        <v>0.57013888888888886</v>
      </c>
    </row>
    <row r="833" spans="1:15" x14ac:dyDescent="0.25">
      <c r="A833" t="s">
        <v>2505</v>
      </c>
      <c r="B833">
        <v>240917</v>
      </c>
      <c r="C833" t="s">
        <v>16</v>
      </c>
      <c r="D833" t="s">
        <v>2303</v>
      </c>
      <c r="E833" t="s">
        <v>2304</v>
      </c>
      <c r="H833" t="s">
        <v>19</v>
      </c>
      <c r="I833" t="s">
        <v>20</v>
      </c>
      <c r="J833" t="s">
        <v>2305</v>
      </c>
      <c r="K833" t="s">
        <v>2306</v>
      </c>
      <c r="M833" s="1">
        <v>0.57777777777777783</v>
      </c>
      <c r="N833" s="1">
        <v>0.57777777777777783</v>
      </c>
      <c r="O833" s="1">
        <v>0.57777777777777783</v>
      </c>
    </row>
    <row r="834" spans="1:15" x14ac:dyDescent="0.25">
      <c r="A834" t="s">
        <v>2505</v>
      </c>
      <c r="B834">
        <v>242995</v>
      </c>
      <c r="C834" t="s">
        <v>16</v>
      </c>
      <c r="D834" t="s">
        <v>2285</v>
      </c>
      <c r="E834" t="s">
        <v>2286</v>
      </c>
      <c r="F834" t="s">
        <v>2287</v>
      </c>
      <c r="H834" t="s">
        <v>19</v>
      </c>
      <c r="I834" t="s">
        <v>20</v>
      </c>
      <c r="J834" t="s">
        <v>2288</v>
      </c>
      <c r="K834" t="s">
        <v>2289</v>
      </c>
      <c r="M834" s="1">
        <v>0.58680555555555558</v>
      </c>
      <c r="N834" s="1">
        <v>0.58680555555555558</v>
      </c>
      <c r="O834" s="1">
        <v>0.58680555555555558</v>
      </c>
    </row>
    <row r="835" spans="1:15" x14ac:dyDescent="0.25">
      <c r="A835" t="s">
        <v>2505</v>
      </c>
      <c r="B835">
        <v>243005</v>
      </c>
      <c r="C835" t="s">
        <v>16</v>
      </c>
      <c r="D835" t="s">
        <v>2302</v>
      </c>
      <c r="E835" t="s">
        <v>1655</v>
      </c>
      <c r="F835" t="s">
        <v>180</v>
      </c>
      <c r="H835" t="s">
        <v>19</v>
      </c>
      <c r="I835" t="s">
        <v>20</v>
      </c>
      <c r="J835" t="s">
        <v>1656</v>
      </c>
      <c r="K835" t="s">
        <v>1657</v>
      </c>
      <c r="M835" s="1">
        <v>0.59375</v>
      </c>
      <c r="N835" s="1">
        <v>0.59375</v>
      </c>
      <c r="O835" s="1">
        <v>0.59375</v>
      </c>
    </row>
    <row r="836" spans="1:15" x14ac:dyDescent="0.25">
      <c r="A836" t="s">
        <v>2505</v>
      </c>
      <c r="B836">
        <v>242782</v>
      </c>
      <c r="C836" t="s">
        <v>16</v>
      </c>
      <c r="D836" t="s">
        <v>976</v>
      </c>
      <c r="E836" t="s">
        <v>977</v>
      </c>
      <c r="H836" t="s">
        <v>19</v>
      </c>
      <c r="I836" t="s">
        <v>20</v>
      </c>
      <c r="J836" t="s">
        <v>978</v>
      </c>
      <c r="K836" t="s">
        <v>979</v>
      </c>
      <c r="M836" s="1">
        <v>0.60347222222222219</v>
      </c>
      <c r="N836" s="1">
        <v>0.60347222222222219</v>
      </c>
      <c r="O836" s="1">
        <v>0.60347222222222219</v>
      </c>
    </row>
    <row r="837" spans="1:15" x14ac:dyDescent="0.25">
      <c r="A837" t="s">
        <v>2505</v>
      </c>
      <c r="B837">
        <v>243619</v>
      </c>
      <c r="C837" t="s">
        <v>16</v>
      </c>
      <c r="D837" t="s">
        <v>2298</v>
      </c>
      <c r="E837" t="s">
        <v>2299</v>
      </c>
      <c r="H837" t="s">
        <v>19</v>
      </c>
      <c r="I837" t="s">
        <v>20</v>
      </c>
      <c r="J837" t="s">
        <v>2300</v>
      </c>
      <c r="K837" t="s">
        <v>2301</v>
      </c>
      <c r="M837" s="1">
        <v>0.61736111111111114</v>
      </c>
      <c r="N837" s="1">
        <v>0.61736111111111114</v>
      </c>
      <c r="O837" s="1">
        <v>0.61736111111111114</v>
      </c>
    </row>
    <row r="838" spans="1:15" x14ac:dyDescent="0.25">
      <c r="A838" t="s">
        <v>2505</v>
      </c>
      <c r="B838">
        <v>241795</v>
      </c>
      <c r="C838" t="s">
        <v>16</v>
      </c>
      <c r="D838" t="s">
        <v>1906</v>
      </c>
      <c r="E838" t="s">
        <v>1907</v>
      </c>
      <c r="H838" t="s">
        <v>19</v>
      </c>
      <c r="I838" t="s">
        <v>20</v>
      </c>
      <c r="J838" t="s">
        <v>1908</v>
      </c>
      <c r="K838" t="s">
        <v>1909</v>
      </c>
      <c r="M838" s="1">
        <v>0.62361111111111112</v>
      </c>
      <c r="N838" s="1">
        <v>0.62361111111111112</v>
      </c>
      <c r="O838" s="1">
        <v>0.62361111111111112</v>
      </c>
    </row>
    <row r="839" spans="1:15" x14ac:dyDescent="0.25">
      <c r="A839" t="s">
        <v>2505</v>
      </c>
      <c r="B839">
        <v>243063</v>
      </c>
      <c r="C839" t="s">
        <v>16</v>
      </c>
      <c r="D839" t="s">
        <v>2298</v>
      </c>
      <c r="E839" t="s">
        <v>2299</v>
      </c>
      <c r="H839" t="s">
        <v>19</v>
      </c>
      <c r="I839" t="s">
        <v>20</v>
      </c>
      <c r="J839" t="s">
        <v>2300</v>
      </c>
      <c r="K839" t="s">
        <v>2301</v>
      </c>
      <c r="M839" s="1">
        <v>0.63124999999999998</v>
      </c>
      <c r="N839" s="1">
        <v>0.63124999999999998</v>
      </c>
      <c r="O839" s="1">
        <v>0.63124999999999998</v>
      </c>
    </row>
    <row r="840" spans="1:15" x14ac:dyDescent="0.25">
      <c r="A840" t="s">
        <v>2505</v>
      </c>
      <c r="B840">
        <v>237076</v>
      </c>
      <c r="C840" t="s">
        <v>16</v>
      </c>
      <c r="D840" t="s">
        <v>2307</v>
      </c>
      <c r="E840" t="s">
        <v>2308</v>
      </c>
      <c r="H840" t="s">
        <v>19</v>
      </c>
      <c r="I840" t="s">
        <v>20</v>
      </c>
      <c r="J840" t="s">
        <v>2309</v>
      </c>
      <c r="K840" t="s">
        <v>2310</v>
      </c>
      <c r="M840" s="1">
        <v>0.64097222222222217</v>
      </c>
      <c r="N840" s="1">
        <v>0.64097222222222217</v>
      </c>
      <c r="O840" s="1">
        <v>0.64097222222222217</v>
      </c>
    </row>
    <row r="841" spans="1:15" x14ac:dyDescent="0.25">
      <c r="A841" t="s">
        <v>2505</v>
      </c>
      <c r="B841" t="s">
        <v>89</v>
      </c>
      <c r="D841" t="s">
        <v>90</v>
      </c>
      <c r="E841" t="s">
        <v>91</v>
      </c>
      <c r="H841" t="s">
        <v>62</v>
      </c>
      <c r="I841" t="s">
        <v>20</v>
      </c>
      <c r="J841">
        <v>20011</v>
      </c>
      <c r="M841" s="1">
        <v>0.65763888888888888</v>
      </c>
      <c r="N841" s="1">
        <v>0.65763888888888888</v>
      </c>
      <c r="O841" s="1">
        <v>0.65763888888888888</v>
      </c>
    </row>
    <row r="842" spans="1:15" x14ac:dyDescent="0.25">
      <c r="A842" t="s">
        <v>2568</v>
      </c>
      <c r="B842">
        <v>243981</v>
      </c>
      <c r="C842" t="s">
        <v>16</v>
      </c>
      <c r="D842" t="s">
        <v>1942</v>
      </c>
      <c r="E842" t="s">
        <v>1943</v>
      </c>
      <c r="H842" t="s">
        <v>19</v>
      </c>
      <c r="I842" t="s">
        <v>20</v>
      </c>
      <c r="J842" t="s">
        <v>1944</v>
      </c>
      <c r="K842" t="s">
        <v>1945</v>
      </c>
      <c r="M842" s="1">
        <v>0.3923611111111111</v>
      </c>
      <c r="N842" s="1">
        <v>0.3923611111111111</v>
      </c>
      <c r="O842" s="1">
        <v>0.3923611111111111</v>
      </c>
    </row>
    <row r="843" spans="1:15" x14ac:dyDescent="0.25">
      <c r="A843" t="s">
        <v>2568</v>
      </c>
      <c r="B843">
        <v>240560</v>
      </c>
      <c r="C843" t="s">
        <v>16</v>
      </c>
      <c r="D843" t="s">
        <v>2569</v>
      </c>
      <c r="E843" t="s">
        <v>2570</v>
      </c>
      <c r="H843" t="s">
        <v>19</v>
      </c>
      <c r="I843" t="s">
        <v>20</v>
      </c>
      <c r="J843" t="s">
        <v>2571</v>
      </c>
      <c r="K843" t="s">
        <v>2572</v>
      </c>
      <c r="M843" s="1">
        <v>0.3972222222222222</v>
      </c>
      <c r="N843" s="1">
        <v>0.3972222222222222</v>
      </c>
      <c r="O843" s="1">
        <v>0.3972222222222222</v>
      </c>
    </row>
    <row r="844" spans="1:15" x14ac:dyDescent="0.25">
      <c r="A844" t="s">
        <v>2568</v>
      </c>
      <c r="B844">
        <v>244779</v>
      </c>
      <c r="C844" t="s">
        <v>16</v>
      </c>
      <c r="D844" t="s">
        <v>1187</v>
      </c>
      <c r="E844" t="s">
        <v>1188</v>
      </c>
      <c r="H844" t="s">
        <v>19</v>
      </c>
      <c r="I844" t="s">
        <v>20</v>
      </c>
      <c r="J844" t="s">
        <v>1189</v>
      </c>
      <c r="K844" t="s">
        <v>1190</v>
      </c>
      <c r="M844" s="1">
        <v>0.40138888888888885</v>
      </c>
      <c r="N844" s="1">
        <v>0.40138888888888885</v>
      </c>
      <c r="O844" s="1">
        <v>0.40138888888888885</v>
      </c>
    </row>
    <row r="845" spans="1:15" x14ac:dyDescent="0.25">
      <c r="A845" t="s">
        <v>2568</v>
      </c>
      <c r="B845">
        <v>242510</v>
      </c>
      <c r="C845" t="s">
        <v>16</v>
      </c>
      <c r="D845" t="s">
        <v>1962</v>
      </c>
      <c r="E845" t="s">
        <v>1963</v>
      </c>
      <c r="H845" t="s">
        <v>19</v>
      </c>
      <c r="I845" t="s">
        <v>20</v>
      </c>
      <c r="J845" t="s">
        <v>1964</v>
      </c>
      <c r="K845" t="s">
        <v>1965</v>
      </c>
      <c r="M845" s="1">
        <v>0.40972222222222227</v>
      </c>
      <c r="N845" s="1">
        <v>0.40972222222222227</v>
      </c>
      <c r="O845" s="1">
        <v>0.40972222222222227</v>
      </c>
    </row>
    <row r="846" spans="1:15" x14ac:dyDescent="0.25">
      <c r="A846" t="s">
        <v>2568</v>
      </c>
      <c r="B846">
        <v>240042</v>
      </c>
      <c r="C846" t="s">
        <v>16</v>
      </c>
      <c r="D846" t="s">
        <v>2573</v>
      </c>
      <c r="E846" t="s">
        <v>2574</v>
      </c>
      <c r="H846" t="s">
        <v>19</v>
      </c>
      <c r="I846" t="s">
        <v>20</v>
      </c>
      <c r="J846" t="s">
        <v>1964</v>
      </c>
      <c r="K846" t="s">
        <v>2575</v>
      </c>
      <c r="M846" s="1">
        <v>0.41319444444444442</v>
      </c>
      <c r="N846" s="1">
        <v>0.41319444444444442</v>
      </c>
      <c r="O846" s="1">
        <v>0.41319444444444442</v>
      </c>
    </row>
    <row r="847" spans="1:15" x14ac:dyDescent="0.25">
      <c r="A847" t="s">
        <v>2568</v>
      </c>
      <c r="B847">
        <v>242110</v>
      </c>
      <c r="C847" t="s">
        <v>16</v>
      </c>
      <c r="D847" t="s">
        <v>2576</v>
      </c>
      <c r="E847" t="s">
        <v>2577</v>
      </c>
      <c r="H847" t="s">
        <v>19</v>
      </c>
      <c r="I847" t="s">
        <v>20</v>
      </c>
      <c r="J847" t="s">
        <v>2578</v>
      </c>
      <c r="K847" t="s">
        <v>2579</v>
      </c>
      <c r="M847" s="1">
        <v>0.41805555555555557</v>
      </c>
      <c r="N847" s="1">
        <v>0.41805555555555557</v>
      </c>
      <c r="O847" s="1">
        <v>0.41805555555555557</v>
      </c>
    </row>
    <row r="848" spans="1:15" x14ac:dyDescent="0.25">
      <c r="A848" t="s">
        <v>2568</v>
      </c>
      <c r="B848">
        <v>244762</v>
      </c>
      <c r="C848" t="s">
        <v>16</v>
      </c>
      <c r="D848" t="s">
        <v>2580</v>
      </c>
      <c r="E848" t="s">
        <v>2581</v>
      </c>
      <c r="H848" t="s">
        <v>19</v>
      </c>
      <c r="I848" t="s">
        <v>20</v>
      </c>
      <c r="J848" t="s">
        <v>2582</v>
      </c>
      <c r="K848" t="s">
        <v>2583</v>
      </c>
      <c r="M848" s="1">
        <v>0.4236111111111111</v>
      </c>
      <c r="N848" s="1">
        <v>0.4236111111111111</v>
      </c>
      <c r="O848" s="1">
        <v>0.4236111111111111</v>
      </c>
    </row>
    <row r="849" spans="1:15" x14ac:dyDescent="0.25">
      <c r="A849" t="s">
        <v>2568</v>
      </c>
      <c r="B849">
        <v>242677</v>
      </c>
      <c r="C849" t="s">
        <v>16</v>
      </c>
      <c r="D849" t="s">
        <v>1978</v>
      </c>
      <c r="E849" t="s">
        <v>1979</v>
      </c>
      <c r="H849" t="s">
        <v>19</v>
      </c>
      <c r="I849" t="s">
        <v>20</v>
      </c>
      <c r="J849" t="s">
        <v>884</v>
      </c>
      <c r="K849" t="s">
        <v>1980</v>
      </c>
      <c r="M849" s="1">
        <v>0.4284722222222222</v>
      </c>
      <c r="N849" s="1">
        <v>0.4284722222222222</v>
      </c>
      <c r="O849" s="1">
        <v>0.4284722222222222</v>
      </c>
    </row>
    <row r="850" spans="1:15" x14ac:dyDescent="0.25">
      <c r="A850" t="s">
        <v>2568</v>
      </c>
      <c r="B850">
        <v>236421</v>
      </c>
      <c r="C850" t="s">
        <v>16</v>
      </c>
      <c r="D850" t="s">
        <v>2584</v>
      </c>
      <c r="E850" t="s">
        <v>2585</v>
      </c>
      <c r="H850" t="s">
        <v>19</v>
      </c>
      <c r="I850" t="s">
        <v>20</v>
      </c>
      <c r="J850" t="s">
        <v>2586</v>
      </c>
      <c r="K850" t="s">
        <v>2587</v>
      </c>
      <c r="M850" s="1">
        <v>0.43958333333333338</v>
      </c>
      <c r="N850" s="1">
        <v>0.43958333333333338</v>
      </c>
      <c r="O850" s="1">
        <v>0.43958333333333338</v>
      </c>
    </row>
    <row r="851" spans="1:15" x14ac:dyDescent="0.25">
      <c r="A851" t="s">
        <v>2568</v>
      </c>
      <c r="B851">
        <v>244784</v>
      </c>
      <c r="C851" t="s">
        <v>16</v>
      </c>
      <c r="D851" t="s">
        <v>2588</v>
      </c>
      <c r="E851" t="s">
        <v>2589</v>
      </c>
      <c r="G851" t="s">
        <v>2590</v>
      </c>
      <c r="H851" t="s">
        <v>19</v>
      </c>
      <c r="I851" t="s">
        <v>20</v>
      </c>
      <c r="J851" t="s">
        <v>2591</v>
      </c>
      <c r="K851" t="s">
        <v>2592</v>
      </c>
      <c r="M851" s="1">
        <v>0.44513888888888892</v>
      </c>
      <c r="N851" s="1">
        <v>0.44513888888888892</v>
      </c>
      <c r="O851" s="1">
        <v>0.44513888888888892</v>
      </c>
    </row>
    <row r="852" spans="1:15" x14ac:dyDescent="0.25">
      <c r="A852" t="s">
        <v>2568</v>
      </c>
      <c r="B852">
        <v>244009</v>
      </c>
      <c r="C852" t="s">
        <v>16</v>
      </c>
      <c r="D852" t="s">
        <v>2326</v>
      </c>
      <c r="E852" t="s">
        <v>2327</v>
      </c>
      <c r="H852" t="s">
        <v>19</v>
      </c>
      <c r="I852" t="s">
        <v>20</v>
      </c>
      <c r="J852" t="s">
        <v>2328</v>
      </c>
      <c r="K852" t="s">
        <v>2329</v>
      </c>
      <c r="M852" s="1">
        <v>0.4548611111111111</v>
      </c>
      <c r="N852" s="1">
        <v>0.4548611111111111</v>
      </c>
      <c r="O852" s="1">
        <v>0.4548611111111111</v>
      </c>
    </row>
    <row r="853" spans="1:15" x14ac:dyDescent="0.25">
      <c r="A853" t="s">
        <v>2568</v>
      </c>
      <c r="B853">
        <v>242336</v>
      </c>
      <c r="C853" t="s">
        <v>16</v>
      </c>
      <c r="D853" t="s">
        <v>1682</v>
      </c>
      <c r="E853" t="s">
        <v>1683</v>
      </c>
      <c r="H853" t="s">
        <v>19</v>
      </c>
      <c r="I853" t="s">
        <v>20</v>
      </c>
      <c r="J853" t="s">
        <v>1684</v>
      </c>
      <c r="K853" t="s">
        <v>1685</v>
      </c>
      <c r="M853" s="1">
        <v>0.46111111111111108</v>
      </c>
      <c r="N853" s="1">
        <v>0.46111111111111108</v>
      </c>
      <c r="O853" s="1">
        <v>0.46111111111111108</v>
      </c>
    </row>
    <row r="854" spans="1:15" x14ac:dyDescent="0.25">
      <c r="A854" t="s">
        <v>2568</v>
      </c>
      <c r="B854">
        <v>244942</v>
      </c>
      <c r="C854" t="s">
        <v>16</v>
      </c>
      <c r="D854" t="s">
        <v>2593</v>
      </c>
      <c r="E854" t="s">
        <v>2594</v>
      </c>
      <c r="H854" t="s">
        <v>19</v>
      </c>
      <c r="I854" t="s">
        <v>20</v>
      </c>
      <c r="J854" t="s">
        <v>2595</v>
      </c>
      <c r="K854" t="s">
        <v>2596</v>
      </c>
      <c r="M854" s="1">
        <v>0.47013888888888888</v>
      </c>
      <c r="N854" s="1">
        <v>0.47013888888888888</v>
      </c>
      <c r="O854" s="1">
        <v>0.47013888888888888</v>
      </c>
    </row>
    <row r="855" spans="1:15" x14ac:dyDescent="0.25">
      <c r="A855" t="s">
        <v>2568</v>
      </c>
      <c r="B855">
        <v>243098</v>
      </c>
      <c r="C855" t="s">
        <v>16</v>
      </c>
      <c r="D855" t="s">
        <v>611</v>
      </c>
      <c r="E855" t="s">
        <v>612</v>
      </c>
      <c r="H855" t="s">
        <v>19</v>
      </c>
      <c r="I855" t="s">
        <v>20</v>
      </c>
      <c r="J855" t="s">
        <v>613</v>
      </c>
      <c r="K855" t="s">
        <v>614</v>
      </c>
      <c r="M855" s="1">
        <v>0.47569444444444442</v>
      </c>
      <c r="N855" s="1">
        <v>0.47569444444444442</v>
      </c>
      <c r="O855" s="1">
        <v>0.47569444444444442</v>
      </c>
    </row>
    <row r="856" spans="1:15" x14ac:dyDescent="0.25">
      <c r="A856" t="s">
        <v>2568</v>
      </c>
      <c r="B856">
        <v>243136</v>
      </c>
      <c r="C856" t="s">
        <v>16</v>
      </c>
      <c r="D856" t="s">
        <v>2597</v>
      </c>
      <c r="E856" t="s">
        <v>2598</v>
      </c>
      <c r="H856" t="s">
        <v>19</v>
      </c>
      <c r="I856" t="s">
        <v>20</v>
      </c>
      <c r="J856" t="s">
        <v>2599</v>
      </c>
      <c r="K856" t="s">
        <v>2600</v>
      </c>
      <c r="M856" s="1">
        <v>0.47986111111111113</v>
      </c>
      <c r="N856" s="1">
        <v>0.47986111111111113</v>
      </c>
      <c r="O856" s="1">
        <v>0.47986111111111113</v>
      </c>
    </row>
    <row r="857" spans="1:15" x14ac:dyDescent="0.25">
      <c r="A857" t="s">
        <v>2568</v>
      </c>
      <c r="B857">
        <v>237454</v>
      </c>
      <c r="C857" t="s">
        <v>16</v>
      </c>
      <c r="D857" t="s">
        <v>2601</v>
      </c>
      <c r="E857" t="s">
        <v>2602</v>
      </c>
      <c r="H857" t="s">
        <v>19</v>
      </c>
      <c r="I857" t="s">
        <v>20</v>
      </c>
      <c r="J857" t="s">
        <v>2603</v>
      </c>
      <c r="K857" t="s">
        <v>2604</v>
      </c>
      <c r="M857" s="1">
        <v>0.48541666666666666</v>
      </c>
      <c r="N857" s="1">
        <v>0.48541666666666666</v>
      </c>
      <c r="O857" s="1">
        <v>0.48541666666666666</v>
      </c>
    </row>
    <row r="858" spans="1:15" x14ac:dyDescent="0.25">
      <c r="A858" t="s">
        <v>2568</v>
      </c>
      <c r="B858">
        <v>237812</v>
      </c>
      <c r="C858" t="s">
        <v>16</v>
      </c>
      <c r="D858" t="s">
        <v>2605</v>
      </c>
      <c r="E858" t="s">
        <v>2606</v>
      </c>
      <c r="H858" t="s">
        <v>19</v>
      </c>
      <c r="I858" t="s">
        <v>20</v>
      </c>
      <c r="J858" t="s">
        <v>2607</v>
      </c>
      <c r="K858" t="s">
        <v>2608</v>
      </c>
      <c r="M858" s="1">
        <v>0.49027777777777781</v>
      </c>
      <c r="N858" s="1">
        <v>0.49027777777777781</v>
      </c>
      <c r="O858" s="1">
        <v>0.49027777777777781</v>
      </c>
    </row>
    <row r="859" spans="1:15" x14ac:dyDescent="0.25">
      <c r="A859" t="s">
        <v>2568</v>
      </c>
      <c r="B859">
        <v>242931</v>
      </c>
      <c r="C859" t="s">
        <v>16</v>
      </c>
      <c r="D859" t="s">
        <v>2609</v>
      </c>
      <c r="E859" t="s">
        <v>2610</v>
      </c>
      <c r="H859" t="s">
        <v>19</v>
      </c>
      <c r="I859" t="s">
        <v>20</v>
      </c>
      <c r="J859" t="s">
        <v>2611</v>
      </c>
      <c r="K859" t="s">
        <v>2612</v>
      </c>
      <c r="M859" s="1">
        <v>0.50277777777777777</v>
      </c>
      <c r="N859" s="1">
        <v>0.50277777777777777</v>
      </c>
      <c r="O859" s="1">
        <v>0.50277777777777777</v>
      </c>
    </row>
    <row r="860" spans="1:15" x14ac:dyDescent="0.25">
      <c r="A860" t="s">
        <v>2568</v>
      </c>
      <c r="B860">
        <v>244977</v>
      </c>
      <c r="C860" t="s">
        <v>16</v>
      </c>
      <c r="D860" t="s">
        <v>291</v>
      </c>
      <c r="E860" t="s">
        <v>292</v>
      </c>
      <c r="H860" t="s">
        <v>19</v>
      </c>
      <c r="I860" t="s">
        <v>20</v>
      </c>
      <c r="J860" t="s">
        <v>293</v>
      </c>
      <c r="K860" t="s">
        <v>294</v>
      </c>
      <c r="M860" s="1">
        <v>0.51458333333333328</v>
      </c>
      <c r="N860" s="1">
        <v>0.51458333333333328</v>
      </c>
      <c r="O860" s="1">
        <v>0.51458333333333328</v>
      </c>
    </row>
    <row r="861" spans="1:15" x14ac:dyDescent="0.25">
      <c r="A861" t="s">
        <v>2568</v>
      </c>
      <c r="B861">
        <v>244778</v>
      </c>
      <c r="C861" t="s">
        <v>16</v>
      </c>
      <c r="D861" t="s">
        <v>1187</v>
      </c>
      <c r="E861" t="s">
        <v>1188</v>
      </c>
      <c r="H861" t="s">
        <v>19</v>
      </c>
      <c r="I861" t="s">
        <v>20</v>
      </c>
      <c r="J861" t="s">
        <v>1189</v>
      </c>
      <c r="K861" t="s">
        <v>1190</v>
      </c>
      <c r="M861" s="1">
        <v>0.51944444444444449</v>
      </c>
      <c r="N861" s="1">
        <v>0.51944444444444449</v>
      </c>
      <c r="O861" s="1">
        <v>0.51944444444444449</v>
      </c>
    </row>
    <row r="862" spans="1:15" x14ac:dyDescent="0.25">
      <c r="A862" t="s">
        <v>2568</v>
      </c>
      <c r="B862">
        <v>243995</v>
      </c>
      <c r="C862" t="s">
        <v>16</v>
      </c>
      <c r="D862" t="s">
        <v>2613</v>
      </c>
      <c r="E862" t="s">
        <v>2614</v>
      </c>
      <c r="H862" t="s">
        <v>19</v>
      </c>
      <c r="I862" t="s">
        <v>20</v>
      </c>
      <c r="J862" t="s">
        <v>539</v>
      </c>
      <c r="K862" t="s">
        <v>2615</v>
      </c>
      <c r="M862" s="1">
        <v>0.52569444444444446</v>
      </c>
      <c r="N862" s="1">
        <v>0.52569444444444446</v>
      </c>
      <c r="O862" s="1">
        <v>0.52569444444444446</v>
      </c>
    </row>
    <row r="863" spans="1:15" x14ac:dyDescent="0.25">
      <c r="A863" t="s">
        <v>2568</v>
      </c>
      <c r="B863">
        <v>242065</v>
      </c>
      <c r="C863" t="s">
        <v>16</v>
      </c>
      <c r="D863" t="s">
        <v>2616</v>
      </c>
      <c r="E863" t="s">
        <v>2617</v>
      </c>
      <c r="H863" t="s">
        <v>19</v>
      </c>
      <c r="I863" t="s">
        <v>20</v>
      </c>
      <c r="J863" t="s">
        <v>2618</v>
      </c>
      <c r="K863" t="s">
        <v>2619</v>
      </c>
      <c r="M863" s="1">
        <v>0.52986111111111112</v>
      </c>
      <c r="N863" s="1">
        <v>0.52986111111111112</v>
      </c>
      <c r="O863" s="1">
        <v>0.52986111111111112</v>
      </c>
    </row>
    <row r="864" spans="1:15" x14ac:dyDescent="0.25">
      <c r="A864" t="s">
        <v>2568</v>
      </c>
      <c r="B864">
        <v>244266</v>
      </c>
      <c r="C864" t="s">
        <v>16</v>
      </c>
      <c r="D864" t="s">
        <v>1710</v>
      </c>
      <c r="E864" t="s">
        <v>1711</v>
      </c>
      <c r="H864" t="s">
        <v>19</v>
      </c>
      <c r="I864" t="s">
        <v>20</v>
      </c>
      <c r="J864" t="s">
        <v>1712</v>
      </c>
      <c r="K864" t="s">
        <v>1713</v>
      </c>
      <c r="M864" s="1">
        <v>0.54305555555555551</v>
      </c>
      <c r="N864" s="1">
        <v>0.54305555555555551</v>
      </c>
      <c r="O864" s="1">
        <v>0.54305555555555551</v>
      </c>
    </row>
    <row r="865" spans="1:15" x14ac:dyDescent="0.25">
      <c r="A865" t="s">
        <v>2568</v>
      </c>
      <c r="B865">
        <v>243766</v>
      </c>
      <c r="C865" t="s">
        <v>16</v>
      </c>
      <c r="D865" t="s">
        <v>2620</v>
      </c>
      <c r="E865" t="s">
        <v>2621</v>
      </c>
      <c r="H865" t="s">
        <v>19</v>
      </c>
      <c r="I865" t="s">
        <v>20</v>
      </c>
      <c r="J865" t="s">
        <v>2622</v>
      </c>
      <c r="K865" t="s">
        <v>2623</v>
      </c>
      <c r="M865" s="1">
        <v>0.55555555555555558</v>
      </c>
      <c r="N865" s="1">
        <v>0.55555555555555558</v>
      </c>
      <c r="O865" s="1">
        <v>0.55555555555555558</v>
      </c>
    </row>
    <row r="866" spans="1:15" x14ac:dyDescent="0.25">
      <c r="A866" t="s">
        <v>2568</v>
      </c>
      <c r="B866">
        <v>242593</v>
      </c>
      <c r="C866" t="s">
        <v>16</v>
      </c>
      <c r="D866" t="s">
        <v>2624</v>
      </c>
      <c r="E866" t="s">
        <v>1233</v>
      </c>
      <c r="H866" t="s">
        <v>19</v>
      </c>
      <c r="I866" t="s">
        <v>20</v>
      </c>
      <c r="J866" t="s">
        <v>1235</v>
      </c>
      <c r="K866" t="s">
        <v>2625</v>
      </c>
      <c r="M866" s="1">
        <v>0.56458333333333333</v>
      </c>
      <c r="N866" s="1">
        <v>0.56458333333333333</v>
      </c>
      <c r="O866" s="1">
        <v>0.56458333333333333</v>
      </c>
    </row>
    <row r="867" spans="1:15" x14ac:dyDescent="0.25">
      <c r="A867" t="s">
        <v>2568</v>
      </c>
      <c r="B867">
        <v>242889</v>
      </c>
      <c r="C867" t="s">
        <v>16</v>
      </c>
      <c r="D867" t="s">
        <v>2281</v>
      </c>
      <c r="E867" t="s">
        <v>2282</v>
      </c>
      <c r="H867" t="s">
        <v>19</v>
      </c>
      <c r="I867" t="s">
        <v>20</v>
      </c>
      <c r="J867" t="s">
        <v>2283</v>
      </c>
      <c r="K867" t="s">
        <v>2284</v>
      </c>
      <c r="M867" s="1">
        <v>0.57708333333333328</v>
      </c>
      <c r="N867" s="1">
        <v>0.57708333333333328</v>
      </c>
      <c r="O867" s="1">
        <v>0.57708333333333328</v>
      </c>
    </row>
    <row r="868" spans="1:15" x14ac:dyDescent="0.25">
      <c r="A868" t="s">
        <v>2568</v>
      </c>
      <c r="B868">
        <v>244995</v>
      </c>
      <c r="C868" t="s">
        <v>16</v>
      </c>
      <c r="D868" t="s">
        <v>2493</v>
      </c>
      <c r="E868" t="s">
        <v>2494</v>
      </c>
      <c r="H868" t="s">
        <v>19</v>
      </c>
      <c r="I868" t="s">
        <v>20</v>
      </c>
      <c r="J868" t="s">
        <v>2495</v>
      </c>
      <c r="K868" t="s">
        <v>2496</v>
      </c>
      <c r="M868" s="1">
        <v>0.58333333333333337</v>
      </c>
      <c r="N868" s="1">
        <v>0.58333333333333337</v>
      </c>
      <c r="O868" s="1">
        <v>0.58333333333333337</v>
      </c>
    </row>
    <row r="869" spans="1:15" x14ac:dyDescent="0.25">
      <c r="A869" t="s">
        <v>2568</v>
      </c>
      <c r="B869">
        <v>243120</v>
      </c>
      <c r="C869" t="s">
        <v>16</v>
      </c>
      <c r="D869" t="s">
        <v>1906</v>
      </c>
      <c r="E869" t="s">
        <v>1907</v>
      </c>
      <c r="H869" t="s">
        <v>19</v>
      </c>
      <c r="I869" t="s">
        <v>20</v>
      </c>
      <c r="J869" t="s">
        <v>1908</v>
      </c>
      <c r="K869" t="s">
        <v>1909</v>
      </c>
      <c r="M869" s="1">
        <v>0.59305555555555556</v>
      </c>
      <c r="N869" s="1">
        <v>0.59305555555555556</v>
      </c>
      <c r="O869" s="1">
        <v>0.59305555555555556</v>
      </c>
    </row>
    <row r="870" spans="1:15" x14ac:dyDescent="0.25">
      <c r="A870" t="s">
        <v>2568</v>
      </c>
      <c r="B870" t="s">
        <v>89</v>
      </c>
      <c r="D870" t="s">
        <v>90</v>
      </c>
      <c r="E870" t="s">
        <v>91</v>
      </c>
      <c r="H870" t="s">
        <v>62</v>
      </c>
      <c r="I870" t="s">
        <v>20</v>
      </c>
      <c r="J870">
        <v>20011</v>
      </c>
      <c r="M870" s="1">
        <v>0.61458333333333337</v>
      </c>
      <c r="N870" s="1">
        <v>0.61458333333333337</v>
      </c>
      <c r="O870" s="1">
        <v>0.61458333333333337</v>
      </c>
    </row>
    <row r="871" spans="1:15" x14ac:dyDescent="0.25">
      <c r="A871" t="s">
        <v>2626</v>
      </c>
      <c r="B871">
        <v>243029</v>
      </c>
      <c r="C871" t="s">
        <v>16</v>
      </c>
      <c r="D871" t="s">
        <v>2193</v>
      </c>
      <c r="E871" t="s">
        <v>2194</v>
      </c>
      <c r="H871" t="s">
        <v>19</v>
      </c>
      <c r="I871" t="s">
        <v>20</v>
      </c>
      <c r="J871" t="s">
        <v>2195</v>
      </c>
      <c r="K871" t="s">
        <v>2196</v>
      </c>
      <c r="M871" s="1">
        <v>0.39166666666666666</v>
      </c>
      <c r="N871" s="1">
        <v>0.39166666666666666</v>
      </c>
      <c r="O871" s="1">
        <v>0.39166666666666666</v>
      </c>
    </row>
    <row r="872" spans="1:15" x14ac:dyDescent="0.25">
      <c r="A872" t="s">
        <v>2626</v>
      </c>
      <c r="B872">
        <v>236036</v>
      </c>
      <c r="C872" t="s">
        <v>16</v>
      </c>
      <c r="D872" t="s">
        <v>2627</v>
      </c>
      <c r="E872" t="s">
        <v>2628</v>
      </c>
      <c r="H872" t="s">
        <v>19</v>
      </c>
      <c r="I872" t="s">
        <v>20</v>
      </c>
      <c r="J872" t="s">
        <v>2629</v>
      </c>
      <c r="K872" t="s">
        <v>2630</v>
      </c>
      <c r="M872" s="1">
        <v>0.40208333333333335</v>
      </c>
      <c r="N872" s="1">
        <v>0.40208333333333335</v>
      </c>
      <c r="O872" s="1">
        <v>0.40208333333333335</v>
      </c>
    </row>
    <row r="873" spans="1:15" x14ac:dyDescent="0.25">
      <c r="A873" t="s">
        <v>2626</v>
      </c>
      <c r="B873">
        <v>243108</v>
      </c>
      <c r="C873" t="s">
        <v>16</v>
      </c>
      <c r="D873" t="s">
        <v>2631</v>
      </c>
      <c r="E873" t="s">
        <v>2632</v>
      </c>
      <c r="H873" t="s">
        <v>19</v>
      </c>
      <c r="I873" t="s">
        <v>20</v>
      </c>
      <c r="J873" t="s">
        <v>2633</v>
      </c>
      <c r="K873" t="s">
        <v>2634</v>
      </c>
      <c r="M873" s="1">
        <v>0.41111111111111115</v>
      </c>
      <c r="N873" s="1">
        <v>0.41111111111111115</v>
      </c>
      <c r="O873" s="1">
        <v>0.41111111111111115</v>
      </c>
    </row>
    <row r="874" spans="1:15" x14ac:dyDescent="0.25">
      <c r="A874" t="s">
        <v>2626</v>
      </c>
      <c r="B874">
        <v>240211</v>
      </c>
      <c r="C874" t="s">
        <v>16</v>
      </c>
      <c r="D874" t="s">
        <v>2635</v>
      </c>
      <c r="E874" t="s">
        <v>2636</v>
      </c>
      <c r="H874" t="s">
        <v>19</v>
      </c>
      <c r="I874" t="s">
        <v>20</v>
      </c>
      <c r="J874" t="s">
        <v>2637</v>
      </c>
      <c r="K874" t="s">
        <v>2638</v>
      </c>
      <c r="M874" s="1">
        <v>0.41875000000000001</v>
      </c>
      <c r="N874" s="1">
        <v>0.41875000000000001</v>
      </c>
      <c r="O874" s="1">
        <v>0.41875000000000001</v>
      </c>
    </row>
    <row r="875" spans="1:15" x14ac:dyDescent="0.25">
      <c r="A875" t="s">
        <v>2626</v>
      </c>
      <c r="B875">
        <v>242014</v>
      </c>
      <c r="C875" t="s">
        <v>16</v>
      </c>
      <c r="D875" t="s">
        <v>2639</v>
      </c>
      <c r="E875" t="s">
        <v>2640</v>
      </c>
      <c r="F875" t="s">
        <v>180</v>
      </c>
      <c r="H875" t="s">
        <v>19</v>
      </c>
      <c r="I875" t="s">
        <v>20</v>
      </c>
      <c r="J875" t="s">
        <v>2231</v>
      </c>
      <c r="K875" t="s">
        <v>2641</v>
      </c>
      <c r="M875" s="1">
        <v>0.43194444444444446</v>
      </c>
      <c r="N875" s="1">
        <v>0.43194444444444446</v>
      </c>
      <c r="O875" s="1">
        <v>0.43194444444444446</v>
      </c>
    </row>
    <row r="876" spans="1:15" x14ac:dyDescent="0.25">
      <c r="A876" t="s">
        <v>2626</v>
      </c>
      <c r="B876">
        <v>242560</v>
      </c>
      <c r="C876" t="s">
        <v>16</v>
      </c>
      <c r="D876" t="s">
        <v>2642</v>
      </c>
      <c r="E876" t="s">
        <v>2643</v>
      </c>
      <c r="H876" t="s">
        <v>19</v>
      </c>
      <c r="I876" t="s">
        <v>20</v>
      </c>
      <c r="J876" t="s">
        <v>2644</v>
      </c>
      <c r="K876" t="s">
        <v>2645</v>
      </c>
      <c r="M876" s="1">
        <v>0.43888888888888888</v>
      </c>
      <c r="N876" s="1">
        <v>0.43888888888888888</v>
      </c>
      <c r="O876" s="1">
        <v>0.43888888888888888</v>
      </c>
    </row>
    <row r="877" spans="1:15" x14ac:dyDescent="0.25">
      <c r="A877" t="s">
        <v>2626</v>
      </c>
      <c r="B877">
        <v>243188</v>
      </c>
      <c r="C877" t="s">
        <v>16</v>
      </c>
      <c r="D877" t="s">
        <v>2646</v>
      </c>
      <c r="E877" t="s">
        <v>2647</v>
      </c>
      <c r="H877" t="s">
        <v>19</v>
      </c>
      <c r="I877" t="s">
        <v>20</v>
      </c>
      <c r="J877" t="s">
        <v>2648</v>
      </c>
      <c r="K877" t="s">
        <v>2649</v>
      </c>
      <c r="M877" s="1">
        <v>0.45</v>
      </c>
      <c r="N877" s="1">
        <v>0.45</v>
      </c>
      <c r="O877" s="1">
        <v>0.45</v>
      </c>
    </row>
    <row r="878" spans="1:15" x14ac:dyDescent="0.25">
      <c r="A878" t="s">
        <v>2626</v>
      </c>
      <c r="B878">
        <v>244020</v>
      </c>
      <c r="C878" t="s">
        <v>16</v>
      </c>
      <c r="D878" t="s">
        <v>2139</v>
      </c>
      <c r="E878" t="s">
        <v>45</v>
      </c>
      <c r="H878" t="s">
        <v>19</v>
      </c>
      <c r="I878" t="s">
        <v>20</v>
      </c>
      <c r="J878" t="s">
        <v>46</v>
      </c>
      <c r="K878" t="s">
        <v>2140</v>
      </c>
      <c r="M878" s="1">
        <v>0.46111111111111108</v>
      </c>
      <c r="N878" s="1">
        <v>0.46111111111111108</v>
      </c>
      <c r="O878" s="1">
        <v>0.46111111111111108</v>
      </c>
    </row>
    <row r="879" spans="1:15" x14ac:dyDescent="0.25">
      <c r="A879" t="s">
        <v>2626</v>
      </c>
      <c r="B879">
        <v>243232</v>
      </c>
      <c r="C879" t="s">
        <v>16</v>
      </c>
      <c r="D879" t="s">
        <v>2650</v>
      </c>
      <c r="E879" t="s">
        <v>2651</v>
      </c>
      <c r="H879" t="s">
        <v>19</v>
      </c>
      <c r="I879" t="s">
        <v>20</v>
      </c>
      <c r="J879" t="s">
        <v>2652</v>
      </c>
      <c r="K879" t="s">
        <v>2653</v>
      </c>
      <c r="M879" s="1">
        <v>0.4694444444444445</v>
      </c>
      <c r="N879" s="1">
        <v>0.4694444444444445</v>
      </c>
      <c r="O879" s="1">
        <v>0.4694444444444445</v>
      </c>
    </row>
    <row r="880" spans="1:15" x14ac:dyDescent="0.25">
      <c r="A880" t="s">
        <v>2626</v>
      </c>
      <c r="B880">
        <v>243092</v>
      </c>
      <c r="C880" t="s">
        <v>16</v>
      </c>
      <c r="D880" t="s">
        <v>2654</v>
      </c>
      <c r="E880" t="s">
        <v>2655</v>
      </c>
      <c r="H880" t="s">
        <v>19</v>
      </c>
      <c r="I880" t="s">
        <v>20</v>
      </c>
      <c r="J880" t="s">
        <v>2656</v>
      </c>
      <c r="K880" t="s">
        <v>2657</v>
      </c>
      <c r="M880" s="1">
        <v>0.47361111111111115</v>
      </c>
      <c r="N880" s="1">
        <v>0.47361111111111115</v>
      </c>
      <c r="O880" s="1">
        <v>0.47361111111111115</v>
      </c>
    </row>
    <row r="881" spans="1:15" x14ac:dyDescent="0.25">
      <c r="A881" t="s">
        <v>2626</v>
      </c>
      <c r="B881">
        <v>241538</v>
      </c>
      <c r="C881" t="s">
        <v>16</v>
      </c>
      <c r="D881" t="s">
        <v>2658</v>
      </c>
      <c r="E881" t="s">
        <v>1736</v>
      </c>
      <c r="H881" t="s">
        <v>19</v>
      </c>
      <c r="I881" t="s">
        <v>20</v>
      </c>
      <c r="J881" t="s">
        <v>1737</v>
      </c>
      <c r="K881" t="s">
        <v>2659</v>
      </c>
      <c r="M881" s="1">
        <v>0.4861111111111111</v>
      </c>
      <c r="N881" s="1">
        <v>0.4861111111111111</v>
      </c>
      <c r="O881" s="1">
        <v>0.4861111111111111</v>
      </c>
    </row>
    <row r="882" spans="1:15" x14ac:dyDescent="0.25">
      <c r="A882" t="s">
        <v>2626</v>
      </c>
      <c r="B882">
        <v>240043</v>
      </c>
      <c r="C882" t="s">
        <v>16</v>
      </c>
      <c r="D882" t="s">
        <v>2660</v>
      </c>
      <c r="E882" t="s">
        <v>2661</v>
      </c>
      <c r="H882" t="s">
        <v>19</v>
      </c>
      <c r="I882" t="s">
        <v>20</v>
      </c>
      <c r="J882" t="s">
        <v>2662</v>
      </c>
      <c r="K882" t="s">
        <v>2663</v>
      </c>
      <c r="M882" s="1">
        <v>0.49513888888888885</v>
      </c>
      <c r="N882" s="1">
        <v>0.49513888888888885</v>
      </c>
      <c r="O882" s="1">
        <v>0.49513888888888885</v>
      </c>
    </row>
    <row r="883" spans="1:15" x14ac:dyDescent="0.25">
      <c r="A883" t="s">
        <v>2626</v>
      </c>
      <c r="B883">
        <v>243159</v>
      </c>
      <c r="C883" t="s">
        <v>16</v>
      </c>
      <c r="D883" t="s">
        <v>2664</v>
      </c>
      <c r="E883" t="s">
        <v>2665</v>
      </c>
      <c r="H883" t="s">
        <v>19</v>
      </c>
      <c r="I883" t="s">
        <v>20</v>
      </c>
      <c r="J883" t="s">
        <v>2666</v>
      </c>
      <c r="K883" t="s">
        <v>2667</v>
      </c>
      <c r="M883" s="1">
        <v>0.50347222222222221</v>
      </c>
      <c r="N883" s="1">
        <v>0.50347222222222221</v>
      </c>
      <c r="O883" s="1">
        <v>0.50347222222222221</v>
      </c>
    </row>
    <row r="884" spans="1:15" x14ac:dyDescent="0.25">
      <c r="A884" t="s">
        <v>2626</v>
      </c>
      <c r="B884">
        <v>242058</v>
      </c>
      <c r="C884" t="s">
        <v>16</v>
      </c>
      <c r="D884" t="s">
        <v>1162</v>
      </c>
      <c r="E884" t="s">
        <v>1163</v>
      </c>
      <c r="H884" t="s">
        <v>19</v>
      </c>
      <c r="I884" t="s">
        <v>20</v>
      </c>
      <c r="J884" t="s">
        <v>1164</v>
      </c>
      <c r="K884" t="s">
        <v>1165</v>
      </c>
      <c r="M884" s="1">
        <v>0.51041666666666663</v>
      </c>
      <c r="N884" s="1">
        <v>0.51041666666666663</v>
      </c>
      <c r="O884" s="1">
        <v>0.51041666666666663</v>
      </c>
    </row>
    <row r="885" spans="1:15" x14ac:dyDescent="0.25">
      <c r="A885" t="s">
        <v>2626</v>
      </c>
      <c r="B885">
        <v>244577</v>
      </c>
      <c r="C885" t="s">
        <v>16</v>
      </c>
      <c r="D885" t="s">
        <v>2668</v>
      </c>
      <c r="E885" t="s">
        <v>2669</v>
      </c>
      <c r="H885" t="s">
        <v>19</v>
      </c>
      <c r="I885" t="s">
        <v>20</v>
      </c>
      <c r="J885" t="s">
        <v>1878</v>
      </c>
      <c r="K885" t="s">
        <v>2670</v>
      </c>
      <c r="M885" s="1">
        <v>0.5229166666666667</v>
      </c>
      <c r="N885" s="1">
        <v>0.5229166666666667</v>
      </c>
      <c r="O885" s="1">
        <v>0.5229166666666667</v>
      </c>
    </row>
    <row r="886" spans="1:15" x14ac:dyDescent="0.25">
      <c r="A886" t="s">
        <v>2626</v>
      </c>
      <c r="B886">
        <v>241177</v>
      </c>
      <c r="C886" t="s">
        <v>16</v>
      </c>
      <c r="D886" t="s">
        <v>483</v>
      </c>
      <c r="E886" t="s">
        <v>484</v>
      </c>
      <c r="F886">
        <v>104</v>
      </c>
      <c r="H886" t="s">
        <v>19</v>
      </c>
      <c r="I886" t="s">
        <v>20</v>
      </c>
      <c r="J886" t="s">
        <v>485</v>
      </c>
      <c r="K886" t="s">
        <v>486</v>
      </c>
      <c r="M886" s="1">
        <v>0.53194444444444444</v>
      </c>
      <c r="N886" s="1">
        <v>0.53194444444444444</v>
      </c>
      <c r="O886" s="1">
        <v>0.53194444444444444</v>
      </c>
    </row>
    <row r="887" spans="1:15" x14ac:dyDescent="0.25">
      <c r="A887" t="s">
        <v>2626</v>
      </c>
      <c r="B887">
        <v>242287</v>
      </c>
      <c r="C887" t="s">
        <v>16</v>
      </c>
      <c r="D887" t="s">
        <v>2671</v>
      </c>
      <c r="E887" t="s">
        <v>2672</v>
      </c>
      <c r="H887" t="s">
        <v>19</v>
      </c>
      <c r="I887" t="s">
        <v>20</v>
      </c>
      <c r="J887" t="s">
        <v>2673</v>
      </c>
      <c r="K887" t="s">
        <v>2674</v>
      </c>
      <c r="M887" s="1">
        <v>0.54583333333333328</v>
      </c>
      <c r="N887" s="1">
        <v>0.54583333333333328</v>
      </c>
      <c r="O887" s="1">
        <v>0.54583333333333328</v>
      </c>
    </row>
    <row r="888" spans="1:15" x14ac:dyDescent="0.25">
      <c r="A888" t="s">
        <v>2626</v>
      </c>
      <c r="B888">
        <v>244958</v>
      </c>
      <c r="C888" t="s">
        <v>16</v>
      </c>
      <c r="D888" t="s">
        <v>2675</v>
      </c>
      <c r="E888" t="s">
        <v>2676</v>
      </c>
      <c r="H888" t="s">
        <v>19</v>
      </c>
      <c r="I888" t="s">
        <v>20</v>
      </c>
      <c r="J888" t="s">
        <v>2677</v>
      </c>
      <c r="K888" t="s">
        <v>2678</v>
      </c>
      <c r="M888" s="1">
        <v>0.55486111111111114</v>
      </c>
      <c r="N888" s="1">
        <v>0.55486111111111114</v>
      </c>
      <c r="O888" s="1">
        <v>0.55486111111111114</v>
      </c>
    </row>
    <row r="889" spans="1:15" x14ac:dyDescent="0.25">
      <c r="A889" t="s">
        <v>2626</v>
      </c>
      <c r="B889">
        <v>244950</v>
      </c>
      <c r="C889" t="s">
        <v>16</v>
      </c>
      <c r="D889" t="s">
        <v>2679</v>
      </c>
      <c r="E889" t="s">
        <v>2680</v>
      </c>
      <c r="H889" t="s">
        <v>19</v>
      </c>
      <c r="I889" t="s">
        <v>20</v>
      </c>
      <c r="J889" t="s">
        <v>2681</v>
      </c>
      <c r="K889" t="s">
        <v>2682</v>
      </c>
      <c r="M889" s="1">
        <v>0.56805555555555554</v>
      </c>
      <c r="N889" s="1">
        <v>0.56805555555555554</v>
      </c>
      <c r="O889" s="1">
        <v>0.56805555555555554</v>
      </c>
    </row>
    <row r="890" spans="1:15" x14ac:dyDescent="0.25">
      <c r="A890" t="s">
        <v>2626</v>
      </c>
      <c r="B890">
        <v>242301</v>
      </c>
      <c r="C890" t="s">
        <v>16</v>
      </c>
      <c r="D890" t="s">
        <v>2683</v>
      </c>
      <c r="E890" t="s">
        <v>2684</v>
      </c>
      <c r="H890" t="s">
        <v>19</v>
      </c>
      <c r="I890" t="s">
        <v>20</v>
      </c>
      <c r="J890" t="s">
        <v>2685</v>
      </c>
      <c r="K890" t="s">
        <v>2686</v>
      </c>
      <c r="M890" s="1">
        <v>0.57500000000000007</v>
      </c>
      <c r="N890" s="1">
        <v>0.57500000000000007</v>
      </c>
      <c r="O890" s="1">
        <v>0.57500000000000007</v>
      </c>
    </row>
    <row r="891" spans="1:15" x14ac:dyDescent="0.25">
      <c r="A891" t="s">
        <v>2626</v>
      </c>
      <c r="B891">
        <v>242345</v>
      </c>
      <c r="C891" t="s">
        <v>16</v>
      </c>
      <c r="D891" t="s">
        <v>1727</v>
      </c>
      <c r="E891" t="s">
        <v>1728</v>
      </c>
      <c r="H891" t="s">
        <v>19</v>
      </c>
      <c r="I891" t="s">
        <v>20</v>
      </c>
      <c r="J891" t="s">
        <v>1729</v>
      </c>
      <c r="K891" t="s">
        <v>1730</v>
      </c>
      <c r="M891" s="1">
        <v>0.58888888888888891</v>
      </c>
      <c r="N891" s="1">
        <v>0.58888888888888891</v>
      </c>
      <c r="O891" s="1">
        <v>0.58888888888888891</v>
      </c>
    </row>
    <row r="892" spans="1:15" x14ac:dyDescent="0.25">
      <c r="A892" t="s">
        <v>2626</v>
      </c>
      <c r="B892">
        <v>242561</v>
      </c>
      <c r="C892" t="s">
        <v>16</v>
      </c>
      <c r="D892" t="s">
        <v>1755</v>
      </c>
      <c r="E892" t="s">
        <v>1756</v>
      </c>
      <c r="H892" t="s">
        <v>19</v>
      </c>
      <c r="I892" t="s">
        <v>20</v>
      </c>
      <c r="J892" t="s">
        <v>1757</v>
      </c>
      <c r="K892" t="s">
        <v>1758</v>
      </c>
      <c r="M892" s="1">
        <v>0.61041666666666672</v>
      </c>
      <c r="N892" s="1">
        <v>0.61041666666666672</v>
      </c>
      <c r="O892" s="1">
        <v>0.61041666666666672</v>
      </c>
    </row>
    <row r="893" spans="1:15" x14ac:dyDescent="0.25">
      <c r="A893" t="s">
        <v>2626</v>
      </c>
      <c r="B893">
        <v>242387</v>
      </c>
      <c r="C893" t="s">
        <v>16</v>
      </c>
      <c r="D893" t="s">
        <v>1723</v>
      </c>
      <c r="E893" t="s">
        <v>1724</v>
      </c>
      <c r="H893" t="s">
        <v>19</v>
      </c>
      <c r="I893" t="s">
        <v>20</v>
      </c>
      <c r="J893" t="s">
        <v>1725</v>
      </c>
      <c r="K893" t="s">
        <v>1726</v>
      </c>
      <c r="M893" s="1">
        <v>0.625</v>
      </c>
      <c r="N893" s="1">
        <v>0.625</v>
      </c>
      <c r="O893" s="1">
        <v>0.625</v>
      </c>
    </row>
    <row r="894" spans="1:15" x14ac:dyDescent="0.25">
      <c r="A894" t="s">
        <v>2626</v>
      </c>
      <c r="B894">
        <v>243756</v>
      </c>
      <c r="C894" t="s">
        <v>16</v>
      </c>
      <c r="D894" t="s">
        <v>1843</v>
      </c>
      <c r="E894" t="s">
        <v>1844</v>
      </c>
      <c r="H894" t="s">
        <v>19</v>
      </c>
      <c r="I894" t="s">
        <v>20</v>
      </c>
      <c r="J894" t="s">
        <v>1845</v>
      </c>
      <c r="K894" t="s">
        <v>1846</v>
      </c>
      <c r="M894" s="1">
        <v>0.63472222222222219</v>
      </c>
      <c r="N894" s="1">
        <v>0.63472222222222219</v>
      </c>
      <c r="O894" s="1">
        <v>0.63472222222222219</v>
      </c>
    </row>
    <row r="895" spans="1:15" x14ac:dyDescent="0.25">
      <c r="A895" t="s">
        <v>2626</v>
      </c>
      <c r="B895">
        <v>244256</v>
      </c>
      <c r="C895" t="s">
        <v>16</v>
      </c>
      <c r="D895" t="s">
        <v>1612</v>
      </c>
      <c r="E895" t="s">
        <v>1613</v>
      </c>
      <c r="H895" t="s">
        <v>19</v>
      </c>
      <c r="I895" t="s">
        <v>20</v>
      </c>
      <c r="J895" t="s">
        <v>1614</v>
      </c>
      <c r="K895" t="s">
        <v>1615</v>
      </c>
      <c r="M895" s="1">
        <v>0.64513888888888882</v>
      </c>
      <c r="N895" s="1">
        <v>0.64513888888888882</v>
      </c>
      <c r="O895" s="1">
        <v>0.64513888888888882</v>
      </c>
    </row>
    <row r="896" spans="1:15" x14ac:dyDescent="0.25">
      <c r="A896" t="s">
        <v>2626</v>
      </c>
      <c r="B896">
        <v>243104</v>
      </c>
      <c r="C896" t="s">
        <v>16</v>
      </c>
      <c r="D896" t="s">
        <v>2489</v>
      </c>
      <c r="E896" t="s">
        <v>2490</v>
      </c>
      <c r="H896" t="s">
        <v>19</v>
      </c>
      <c r="I896" t="s">
        <v>20</v>
      </c>
      <c r="J896" t="s">
        <v>2491</v>
      </c>
      <c r="K896" t="s">
        <v>2492</v>
      </c>
      <c r="M896" s="1">
        <v>0.65902777777777777</v>
      </c>
      <c r="N896" s="1">
        <v>0.65902777777777777</v>
      </c>
      <c r="O896" s="1">
        <v>0.65902777777777777</v>
      </c>
    </row>
    <row r="897" spans="1:15" x14ac:dyDescent="0.25">
      <c r="A897" t="s">
        <v>2626</v>
      </c>
      <c r="B897">
        <v>242166</v>
      </c>
      <c r="C897" t="s">
        <v>16</v>
      </c>
      <c r="D897" t="s">
        <v>1526</v>
      </c>
      <c r="E897" t="s">
        <v>1527</v>
      </c>
      <c r="F897" t="s">
        <v>711</v>
      </c>
      <c r="H897" t="s">
        <v>19</v>
      </c>
      <c r="I897" t="s">
        <v>20</v>
      </c>
      <c r="J897" t="s">
        <v>1528</v>
      </c>
      <c r="K897" t="s">
        <v>1529</v>
      </c>
      <c r="M897" s="1">
        <v>0.67083333333333339</v>
      </c>
      <c r="N897" s="1">
        <v>0.67083333333333339</v>
      </c>
      <c r="O897" s="1">
        <v>0.67083333333333339</v>
      </c>
    </row>
    <row r="898" spans="1:15" x14ac:dyDescent="0.25">
      <c r="A898" t="s">
        <v>2626</v>
      </c>
      <c r="B898">
        <v>244996</v>
      </c>
      <c r="C898" t="s">
        <v>16</v>
      </c>
      <c r="D898" t="s">
        <v>2493</v>
      </c>
      <c r="E898" t="s">
        <v>2687</v>
      </c>
      <c r="H898" t="s">
        <v>19</v>
      </c>
      <c r="I898" t="s">
        <v>20</v>
      </c>
      <c r="J898" t="s">
        <v>2688</v>
      </c>
      <c r="K898" t="s">
        <v>2496</v>
      </c>
      <c r="M898" s="1">
        <v>0.68333333333333324</v>
      </c>
      <c r="N898" s="1">
        <v>0.68333333333333324</v>
      </c>
      <c r="O898" s="1">
        <v>0.68333333333333324</v>
      </c>
    </row>
    <row r="899" spans="1:15" x14ac:dyDescent="0.25">
      <c r="A899" t="s">
        <v>2626</v>
      </c>
      <c r="B899">
        <v>231352</v>
      </c>
      <c r="C899" t="s">
        <v>16</v>
      </c>
      <c r="D899" t="s">
        <v>1347</v>
      </c>
      <c r="E899" t="s">
        <v>1348</v>
      </c>
      <c r="H899" t="s">
        <v>19</v>
      </c>
      <c r="I899" t="s">
        <v>20</v>
      </c>
      <c r="J899" t="s">
        <v>1349</v>
      </c>
      <c r="K899" t="s">
        <v>1350</v>
      </c>
      <c r="M899" s="1">
        <v>0.69374999999999998</v>
      </c>
      <c r="N899" s="1">
        <v>0.69374999999999998</v>
      </c>
      <c r="O899" s="1">
        <v>0.69374999999999998</v>
      </c>
    </row>
    <row r="900" spans="1:15" x14ac:dyDescent="0.25">
      <c r="A900" t="s">
        <v>2626</v>
      </c>
      <c r="B900">
        <v>242385</v>
      </c>
      <c r="C900" t="s">
        <v>16</v>
      </c>
      <c r="D900" t="s">
        <v>1731</v>
      </c>
      <c r="E900" t="s">
        <v>1732</v>
      </c>
      <c r="H900" t="s">
        <v>19</v>
      </c>
      <c r="I900" t="s">
        <v>20</v>
      </c>
      <c r="J900" t="s">
        <v>1733</v>
      </c>
      <c r="K900" t="s">
        <v>1734</v>
      </c>
      <c r="M900" s="1">
        <v>0.69930555555555562</v>
      </c>
      <c r="N900" s="1">
        <v>0.69930555555555562</v>
      </c>
      <c r="O900" s="1">
        <v>0.69930555555555562</v>
      </c>
    </row>
    <row r="901" spans="1:15" x14ac:dyDescent="0.25">
      <c r="A901" t="s">
        <v>2626</v>
      </c>
      <c r="B901">
        <v>243123</v>
      </c>
      <c r="C901" t="s">
        <v>16</v>
      </c>
      <c r="D901" t="s">
        <v>2176</v>
      </c>
      <c r="E901" t="s">
        <v>2177</v>
      </c>
      <c r="H901" t="s">
        <v>19</v>
      </c>
      <c r="I901" t="s">
        <v>20</v>
      </c>
      <c r="J901" t="s">
        <v>2178</v>
      </c>
      <c r="K901" t="s">
        <v>2179</v>
      </c>
      <c r="M901" s="1">
        <v>0.71250000000000002</v>
      </c>
      <c r="N901" s="1">
        <v>0.71250000000000002</v>
      </c>
      <c r="O901" s="1">
        <v>0.71250000000000002</v>
      </c>
    </row>
    <row r="902" spans="1:15" x14ac:dyDescent="0.25">
      <c r="A902" t="s">
        <v>2626</v>
      </c>
      <c r="B902">
        <v>244030</v>
      </c>
      <c r="C902" t="s">
        <v>16</v>
      </c>
      <c r="D902" t="s">
        <v>2481</v>
      </c>
      <c r="E902" t="s">
        <v>2482</v>
      </c>
      <c r="H902" t="s">
        <v>19</v>
      </c>
      <c r="I902" t="s">
        <v>20</v>
      </c>
      <c r="J902" t="s">
        <v>2483</v>
      </c>
      <c r="K902" t="s">
        <v>2484</v>
      </c>
      <c r="M902" s="1">
        <v>0.72222222222222221</v>
      </c>
      <c r="N902" s="1">
        <v>0.72222222222222221</v>
      </c>
      <c r="O902" s="1">
        <v>0.72222222222222221</v>
      </c>
    </row>
    <row r="903" spans="1:15" x14ac:dyDescent="0.25">
      <c r="A903" t="s">
        <v>2626</v>
      </c>
      <c r="B903">
        <v>243006</v>
      </c>
      <c r="C903" t="s">
        <v>16</v>
      </c>
      <c r="D903" t="s">
        <v>2209</v>
      </c>
      <c r="E903" t="s">
        <v>2210</v>
      </c>
      <c r="H903" t="s">
        <v>19</v>
      </c>
      <c r="I903" t="s">
        <v>20</v>
      </c>
      <c r="J903" t="s">
        <v>2211</v>
      </c>
      <c r="K903" t="s">
        <v>2212</v>
      </c>
      <c r="M903" s="1">
        <v>0.7270833333333333</v>
      </c>
      <c r="N903" s="1">
        <v>0.7270833333333333</v>
      </c>
      <c r="O903" s="1">
        <v>0.7270833333333333</v>
      </c>
    </row>
    <row r="904" spans="1:15" x14ac:dyDescent="0.25">
      <c r="A904" t="s">
        <v>2626</v>
      </c>
      <c r="B904" t="s">
        <v>89</v>
      </c>
      <c r="D904" t="s">
        <v>90</v>
      </c>
      <c r="E904" t="s">
        <v>91</v>
      </c>
      <c r="H904" t="s">
        <v>62</v>
      </c>
      <c r="I904" t="s">
        <v>20</v>
      </c>
      <c r="J904">
        <v>20011</v>
      </c>
      <c r="M904" s="1">
        <v>0.74236111111111114</v>
      </c>
      <c r="N904" s="1">
        <v>0.74236111111111114</v>
      </c>
      <c r="O904" s="1">
        <v>0.74236111111111114</v>
      </c>
    </row>
    <row r="905" spans="1:15" x14ac:dyDescent="0.25">
      <c r="A905" t="s">
        <v>2689</v>
      </c>
      <c r="B905">
        <v>243060</v>
      </c>
      <c r="C905" t="s">
        <v>16</v>
      </c>
      <c r="D905" t="s">
        <v>2690</v>
      </c>
      <c r="E905" t="s">
        <v>2691</v>
      </c>
      <c r="H905" t="s">
        <v>19</v>
      </c>
      <c r="I905" t="s">
        <v>20</v>
      </c>
      <c r="J905" t="s">
        <v>2692</v>
      </c>
      <c r="K905" t="s">
        <v>2693</v>
      </c>
      <c r="M905" s="1">
        <v>0.38472222222222219</v>
      </c>
      <c r="N905" s="1">
        <v>0.38472222222222219</v>
      </c>
      <c r="O905" s="1">
        <v>0.38472222222222219</v>
      </c>
    </row>
    <row r="906" spans="1:15" x14ac:dyDescent="0.25">
      <c r="A906" t="s">
        <v>2689</v>
      </c>
      <c r="B906">
        <v>242803</v>
      </c>
      <c r="C906" t="s">
        <v>16</v>
      </c>
      <c r="D906" t="s">
        <v>2073</v>
      </c>
      <c r="E906" t="s">
        <v>2074</v>
      </c>
      <c r="H906" t="s">
        <v>19</v>
      </c>
      <c r="I906" t="s">
        <v>20</v>
      </c>
      <c r="J906" t="s">
        <v>2075</v>
      </c>
      <c r="K906" t="s">
        <v>2076</v>
      </c>
      <c r="M906" s="1">
        <v>0.39166666666666666</v>
      </c>
      <c r="N906" s="1">
        <v>0.39166666666666666</v>
      </c>
      <c r="O906" s="1">
        <v>0.39166666666666666</v>
      </c>
    </row>
    <row r="907" spans="1:15" x14ac:dyDescent="0.25">
      <c r="A907" t="s">
        <v>2689</v>
      </c>
      <c r="B907">
        <v>240685</v>
      </c>
      <c r="C907" t="s">
        <v>16</v>
      </c>
      <c r="D907" t="s">
        <v>328</v>
      </c>
      <c r="E907" t="s">
        <v>329</v>
      </c>
      <c r="F907" t="s">
        <v>330</v>
      </c>
      <c r="H907" t="s">
        <v>19</v>
      </c>
      <c r="I907" t="s">
        <v>20</v>
      </c>
      <c r="J907" t="s">
        <v>331</v>
      </c>
      <c r="K907" t="s">
        <v>332</v>
      </c>
      <c r="M907" s="1">
        <v>0.39513888888888887</v>
      </c>
      <c r="N907" s="1">
        <v>0.39513888888888887</v>
      </c>
      <c r="O907" s="1">
        <v>0.39513888888888887</v>
      </c>
    </row>
    <row r="908" spans="1:15" x14ac:dyDescent="0.25">
      <c r="A908" t="s">
        <v>2689</v>
      </c>
      <c r="B908">
        <v>243059</v>
      </c>
      <c r="C908" t="s">
        <v>16</v>
      </c>
      <c r="D908" t="s">
        <v>2081</v>
      </c>
      <c r="E908" t="s">
        <v>2082</v>
      </c>
      <c r="F908" t="s">
        <v>2083</v>
      </c>
      <c r="H908" t="s">
        <v>19</v>
      </c>
      <c r="I908" t="s">
        <v>20</v>
      </c>
      <c r="J908" t="s">
        <v>2084</v>
      </c>
      <c r="K908" t="s">
        <v>2085</v>
      </c>
      <c r="M908" s="1">
        <v>0.39930555555555558</v>
      </c>
      <c r="N908" s="1">
        <v>0.39930555555555558</v>
      </c>
      <c r="O908" s="1">
        <v>0.39930555555555558</v>
      </c>
    </row>
    <row r="909" spans="1:15" x14ac:dyDescent="0.25">
      <c r="A909" t="s">
        <v>2689</v>
      </c>
      <c r="B909">
        <v>243055</v>
      </c>
      <c r="C909" t="s">
        <v>16</v>
      </c>
      <c r="D909" t="s">
        <v>2694</v>
      </c>
      <c r="E909" t="s">
        <v>2695</v>
      </c>
      <c r="H909" t="s">
        <v>19</v>
      </c>
      <c r="I909" t="s">
        <v>20</v>
      </c>
      <c r="J909" t="s">
        <v>2696</v>
      </c>
      <c r="K909" t="s">
        <v>2697</v>
      </c>
      <c r="M909" s="1">
        <v>0.4069444444444445</v>
      </c>
      <c r="N909" s="1">
        <v>0.4069444444444445</v>
      </c>
      <c r="O909" s="1">
        <v>0.4069444444444445</v>
      </c>
    </row>
    <row r="910" spans="1:15" x14ac:dyDescent="0.25">
      <c r="A910" t="s">
        <v>2689</v>
      </c>
      <c r="B910">
        <v>242536</v>
      </c>
      <c r="C910" t="s">
        <v>16</v>
      </c>
      <c r="D910" t="s">
        <v>2698</v>
      </c>
      <c r="E910" t="s">
        <v>2699</v>
      </c>
      <c r="H910" t="s">
        <v>19</v>
      </c>
      <c r="I910" t="s">
        <v>20</v>
      </c>
      <c r="J910" t="s">
        <v>2700</v>
      </c>
      <c r="K910" t="s">
        <v>2701</v>
      </c>
      <c r="M910" s="1">
        <v>0.41805555555555557</v>
      </c>
      <c r="N910" s="1">
        <v>0.41805555555555557</v>
      </c>
      <c r="O910" s="1">
        <v>0.41805555555555557</v>
      </c>
    </row>
    <row r="911" spans="1:15" x14ac:dyDescent="0.25">
      <c r="A911" t="s">
        <v>2689</v>
      </c>
      <c r="B911">
        <v>244025</v>
      </c>
      <c r="C911" t="s">
        <v>16</v>
      </c>
      <c r="D911" t="s">
        <v>2038</v>
      </c>
      <c r="E911" t="s">
        <v>2039</v>
      </c>
      <c r="H911" t="s">
        <v>19</v>
      </c>
      <c r="I911" t="s">
        <v>20</v>
      </c>
      <c r="J911" t="s">
        <v>2040</v>
      </c>
      <c r="K911" t="s">
        <v>2041</v>
      </c>
      <c r="M911" s="1">
        <v>0.42291666666666666</v>
      </c>
      <c r="N911" s="1">
        <v>0.42291666666666666</v>
      </c>
      <c r="O911" s="1">
        <v>0.42291666666666666</v>
      </c>
    </row>
    <row r="912" spans="1:15" x14ac:dyDescent="0.25">
      <c r="A912" t="s">
        <v>2689</v>
      </c>
      <c r="B912">
        <v>244795</v>
      </c>
      <c r="C912" t="s">
        <v>16</v>
      </c>
      <c r="D912" t="s">
        <v>2702</v>
      </c>
      <c r="E912" t="s">
        <v>2703</v>
      </c>
      <c r="H912" t="s">
        <v>19</v>
      </c>
      <c r="I912" t="s">
        <v>20</v>
      </c>
      <c r="J912" t="s">
        <v>2704</v>
      </c>
      <c r="K912" t="s">
        <v>2705</v>
      </c>
      <c r="M912" s="1">
        <v>0.43055555555555558</v>
      </c>
      <c r="N912" s="1">
        <v>0.43055555555555558</v>
      </c>
      <c r="O912" s="1">
        <v>0.43055555555555558</v>
      </c>
    </row>
    <row r="913" spans="1:15" x14ac:dyDescent="0.25">
      <c r="A913" t="s">
        <v>2689</v>
      </c>
      <c r="B913">
        <v>241307</v>
      </c>
      <c r="C913" t="s">
        <v>16</v>
      </c>
      <c r="D913" t="s">
        <v>2046</v>
      </c>
      <c r="E913" t="s">
        <v>2047</v>
      </c>
      <c r="H913" t="s">
        <v>19</v>
      </c>
      <c r="I913" t="s">
        <v>20</v>
      </c>
      <c r="J913" t="s">
        <v>2048</v>
      </c>
      <c r="K913" t="s">
        <v>2049</v>
      </c>
      <c r="M913" s="1">
        <v>0.43541666666666662</v>
      </c>
      <c r="N913" s="1">
        <v>0.43541666666666662</v>
      </c>
      <c r="O913" s="1">
        <v>0.43541666666666662</v>
      </c>
    </row>
    <row r="914" spans="1:15" x14ac:dyDescent="0.25">
      <c r="A914" t="s">
        <v>2689</v>
      </c>
      <c r="B914">
        <v>241258</v>
      </c>
      <c r="C914" t="s">
        <v>16</v>
      </c>
      <c r="D914" t="s">
        <v>2706</v>
      </c>
      <c r="E914" t="s">
        <v>2707</v>
      </c>
      <c r="H914" t="s">
        <v>19</v>
      </c>
      <c r="I914" t="s">
        <v>20</v>
      </c>
      <c r="J914" t="s">
        <v>2708</v>
      </c>
      <c r="K914" t="s">
        <v>2709</v>
      </c>
      <c r="M914" s="1">
        <v>0.44097222222222227</v>
      </c>
      <c r="N914" s="1">
        <v>0.44097222222222227</v>
      </c>
      <c r="O914" s="1">
        <v>0.44097222222222227</v>
      </c>
    </row>
    <row r="915" spans="1:15" x14ac:dyDescent="0.25">
      <c r="A915" t="s">
        <v>2689</v>
      </c>
      <c r="B915">
        <v>244773</v>
      </c>
      <c r="C915" t="s">
        <v>16</v>
      </c>
      <c r="D915" t="s">
        <v>2710</v>
      </c>
      <c r="E915" t="s">
        <v>2711</v>
      </c>
      <c r="H915" t="s">
        <v>19</v>
      </c>
      <c r="I915" t="s">
        <v>20</v>
      </c>
      <c r="J915" t="s">
        <v>2712</v>
      </c>
      <c r="K915" t="s">
        <v>2713</v>
      </c>
      <c r="M915" s="1">
        <v>0.44513888888888892</v>
      </c>
      <c r="N915" s="1">
        <v>0.44513888888888892</v>
      </c>
      <c r="O915" s="1">
        <v>0.44513888888888892</v>
      </c>
    </row>
    <row r="916" spans="1:15" x14ac:dyDescent="0.25">
      <c r="A916" t="s">
        <v>2689</v>
      </c>
      <c r="B916">
        <v>243494</v>
      </c>
      <c r="C916" t="s">
        <v>16</v>
      </c>
      <c r="D916" t="s">
        <v>2714</v>
      </c>
      <c r="E916" t="s">
        <v>2715</v>
      </c>
      <c r="F916" t="s">
        <v>2716</v>
      </c>
      <c r="H916" t="s">
        <v>19</v>
      </c>
      <c r="I916" t="s">
        <v>20</v>
      </c>
      <c r="J916" t="s">
        <v>2717</v>
      </c>
      <c r="K916" t="s">
        <v>2718</v>
      </c>
      <c r="M916" s="1">
        <v>0.44930555555555557</v>
      </c>
      <c r="N916" s="1">
        <v>0.44930555555555557</v>
      </c>
      <c r="O916" s="1">
        <v>0.44930555555555557</v>
      </c>
    </row>
    <row r="917" spans="1:15" x14ac:dyDescent="0.25">
      <c r="A917" t="s">
        <v>2689</v>
      </c>
      <c r="B917">
        <v>244442</v>
      </c>
      <c r="C917" t="s">
        <v>16</v>
      </c>
      <c r="D917" t="s">
        <v>2719</v>
      </c>
      <c r="E917" t="s">
        <v>2720</v>
      </c>
      <c r="H917" t="s">
        <v>19</v>
      </c>
      <c r="I917" t="s">
        <v>20</v>
      </c>
      <c r="J917" t="s">
        <v>2721</v>
      </c>
      <c r="K917" t="s">
        <v>2722</v>
      </c>
      <c r="M917" s="1">
        <v>0.4548611111111111</v>
      </c>
      <c r="N917" s="1">
        <v>0.4548611111111111</v>
      </c>
      <c r="O917" s="1">
        <v>0.4548611111111111</v>
      </c>
    </row>
    <row r="918" spans="1:15" x14ac:dyDescent="0.25">
      <c r="A918" t="s">
        <v>2689</v>
      </c>
      <c r="B918">
        <v>241433</v>
      </c>
      <c r="C918" t="s">
        <v>16</v>
      </c>
      <c r="D918" t="s">
        <v>2723</v>
      </c>
      <c r="E918" t="s">
        <v>2724</v>
      </c>
      <c r="H918" t="s">
        <v>19</v>
      </c>
      <c r="I918" t="s">
        <v>20</v>
      </c>
      <c r="J918" t="s">
        <v>2725</v>
      </c>
      <c r="K918" t="s">
        <v>2726</v>
      </c>
      <c r="M918" s="1">
        <v>0.47291666666666665</v>
      </c>
      <c r="N918" s="1">
        <v>0.47291666666666665</v>
      </c>
      <c r="O918" s="1">
        <v>0.47291666666666665</v>
      </c>
    </row>
    <row r="919" spans="1:15" x14ac:dyDescent="0.25">
      <c r="A919" t="s">
        <v>2689</v>
      </c>
      <c r="B919">
        <v>240994</v>
      </c>
      <c r="C919" t="s">
        <v>16</v>
      </c>
      <c r="D919" t="s">
        <v>2727</v>
      </c>
      <c r="E919" t="s">
        <v>2728</v>
      </c>
      <c r="H919" t="s">
        <v>19</v>
      </c>
      <c r="I919" t="s">
        <v>20</v>
      </c>
      <c r="J919" t="s">
        <v>2729</v>
      </c>
      <c r="K919" t="s">
        <v>2730</v>
      </c>
      <c r="M919" s="1">
        <v>0.48819444444444443</v>
      </c>
      <c r="N919" s="1">
        <v>0.48819444444444443</v>
      </c>
      <c r="O919" s="1">
        <v>0.48819444444444443</v>
      </c>
    </row>
    <row r="920" spans="1:15" x14ac:dyDescent="0.25">
      <c r="A920" t="s">
        <v>2689</v>
      </c>
      <c r="B920">
        <v>243630</v>
      </c>
      <c r="C920" t="s">
        <v>16</v>
      </c>
      <c r="D920" t="s">
        <v>170</v>
      </c>
      <c r="E920" t="s">
        <v>2731</v>
      </c>
      <c r="F920" t="s">
        <v>172</v>
      </c>
      <c r="H920" t="s">
        <v>19</v>
      </c>
      <c r="I920" t="s">
        <v>20</v>
      </c>
      <c r="J920" t="s">
        <v>2732</v>
      </c>
      <c r="K920" t="s">
        <v>173</v>
      </c>
      <c r="M920" s="1">
        <v>0.49236111111111108</v>
      </c>
      <c r="N920" s="1">
        <v>0.49236111111111108</v>
      </c>
      <c r="O920" s="1">
        <v>0.49236111111111108</v>
      </c>
    </row>
    <row r="921" spans="1:15" x14ac:dyDescent="0.25">
      <c r="A921" t="s">
        <v>2689</v>
      </c>
      <c r="B921">
        <v>243288</v>
      </c>
      <c r="C921" t="s">
        <v>16</v>
      </c>
      <c r="D921" t="s">
        <v>2733</v>
      </c>
      <c r="E921" t="s">
        <v>2734</v>
      </c>
      <c r="H921" t="s">
        <v>19</v>
      </c>
      <c r="I921" t="s">
        <v>20</v>
      </c>
      <c r="J921" t="s">
        <v>2735</v>
      </c>
      <c r="K921" t="s">
        <v>2736</v>
      </c>
      <c r="M921" s="1">
        <v>0.49861111111111112</v>
      </c>
      <c r="N921" s="1">
        <v>0.49861111111111112</v>
      </c>
      <c r="O921" s="1">
        <v>0.49861111111111112</v>
      </c>
    </row>
    <row r="922" spans="1:15" x14ac:dyDescent="0.25">
      <c r="A922" t="s">
        <v>2689</v>
      </c>
      <c r="B922">
        <v>243580</v>
      </c>
      <c r="C922" t="s">
        <v>16</v>
      </c>
      <c r="D922" t="s">
        <v>2737</v>
      </c>
      <c r="E922" t="s">
        <v>2738</v>
      </c>
      <c r="H922" t="s">
        <v>19</v>
      </c>
      <c r="I922" t="s">
        <v>20</v>
      </c>
      <c r="J922" t="s">
        <v>2739</v>
      </c>
      <c r="K922" t="s">
        <v>2740</v>
      </c>
      <c r="M922" s="1">
        <v>0.50416666666666665</v>
      </c>
      <c r="N922" s="1">
        <v>0.50416666666666665</v>
      </c>
      <c r="O922" s="1">
        <v>0.50416666666666665</v>
      </c>
    </row>
    <row r="923" spans="1:15" x14ac:dyDescent="0.25">
      <c r="A923" t="s">
        <v>2689</v>
      </c>
      <c r="B923">
        <v>244026</v>
      </c>
      <c r="C923" t="s">
        <v>16</v>
      </c>
      <c r="D923" t="s">
        <v>2741</v>
      </c>
      <c r="E923" t="s">
        <v>2742</v>
      </c>
      <c r="H923" t="s">
        <v>19</v>
      </c>
      <c r="I923" t="s">
        <v>20</v>
      </c>
      <c r="J923" t="s">
        <v>2743</v>
      </c>
      <c r="K923" t="s">
        <v>2744</v>
      </c>
      <c r="M923" s="1">
        <v>0.5083333333333333</v>
      </c>
      <c r="N923" s="1">
        <v>0.5083333333333333</v>
      </c>
      <c r="O923" s="1">
        <v>0.5083333333333333</v>
      </c>
    </row>
    <row r="924" spans="1:15" x14ac:dyDescent="0.25">
      <c r="A924" t="s">
        <v>2689</v>
      </c>
      <c r="B924">
        <v>244300</v>
      </c>
      <c r="C924" t="s">
        <v>16</v>
      </c>
      <c r="D924" t="s">
        <v>773</v>
      </c>
      <c r="E924" t="s">
        <v>774</v>
      </c>
      <c r="H924" t="s">
        <v>19</v>
      </c>
      <c r="I924" t="s">
        <v>20</v>
      </c>
      <c r="J924" t="s">
        <v>775</v>
      </c>
      <c r="K924" t="s">
        <v>776</v>
      </c>
      <c r="M924" s="1">
        <v>0.5131944444444444</v>
      </c>
      <c r="N924" s="1">
        <v>0.5131944444444444</v>
      </c>
      <c r="O924" s="1">
        <v>0.5131944444444444</v>
      </c>
    </row>
    <row r="925" spans="1:15" x14ac:dyDescent="0.25">
      <c r="A925" t="s">
        <v>2689</v>
      </c>
      <c r="B925">
        <v>243786</v>
      </c>
      <c r="C925" t="s">
        <v>16</v>
      </c>
      <c r="D925" t="s">
        <v>765</v>
      </c>
      <c r="E925" t="s">
        <v>766</v>
      </c>
      <c r="H925" t="s">
        <v>19</v>
      </c>
      <c r="I925" t="s">
        <v>20</v>
      </c>
      <c r="J925" t="s">
        <v>767</v>
      </c>
      <c r="K925" t="s">
        <v>768</v>
      </c>
      <c r="M925" s="1">
        <v>0.52013888888888882</v>
      </c>
      <c r="N925" s="1">
        <v>0.52013888888888882</v>
      </c>
      <c r="O925" s="1">
        <v>0.52013888888888882</v>
      </c>
    </row>
    <row r="926" spans="1:15" x14ac:dyDescent="0.25">
      <c r="A926" t="s">
        <v>2689</v>
      </c>
      <c r="B926">
        <v>240306</v>
      </c>
      <c r="C926" t="s">
        <v>16</v>
      </c>
      <c r="D926" t="s">
        <v>2745</v>
      </c>
      <c r="E926" t="s">
        <v>2746</v>
      </c>
      <c r="H926" t="s">
        <v>19</v>
      </c>
      <c r="I926" t="s">
        <v>20</v>
      </c>
      <c r="J926" t="s">
        <v>2747</v>
      </c>
      <c r="K926" t="s">
        <v>2748</v>
      </c>
      <c r="M926" s="1">
        <v>0.52361111111111114</v>
      </c>
      <c r="N926" s="1">
        <v>0.52361111111111114</v>
      </c>
      <c r="O926" s="1">
        <v>0.52361111111111114</v>
      </c>
    </row>
    <row r="927" spans="1:15" x14ac:dyDescent="0.25">
      <c r="A927" t="s">
        <v>2689</v>
      </c>
      <c r="B927">
        <v>244746</v>
      </c>
      <c r="C927" t="s">
        <v>16</v>
      </c>
      <c r="D927" t="s">
        <v>2749</v>
      </c>
      <c r="E927" t="s">
        <v>2750</v>
      </c>
      <c r="F927" t="s">
        <v>2751</v>
      </c>
      <c r="H927" t="s">
        <v>19</v>
      </c>
      <c r="I927" t="s">
        <v>20</v>
      </c>
      <c r="J927" t="s">
        <v>2752</v>
      </c>
      <c r="K927" t="s">
        <v>2753</v>
      </c>
      <c r="M927" s="1">
        <v>0.52847222222222223</v>
      </c>
      <c r="N927" s="1">
        <v>0.52847222222222223</v>
      </c>
      <c r="O927" s="1">
        <v>0.52847222222222223</v>
      </c>
    </row>
    <row r="928" spans="1:15" x14ac:dyDescent="0.25">
      <c r="A928" t="s">
        <v>2689</v>
      </c>
      <c r="B928">
        <v>241615</v>
      </c>
      <c r="C928" t="s">
        <v>16</v>
      </c>
      <c r="D928" t="s">
        <v>2754</v>
      </c>
      <c r="E928" t="s">
        <v>2755</v>
      </c>
      <c r="H928" t="s">
        <v>19</v>
      </c>
      <c r="I928" t="s">
        <v>20</v>
      </c>
      <c r="J928" t="s">
        <v>2756</v>
      </c>
      <c r="K928" t="s">
        <v>2757</v>
      </c>
      <c r="M928" s="1">
        <v>0.53333333333333333</v>
      </c>
      <c r="N928" s="1">
        <v>0.53333333333333333</v>
      </c>
      <c r="O928" s="1">
        <v>0.53333333333333333</v>
      </c>
    </row>
    <row r="929" spans="1:15" x14ac:dyDescent="0.25">
      <c r="A929" t="s">
        <v>2689</v>
      </c>
      <c r="B929">
        <v>242704</v>
      </c>
      <c r="C929" t="s">
        <v>16</v>
      </c>
      <c r="D929" t="s">
        <v>2758</v>
      </c>
      <c r="E929" t="s">
        <v>2759</v>
      </c>
      <c r="H929" t="s">
        <v>19</v>
      </c>
      <c r="I929" t="s">
        <v>20</v>
      </c>
      <c r="J929" t="s">
        <v>2760</v>
      </c>
      <c r="K929" t="s">
        <v>2761</v>
      </c>
      <c r="M929" s="1">
        <v>0.53680555555555554</v>
      </c>
      <c r="N929" s="1">
        <v>0.53680555555555554</v>
      </c>
      <c r="O929" s="1">
        <v>0.53680555555555554</v>
      </c>
    </row>
    <row r="930" spans="1:15" x14ac:dyDescent="0.25">
      <c r="A930" t="s">
        <v>2689</v>
      </c>
      <c r="B930">
        <v>244959</v>
      </c>
      <c r="C930" t="s">
        <v>16</v>
      </c>
      <c r="D930" t="s">
        <v>2762</v>
      </c>
      <c r="E930" t="s">
        <v>2763</v>
      </c>
      <c r="H930" t="s">
        <v>19</v>
      </c>
      <c r="I930" t="s">
        <v>20</v>
      </c>
      <c r="J930" t="s">
        <v>707</v>
      </c>
      <c r="K930" t="s">
        <v>2764</v>
      </c>
      <c r="M930" s="1">
        <v>0.55208333333333337</v>
      </c>
      <c r="N930" s="1">
        <v>0.55208333333333337</v>
      </c>
      <c r="O930" s="1">
        <v>0.55208333333333337</v>
      </c>
    </row>
    <row r="931" spans="1:15" x14ac:dyDescent="0.25">
      <c r="A931" t="s">
        <v>2689</v>
      </c>
      <c r="B931">
        <v>243804</v>
      </c>
      <c r="C931" t="s">
        <v>16</v>
      </c>
      <c r="D931" t="s">
        <v>1316</v>
      </c>
      <c r="E931" t="s">
        <v>1317</v>
      </c>
      <c r="H931" t="s">
        <v>19</v>
      </c>
      <c r="I931" t="s">
        <v>20</v>
      </c>
      <c r="J931" t="s">
        <v>1318</v>
      </c>
      <c r="K931" t="s">
        <v>1319</v>
      </c>
      <c r="M931" s="1">
        <v>0.55902777777777779</v>
      </c>
      <c r="N931" s="1">
        <v>0.55902777777777779</v>
      </c>
      <c r="O931" s="1">
        <v>0.55902777777777779</v>
      </c>
    </row>
    <row r="932" spans="1:15" x14ac:dyDescent="0.25">
      <c r="A932" t="s">
        <v>2689</v>
      </c>
      <c r="B932">
        <v>240727</v>
      </c>
      <c r="C932" t="s">
        <v>16</v>
      </c>
      <c r="D932" t="s">
        <v>2765</v>
      </c>
      <c r="E932" t="s">
        <v>2766</v>
      </c>
      <c r="F932" t="s">
        <v>330</v>
      </c>
      <c r="H932" t="s">
        <v>19</v>
      </c>
      <c r="I932" t="s">
        <v>20</v>
      </c>
      <c r="J932" t="s">
        <v>2767</v>
      </c>
      <c r="K932" t="s">
        <v>2768</v>
      </c>
      <c r="M932" s="1">
        <v>0.57430555555555551</v>
      </c>
      <c r="N932" s="1">
        <v>0.57430555555555551</v>
      </c>
      <c r="O932" s="1">
        <v>0.57430555555555551</v>
      </c>
    </row>
    <row r="933" spans="1:15" x14ac:dyDescent="0.25">
      <c r="A933" t="s">
        <v>2689</v>
      </c>
      <c r="B933">
        <v>244931</v>
      </c>
      <c r="C933" t="s">
        <v>16</v>
      </c>
      <c r="D933" t="s">
        <v>2769</v>
      </c>
      <c r="E933" t="s">
        <v>2770</v>
      </c>
      <c r="H933" t="s">
        <v>19</v>
      </c>
      <c r="I933" t="s">
        <v>20</v>
      </c>
      <c r="J933" t="s">
        <v>2771</v>
      </c>
      <c r="K933" t="s">
        <v>2772</v>
      </c>
      <c r="M933" s="1">
        <v>0.59513888888888888</v>
      </c>
      <c r="N933" s="1">
        <v>0.59513888888888888</v>
      </c>
      <c r="O933" s="1">
        <v>0.59513888888888888</v>
      </c>
    </row>
    <row r="934" spans="1:15" x14ac:dyDescent="0.25">
      <c r="A934" t="s">
        <v>2689</v>
      </c>
      <c r="B934">
        <v>244049</v>
      </c>
      <c r="C934" t="s">
        <v>16</v>
      </c>
      <c r="D934" t="s">
        <v>2440</v>
      </c>
      <c r="E934" t="s">
        <v>2441</v>
      </c>
      <c r="H934" t="s">
        <v>19</v>
      </c>
      <c r="I934" t="s">
        <v>20</v>
      </c>
      <c r="J934" t="s">
        <v>2442</v>
      </c>
      <c r="K934" t="s">
        <v>2443</v>
      </c>
      <c r="M934" s="1">
        <v>0.61041666666666672</v>
      </c>
      <c r="N934" s="1">
        <v>0.61041666666666672</v>
      </c>
      <c r="O934" s="1">
        <v>0.61041666666666672</v>
      </c>
    </row>
    <row r="935" spans="1:15" x14ac:dyDescent="0.25">
      <c r="A935" t="s">
        <v>2689</v>
      </c>
      <c r="B935">
        <v>242348</v>
      </c>
      <c r="C935" t="s">
        <v>16</v>
      </c>
      <c r="D935" t="s">
        <v>1855</v>
      </c>
      <c r="E935" t="s">
        <v>1856</v>
      </c>
      <c r="H935" t="s">
        <v>19</v>
      </c>
      <c r="I935" t="s">
        <v>20</v>
      </c>
      <c r="J935" t="s">
        <v>1857</v>
      </c>
      <c r="K935" t="s">
        <v>1858</v>
      </c>
      <c r="M935" s="1">
        <v>0.62430555555555556</v>
      </c>
      <c r="N935" s="1">
        <v>0.62430555555555556</v>
      </c>
      <c r="O935" s="1">
        <v>0.62430555555555556</v>
      </c>
    </row>
    <row r="936" spans="1:15" x14ac:dyDescent="0.25">
      <c r="A936" t="s">
        <v>2689</v>
      </c>
      <c r="B936">
        <v>244289</v>
      </c>
      <c r="C936" t="s">
        <v>16</v>
      </c>
      <c r="D936" t="s">
        <v>2392</v>
      </c>
      <c r="E936" t="s">
        <v>2393</v>
      </c>
      <c r="H936" t="s">
        <v>19</v>
      </c>
      <c r="I936" t="s">
        <v>20</v>
      </c>
      <c r="J936" t="s">
        <v>2394</v>
      </c>
      <c r="K936" t="s">
        <v>2395</v>
      </c>
      <c r="M936" s="1">
        <v>0.63055555555555554</v>
      </c>
      <c r="N936" s="1">
        <v>0.63055555555555554</v>
      </c>
      <c r="O936" s="1">
        <v>0.63055555555555554</v>
      </c>
    </row>
    <row r="937" spans="1:15" x14ac:dyDescent="0.25">
      <c r="A937" t="s">
        <v>2689</v>
      </c>
      <c r="B937">
        <v>242186</v>
      </c>
      <c r="C937" t="s">
        <v>16</v>
      </c>
      <c r="D937" t="s">
        <v>1836</v>
      </c>
      <c r="E937" t="s">
        <v>1837</v>
      </c>
      <c r="H937" t="s">
        <v>19</v>
      </c>
      <c r="I937" t="s">
        <v>20</v>
      </c>
      <c r="J937" t="s">
        <v>1838</v>
      </c>
      <c r="K937" t="s">
        <v>1839</v>
      </c>
      <c r="M937" s="1">
        <v>0.63888888888888895</v>
      </c>
      <c r="N937" s="1">
        <v>0.63888888888888895</v>
      </c>
      <c r="O937" s="1">
        <v>0.63888888888888895</v>
      </c>
    </row>
    <row r="938" spans="1:15" x14ac:dyDescent="0.25">
      <c r="A938" t="s">
        <v>2689</v>
      </c>
      <c r="B938">
        <v>242209</v>
      </c>
      <c r="C938" t="s">
        <v>16</v>
      </c>
      <c r="D938" t="s">
        <v>1847</v>
      </c>
      <c r="E938" t="s">
        <v>1848</v>
      </c>
      <c r="H938" t="s">
        <v>19</v>
      </c>
      <c r="I938" t="s">
        <v>20</v>
      </c>
      <c r="J938" t="s">
        <v>1849</v>
      </c>
      <c r="K938" t="s">
        <v>1850</v>
      </c>
      <c r="M938" s="1">
        <v>0.64374999999999993</v>
      </c>
      <c r="N938" s="1">
        <v>0.64374999999999993</v>
      </c>
      <c r="O938" s="1">
        <v>0.64374999999999993</v>
      </c>
    </row>
    <row r="939" spans="1:15" x14ac:dyDescent="0.25">
      <c r="A939" t="s">
        <v>2689</v>
      </c>
      <c r="B939">
        <v>242411</v>
      </c>
      <c r="C939" t="s">
        <v>16</v>
      </c>
      <c r="D939" t="s">
        <v>1880</v>
      </c>
      <c r="E939" t="s">
        <v>1881</v>
      </c>
      <c r="H939" t="s">
        <v>19</v>
      </c>
      <c r="I939" t="s">
        <v>20</v>
      </c>
      <c r="J939" t="s">
        <v>1882</v>
      </c>
      <c r="K939" t="s">
        <v>1883</v>
      </c>
      <c r="M939" s="1">
        <v>0.65069444444444446</v>
      </c>
      <c r="N939" s="1">
        <v>0.65069444444444446</v>
      </c>
      <c r="O939" s="1">
        <v>0.65069444444444446</v>
      </c>
    </row>
    <row r="940" spans="1:15" x14ac:dyDescent="0.25">
      <c r="A940" t="s">
        <v>2689</v>
      </c>
      <c r="B940" t="s">
        <v>89</v>
      </c>
      <c r="D940" t="s">
        <v>90</v>
      </c>
      <c r="E940" t="s">
        <v>91</v>
      </c>
      <c r="H940" t="s">
        <v>62</v>
      </c>
      <c r="I940" t="s">
        <v>20</v>
      </c>
      <c r="J940">
        <v>20011</v>
      </c>
      <c r="M940" s="1">
        <v>0.66319444444444442</v>
      </c>
      <c r="N940" s="1">
        <v>0.66319444444444442</v>
      </c>
      <c r="O940" s="1">
        <v>0.66319444444444442</v>
      </c>
    </row>
    <row r="941" spans="1:15" x14ac:dyDescent="0.25">
      <c r="A941" t="s">
        <v>2773</v>
      </c>
      <c r="B941">
        <v>233300</v>
      </c>
      <c r="C941" t="s">
        <v>16</v>
      </c>
      <c r="D941" t="s">
        <v>2555</v>
      </c>
      <c r="E941" t="s">
        <v>2556</v>
      </c>
      <c r="F941" t="s">
        <v>2557</v>
      </c>
      <c r="H941" t="s">
        <v>19</v>
      </c>
      <c r="I941" t="s">
        <v>20</v>
      </c>
      <c r="J941" t="s">
        <v>2558</v>
      </c>
      <c r="K941" t="s">
        <v>2559</v>
      </c>
      <c r="M941" s="1">
        <v>0.38194444444444442</v>
      </c>
      <c r="N941" s="1">
        <v>0.38194444444444442</v>
      </c>
      <c r="O941" s="1">
        <v>0.38194444444444442</v>
      </c>
    </row>
    <row r="942" spans="1:15" x14ac:dyDescent="0.25">
      <c r="A942" t="s">
        <v>2773</v>
      </c>
      <c r="B942">
        <v>244039</v>
      </c>
      <c r="C942" t="s">
        <v>16</v>
      </c>
      <c r="D942" t="s">
        <v>2405</v>
      </c>
      <c r="E942" t="s">
        <v>2406</v>
      </c>
      <c r="H942" t="s">
        <v>19</v>
      </c>
      <c r="I942" t="s">
        <v>20</v>
      </c>
      <c r="J942" t="s">
        <v>2407</v>
      </c>
      <c r="K942" t="s">
        <v>2408</v>
      </c>
      <c r="M942" s="1">
        <v>0.39513888888888887</v>
      </c>
      <c r="N942" s="1">
        <v>0.39513888888888887</v>
      </c>
      <c r="O942" s="1">
        <v>0.39513888888888887</v>
      </c>
    </row>
    <row r="943" spans="1:15" x14ac:dyDescent="0.25">
      <c r="A943" t="s">
        <v>2773</v>
      </c>
      <c r="B943">
        <v>242698</v>
      </c>
      <c r="C943" t="s">
        <v>16</v>
      </c>
      <c r="D943" t="s">
        <v>2388</v>
      </c>
      <c r="E943" t="s">
        <v>2389</v>
      </c>
      <c r="H943" t="s">
        <v>19</v>
      </c>
      <c r="I943" t="s">
        <v>20</v>
      </c>
      <c r="J943" t="s">
        <v>2390</v>
      </c>
      <c r="K943" t="s">
        <v>2391</v>
      </c>
      <c r="M943" s="1">
        <v>0.40208333333333335</v>
      </c>
      <c r="N943" s="1">
        <v>0.40208333333333335</v>
      </c>
      <c r="O943" s="1">
        <v>0.40208333333333335</v>
      </c>
    </row>
    <row r="944" spans="1:15" x14ac:dyDescent="0.25">
      <c r="A944" t="s">
        <v>2773</v>
      </c>
      <c r="B944">
        <v>242267</v>
      </c>
      <c r="C944" t="s">
        <v>16</v>
      </c>
      <c r="D944" t="s">
        <v>1441</v>
      </c>
      <c r="E944" t="s">
        <v>1442</v>
      </c>
      <c r="H944" t="s">
        <v>19</v>
      </c>
      <c r="I944" t="s">
        <v>20</v>
      </c>
      <c r="J944" t="s">
        <v>1443</v>
      </c>
      <c r="K944" t="s">
        <v>1444</v>
      </c>
      <c r="M944" s="1">
        <v>0.40833333333333338</v>
      </c>
      <c r="N944" s="1">
        <v>0.40833333333333338</v>
      </c>
      <c r="O944" s="1">
        <v>0.40833333333333338</v>
      </c>
    </row>
    <row r="945" spans="1:15" x14ac:dyDescent="0.25">
      <c r="A945" t="s">
        <v>2773</v>
      </c>
      <c r="B945">
        <v>242369</v>
      </c>
      <c r="C945" t="s">
        <v>16</v>
      </c>
      <c r="D945" t="s">
        <v>2774</v>
      </c>
      <c r="E945" t="s">
        <v>2775</v>
      </c>
      <c r="F945" t="s">
        <v>2776</v>
      </c>
      <c r="H945" t="s">
        <v>19</v>
      </c>
      <c r="I945" t="s">
        <v>20</v>
      </c>
      <c r="J945" t="s">
        <v>2777</v>
      </c>
      <c r="K945" t="s">
        <v>2778</v>
      </c>
      <c r="M945" s="1">
        <v>0.41666666666666669</v>
      </c>
      <c r="N945" s="1">
        <v>0.41666666666666669</v>
      </c>
      <c r="O945" s="1">
        <v>0.41666666666666669</v>
      </c>
    </row>
    <row r="946" spans="1:15" x14ac:dyDescent="0.25">
      <c r="A946" t="s">
        <v>2773</v>
      </c>
      <c r="B946">
        <v>243004</v>
      </c>
      <c r="C946" t="s">
        <v>16</v>
      </c>
      <c r="D946" t="s">
        <v>2779</v>
      </c>
      <c r="E946" t="s">
        <v>2780</v>
      </c>
      <c r="H946" t="s">
        <v>19</v>
      </c>
      <c r="I946" t="s">
        <v>20</v>
      </c>
      <c r="J946" t="s">
        <v>2781</v>
      </c>
      <c r="K946" t="s">
        <v>2782</v>
      </c>
      <c r="M946" s="1">
        <v>0.42430555555555555</v>
      </c>
      <c r="N946" s="1">
        <v>0.42430555555555555</v>
      </c>
      <c r="O946" s="1">
        <v>0.42430555555555555</v>
      </c>
    </row>
    <row r="947" spans="1:15" x14ac:dyDescent="0.25">
      <c r="A947" t="s">
        <v>2773</v>
      </c>
      <c r="B947">
        <v>242740</v>
      </c>
      <c r="C947" t="s">
        <v>16</v>
      </c>
      <c r="D947" t="s">
        <v>2366</v>
      </c>
      <c r="E947" t="s">
        <v>2367</v>
      </c>
      <c r="F947" t="s">
        <v>2368</v>
      </c>
      <c r="H947" t="s">
        <v>19</v>
      </c>
      <c r="I947" t="s">
        <v>20</v>
      </c>
      <c r="J947" t="s">
        <v>2369</v>
      </c>
      <c r="K947" t="s">
        <v>2370</v>
      </c>
      <c r="M947" s="1">
        <v>0.43124999999999997</v>
      </c>
      <c r="N947" s="1">
        <v>0.43124999999999997</v>
      </c>
      <c r="O947" s="1">
        <v>0.43124999999999997</v>
      </c>
    </row>
    <row r="948" spans="1:15" x14ac:dyDescent="0.25">
      <c r="A948" t="s">
        <v>2773</v>
      </c>
      <c r="B948">
        <v>242346</v>
      </c>
      <c r="C948" t="s">
        <v>16</v>
      </c>
      <c r="D948" t="s">
        <v>1891</v>
      </c>
      <c r="E948" t="s">
        <v>1892</v>
      </c>
      <c r="F948" t="s">
        <v>180</v>
      </c>
      <c r="H948" t="s">
        <v>19</v>
      </c>
      <c r="I948" t="s">
        <v>20</v>
      </c>
      <c r="J948" t="s">
        <v>720</v>
      </c>
      <c r="K948" t="s">
        <v>1893</v>
      </c>
      <c r="M948" s="1">
        <v>0.43888888888888888</v>
      </c>
      <c r="N948" s="1">
        <v>0.43888888888888888</v>
      </c>
      <c r="O948" s="1">
        <v>0.43888888888888888</v>
      </c>
    </row>
    <row r="949" spans="1:15" x14ac:dyDescent="0.25">
      <c r="A949" t="s">
        <v>2773</v>
      </c>
      <c r="B949">
        <v>244965</v>
      </c>
      <c r="C949" t="s">
        <v>16</v>
      </c>
      <c r="D949" t="s">
        <v>2783</v>
      </c>
      <c r="E949" t="s">
        <v>2784</v>
      </c>
      <c r="F949" t="s">
        <v>2785</v>
      </c>
      <c r="H949" t="s">
        <v>19</v>
      </c>
      <c r="I949" t="s">
        <v>20</v>
      </c>
      <c r="J949" t="s">
        <v>2786</v>
      </c>
      <c r="K949" t="s">
        <v>2787</v>
      </c>
      <c r="M949" s="1">
        <v>0.45347222222222222</v>
      </c>
      <c r="N949" s="1">
        <v>0.45347222222222222</v>
      </c>
      <c r="O949" s="1">
        <v>0.45347222222222222</v>
      </c>
    </row>
    <row r="950" spans="1:15" x14ac:dyDescent="0.25">
      <c r="A950" t="s">
        <v>2773</v>
      </c>
      <c r="B950">
        <v>243661</v>
      </c>
      <c r="C950" t="s">
        <v>16</v>
      </c>
      <c r="D950" t="s">
        <v>2788</v>
      </c>
      <c r="E950" t="s">
        <v>2789</v>
      </c>
      <c r="H950" t="s">
        <v>19</v>
      </c>
      <c r="I950" t="s">
        <v>20</v>
      </c>
      <c r="J950" t="s">
        <v>2790</v>
      </c>
      <c r="K950" t="s">
        <v>2791</v>
      </c>
      <c r="M950" s="1">
        <v>0.45902777777777781</v>
      </c>
      <c r="N950" s="1">
        <v>0.45902777777777781</v>
      </c>
      <c r="O950" s="1">
        <v>0.45902777777777781</v>
      </c>
    </row>
    <row r="951" spans="1:15" x14ac:dyDescent="0.25">
      <c r="A951" t="s">
        <v>2773</v>
      </c>
      <c r="B951">
        <v>244984</v>
      </c>
      <c r="C951" t="s">
        <v>16</v>
      </c>
      <c r="D951" t="s">
        <v>195</v>
      </c>
      <c r="E951" t="s">
        <v>2792</v>
      </c>
      <c r="H951" t="s">
        <v>19</v>
      </c>
      <c r="I951" t="s">
        <v>20</v>
      </c>
      <c r="J951" t="s">
        <v>2793</v>
      </c>
      <c r="K951" t="s">
        <v>198</v>
      </c>
      <c r="M951" s="1">
        <v>0.46736111111111112</v>
      </c>
      <c r="N951" s="1">
        <v>0.46736111111111112</v>
      </c>
      <c r="O951" s="1">
        <v>0.46736111111111112</v>
      </c>
    </row>
    <row r="952" spans="1:15" x14ac:dyDescent="0.25">
      <c r="A952" t="s">
        <v>2773</v>
      </c>
      <c r="B952">
        <v>243411</v>
      </c>
      <c r="C952" t="s">
        <v>16</v>
      </c>
      <c r="D952" t="s">
        <v>2794</v>
      </c>
      <c r="E952" t="s">
        <v>2795</v>
      </c>
      <c r="H952" t="s">
        <v>19</v>
      </c>
      <c r="I952" t="s">
        <v>20</v>
      </c>
      <c r="J952" t="s">
        <v>2796</v>
      </c>
      <c r="K952" t="s">
        <v>2797</v>
      </c>
      <c r="M952" s="1">
        <v>0.47361111111111115</v>
      </c>
      <c r="N952" s="1">
        <v>0.47361111111111115</v>
      </c>
      <c r="O952" s="1">
        <v>0.47361111111111115</v>
      </c>
    </row>
    <row r="953" spans="1:15" x14ac:dyDescent="0.25">
      <c r="A953" t="s">
        <v>2773</v>
      </c>
      <c r="B953">
        <v>243407</v>
      </c>
      <c r="C953" t="s">
        <v>16</v>
      </c>
      <c r="D953" t="s">
        <v>2798</v>
      </c>
      <c r="E953" t="s">
        <v>2799</v>
      </c>
      <c r="F953" t="s">
        <v>180</v>
      </c>
      <c r="H953" t="s">
        <v>19</v>
      </c>
      <c r="I953" t="s">
        <v>20</v>
      </c>
      <c r="J953" t="s">
        <v>2800</v>
      </c>
      <c r="K953" t="s">
        <v>2801</v>
      </c>
      <c r="M953" s="1">
        <v>0.48055555555555557</v>
      </c>
      <c r="N953" s="1">
        <v>0.48055555555555557</v>
      </c>
      <c r="O953" s="1">
        <v>0.48055555555555557</v>
      </c>
    </row>
    <row r="954" spans="1:15" x14ac:dyDescent="0.25">
      <c r="A954" t="s">
        <v>2773</v>
      </c>
      <c r="B954">
        <v>243384</v>
      </c>
      <c r="C954" t="s">
        <v>16</v>
      </c>
      <c r="D954" t="s">
        <v>2802</v>
      </c>
      <c r="E954" t="s">
        <v>2803</v>
      </c>
      <c r="H954" t="s">
        <v>19</v>
      </c>
      <c r="I954" t="s">
        <v>20</v>
      </c>
      <c r="J954" t="s">
        <v>2804</v>
      </c>
      <c r="K954" t="s">
        <v>2805</v>
      </c>
      <c r="M954" s="1">
        <v>0.48749999999999999</v>
      </c>
      <c r="N954" s="1">
        <v>0.48749999999999999</v>
      </c>
      <c r="O954" s="1">
        <v>0.48749999999999999</v>
      </c>
    </row>
    <row r="955" spans="1:15" x14ac:dyDescent="0.25">
      <c r="A955" t="s">
        <v>2773</v>
      </c>
      <c r="B955">
        <v>244290</v>
      </c>
      <c r="C955" t="s">
        <v>16</v>
      </c>
      <c r="D955" t="s">
        <v>2806</v>
      </c>
      <c r="E955" t="s">
        <v>2807</v>
      </c>
      <c r="H955" t="s">
        <v>19</v>
      </c>
      <c r="I955" t="s">
        <v>20</v>
      </c>
      <c r="J955" t="s">
        <v>2808</v>
      </c>
      <c r="K955" t="s">
        <v>2809</v>
      </c>
      <c r="M955" s="1">
        <v>0.49374999999999997</v>
      </c>
      <c r="N955" s="1">
        <v>0.49374999999999997</v>
      </c>
      <c r="O955" s="1">
        <v>0.49374999999999997</v>
      </c>
    </row>
    <row r="956" spans="1:15" x14ac:dyDescent="0.25">
      <c r="A956" t="s">
        <v>2773</v>
      </c>
      <c r="B956">
        <v>240955</v>
      </c>
      <c r="C956" t="s">
        <v>16</v>
      </c>
      <c r="D956" t="s">
        <v>2810</v>
      </c>
      <c r="E956" t="s">
        <v>2811</v>
      </c>
      <c r="H956" t="s">
        <v>19</v>
      </c>
      <c r="I956" t="s">
        <v>20</v>
      </c>
      <c r="J956" t="s">
        <v>2812</v>
      </c>
      <c r="K956" t="s">
        <v>2813</v>
      </c>
      <c r="M956" s="1">
        <v>0.50069444444444444</v>
      </c>
      <c r="N956" s="1">
        <v>0.50069444444444444</v>
      </c>
      <c r="O956" s="1">
        <v>0.50069444444444444</v>
      </c>
    </row>
    <row r="957" spans="1:15" x14ac:dyDescent="0.25">
      <c r="A957" t="s">
        <v>2773</v>
      </c>
      <c r="B957">
        <v>243310</v>
      </c>
      <c r="C957" t="s">
        <v>16</v>
      </c>
      <c r="D957" t="s">
        <v>2814</v>
      </c>
      <c r="E957" t="s">
        <v>2815</v>
      </c>
      <c r="F957" t="s">
        <v>330</v>
      </c>
      <c r="H957" t="s">
        <v>19</v>
      </c>
      <c r="I957" t="s">
        <v>20</v>
      </c>
      <c r="J957" t="s">
        <v>2816</v>
      </c>
      <c r="K957" t="s">
        <v>2817</v>
      </c>
      <c r="M957" s="1">
        <v>0.50694444444444442</v>
      </c>
      <c r="N957" s="1">
        <v>0.50694444444444442</v>
      </c>
      <c r="O957" s="1">
        <v>0.50694444444444442</v>
      </c>
    </row>
    <row r="958" spans="1:15" x14ac:dyDescent="0.25">
      <c r="A958" t="s">
        <v>2773</v>
      </c>
      <c r="B958">
        <v>243469</v>
      </c>
      <c r="C958" t="s">
        <v>16</v>
      </c>
      <c r="D958" t="s">
        <v>2818</v>
      </c>
      <c r="E958" t="s">
        <v>2819</v>
      </c>
      <c r="H958" t="s">
        <v>19</v>
      </c>
      <c r="I958" t="s">
        <v>20</v>
      </c>
      <c r="J958" t="s">
        <v>2820</v>
      </c>
      <c r="K958" t="s">
        <v>2821</v>
      </c>
      <c r="M958" s="1">
        <v>0.51458333333333328</v>
      </c>
      <c r="N958" s="1">
        <v>0.51458333333333328</v>
      </c>
      <c r="O958" s="1">
        <v>0.51458333333333328</v>
      </c>
    </row>
    <row r="959" spans="1:15" x14ac:dyDescent="0.25">
      <c r="A959" t="s">
        <v>2773</v>
      </c>
      <c r="B959">
        <v>244961</v>
      </c>
      <c r="C959" t="s">
        <v>16</v>
      </c>
      <c r="D959" t="s">
        <v>2822</v>
      </c>
      <c r="E959" t="s">
        <v>2823</v>
      </c>
      <c r="H959" t="s">
        <v>19</v>
      </c>
      <c r="I959" t="s">
        <v>20</v>
      </c>
      <c r="J959" t="s">
        <v>2824</v>
      </c>
      <c r="K959" t="s">
        <v>2825</v>
      </c>
      <c r="M959" s="1">
        <v>0.51944444444444449</v>
      </c>
      <c r="N959" s="1">
        <v>0.51944444444444449</v>
      </c>
      <c r="O959" s="1">
        <v>0.51944444444444449</v>
      </c>
    </row>
    <row r="960" spans="1:15" x14ac:dyDescent="0.25">
      <c r="A960" t="s">
        <v>2773</v>
      </c>
      <c r="B960">
        <v>245079</v>
      </c>
      <c r="C960" t="s">
        <v>16</v>
      </c>
      <c r="D960" t="s">
        <v>2826</v>
      </c>
      <c r="E960" t="s">
        <v>1001</v>
      </c>
      <c r="H960" t="s">
        <v>19</v>
      </c>
      <c r="I960" t="s">
        <v>20</v>
      </c>
      <c r="J960" t="s">
        <v>1002</v>
      </c>
      <c r="K960" t="s">
        <v>1003</v>
      </c>
      <c r="M960" s="1">
        <v>0.52986111111111112</v>
      </c>
      <c r="N960" s="1">
        <v>0.52986111111111112</v>
      </c>
      <c r="O960" s="1">
        <v>0.52986111111111112</v>
      </c>
    </row>
    <row r="961" spans="1:15" x14ac:dyDescent="0.25">
      <c r="A961" t="s">
        <v>2773</v>
      </c>
      <c r="B961">
        <v>243400</v>
      </c>
      <c r="C961" t="s">
        <v>16</v>
      </c>
      <c r="D961" t="s">
        <v>2827</v>
      </c>
      <c r="E961" t="s">
        <v>2828</v>
      </c>
      <c r="H961" t="s">
        <v>19</v>
      </c>
      <c r="I961" t="s">
        <v>20</v>
      </c>
      <c r="J961" t="s">
        <v>2829</v>
      </c>
      <c r="K961" t="s">
        <v>2830</v>
      </c>
      <c r="M961" s="1">
        <v>0.5395833333333333</v>
      </c>
      <c r="N961" s="1">
        <v>0.5395833333333333</v>
      </c>
      <c r="O961" s="1">
        <v>0.5395833333333333</v>
      </c>
    </row>
    <row r="962" spans="1:15" x14ac:dyDescent="0.25">
      <c r="A962" t="s">
        <v>2773</v>
      </c>
      <c r="B962">
        <v>243390</v>
      </c>
      <c r="C962" t="s">
        <v>16</v>
      </c>
      <c r="D962" t="s">
        <v>2831</v>
      </c>
      <c r="E962" t="s">
        <v>2832</v>
      </c>
      <c r="H962" t="s">
        <v>19</v>
      </c>
      <c r="I962" t="s">
        <v>20</v>
      </c>
      <c r="J962" t="s">
        <v>2833</v>
      </c>
      <c r="K962" t="s">
        <v>2834</v>
      </c>
      <c r="M962" s="1">
        <v>0.54999999999999993</v>
      </c>
      <c r="N962" s="1">
        <v>0.54999999999999993</v>
      </c>
      <c r="O962" s="1">
        <v>0.54999999999999993</v>
      </c>
    </row>
    <row r="963" spans="1:15" x14ac:dyDescent="0.25">
      <c r="A963" t="s">
        <v>2773</v>
      </c>
      <c r="B963">
        <v>243476</v>
      </c>
      <c r="C963" t="s">
        <v>16</v>
      </c>
      <c r="D963" t="s">
        <v>2835</v>
      </c>
      <c r="E963" t="s">
        <v>2836</v>
      </c>
      <c r="H963" t="s">
        <v>19</v>
      </c>
      <c r="I963" t="s">
        <v>20</v>
      </c>
      <c r="J963" t="s">
        <v>2837</v>
      </c>
      <c r="K963" t="s">
        <v>2838</v>
      </c>
      <c r="M963" s="1">
        <v>0.55763888888888891</v>
      </c>
      <c r="N963" s="1">
        <v>0.55763888888888891</v>
      </c>
      <c r="O963" s="1">
        <v>0.55763888888888891</v>
      </c>
    </row>
    <row r="964" spans="1:15" x14ac:dyDescent="0.25">
      <c r="A964" t="s">
        <v>2773</v>
      </c>
      <c r="B964">
        <v>243365</v>
      </c>
      <c r="C964" t="s">
        <v>16</v>
      </c>
      <c r="D964" t="s">
        <v>2839</v>
      </c>
      <c r="E964" t="s">
        <v>2840</v>
      </c>
      <c r="H964" t="s">
        <v>19</v>
      </c>
      <c r="I964" t="s">
        <v>20</v>
      </c>
      <c r="J964" t="s">
        <v>2841</v>
      </c>
      <c r="K964" t="s">
        <v>2842</v>
      </c>
      <c r="M964" s="1">
        <v>0.56736111111111109</v>
      </c>
      <c r="N964" s="1">
        <v>0.56736111111111109</v>
      </c>
      <c r="O964" s="1">
        <v>0.56736111111111109</v>
      </c>
    </row>
    <row r="965" spans="1:15" x14ac:dyDescent="0.25">
      <c r="A965" t="s">
        <v>2773</v>
      </c>
      <c r="B965">
        <v>241669</v>
      </c>
      <c r="C965" t="s">
        <v>16</v>
      </c>
      <c r="D965" t="s">
        <v>2843</v>
      </c>
      <c r="E965" t="s">
        <v>2844</v>
      </c>
      <c r="F965" t="s">
        <v>2845</v>
      </c>
      <c r="H965" t="s">
        <v>19</v>
      </c>
      <c r="I965" t="s">
        <v>20</v>
      </c>
      <c r="J965" t="s">
        <v>2846</v>
      </c>
      <c r="K965" t="s">
        <v>2847</v>
      </c>
      <c r="M965" s="1">
        <v>0.5756944444444444</v>
      </c>
      <c r="N965" s="1">
        <v>0.5756944444444444</v>
      </c>
      <c r="O965" s="1">
        <v>0.5756944444444444</v>
      </c>
    </row>
    <row r="966" spans="1:15" x14ac:dyDescent="0.25">
      <c r="A966" t="s">
        <v>2773</v>
      </c>
      <c r="B966">
        <v>243448</v>
      </c>
      <c r="C966" t="s">
        <v>16</v>
      </c>
      <c r="D966" t="s">
        <v>2848</v>
      </c>
      <c r="E966" t="s">
        <v>2849</v>
      </c>
      <c r="H966" t="s">
        <v>19</v>
      </c>
      <c r="I966" t="s">
        <v>20</v>
      </c>
      <c r="J966" t="s">
        <v>2850</v>
      </c>
      <c r="K966" t="s">
        <v>2851</v>
      </c>
      <c r="M966" s="1">
        <v>0.58263888888888882</v>
      </c>
      <c r="N966" s="1">
        <v>0.58263888888888882</v>
      </c>
      <c r="O966" s="1">
        <v>0.58263888888888882</v>
      </c>
    </row>
    <row r="967" spans="1:15" x14ac:dyDescent="0.25">
      <c r="A967" t="s">
        <v>2773</v>
      </c>
      <c r="B967">
        <v>244282</v>
      </c>
      <c r="C967" t="s">
        <v>16</v>
      </c>
      <c r="D967" t="s">
        <v>2351</v>
      </c>
      <c r="E967" t="s">
        <v>2352</v>
      </c>
      <c r="H967" t="s">
        <v>19</v>
      </c>
      <c r="I967" t="s">
        <v>20</v>
      </c>
      <c r="J967" t="s">
        <v>2353</v>
      </c>
      <c r="K967" t="s">
        <v>2354</v>
      </c>
      <c r="M967" s="1">
        <v>0.58680555555555558</v>
      </c>
      <c r="N967" s="1">
        <v>0.58680555555555558</v>
      </c>
      <c r="O967" s="1">
        <v>0.58680555555555558</v>
      </c>
    </row>
    <row r="968" spans="1:15" x14ac:dyDescent="0.25">
      <c r="A968" t="s">
        <v>2773</v>
      </c>
      <c r="B968">
        <v>241977</v>
      </c>
      <c r="C968" t="s">
        <v>16</v>
      </c>
      <c r="D968" t="s">
        <v>2852</v>
      </c>
      <c r="E968" t="s">
        <v>2853</v>
      </c>
      <c r="H968" t="s">
        <v>19</v>
      </c>
      <c r="I968" t="s">
        <v>20</v>
      </c>
      <c r="J968" t="s">
        <v>2854</v>
      </c>
      <c r="K968" t="s">
        <v>2855</v>
      </c>
      <c r="M968" s="1">
        <v>0.59444444444444444</v>
      </c>
      <c r="N968" s="1">
        <v>0.59444444444444444</v>
      </c>
      <c r="O968" s="1">
        <v>0.59444444444444444</v>
      </c>
    </row>
    <row r="969" spans="1:15" x14ac:dyDescent="0.25">
      <c r="A969" t="s">
        <v>2773</v>
      </c>
      <c r="B969">
        <v>244441</v>
      </c>
      <c r="C969" t="s">
        <v>16</v>
      </c>
      <c r="D969" t="s">
        <v>2384</v>
      </c>
      <c r="E969" t="s">
        <v>2385</v>
      </c>
      <c r="H969" t="s">
        <v>19</v>
      </c>
      <c r="I969" t="s">
        <v>20</v>
      </c>
      <c r="J969" t="s">
        <v>2386</v>
      </c>
      <c r="K969" t="s">
        <v>2387</v>
      </c>
      <c r="M969" s="1">
        <v>0.61249999999999993</v>
      </c>
      <c r="N969" s="1">
        <v>0.61249999999999993</v>
      </c>
      <c r="O969" s="1">
        <v>0.61249999999999993</v>
      </c>
    </row>
    <row r="970" spans="1:15" x14ac:dyDescent="0.25">
      <c r="A970" t="s">
        <v>2773</v>
      </c>
      <c r="B970">
        <v>245138</v>
      </c>
      <c r="C970" t="s">
        <v>16</v>
      </c>
      <c r="D970" t="s">
        <v>2856</v>
      </c>
      <c r="E970" t="s">
        <v>2857</v>
      </c>
      <c r="H970" t="s">
        <v>19</v>
      </c>
      <c r="I970" t="s">
        <v>20</v>
      </c>
      <c r="J970" t="s">
        <v>2858</v>
      </c>
      <c r="K970" t="s">
        <v>2859</v>
      </c>
      <c r="M970" s="1">
        <v>0.63055555555555554</v>
      </c>
      <c r="N970" s="1">
        <v>0.63055555555555554</v>
      </c>
      <c r="O970" s="1">
        <v>0.63055555555555554</v>
      </c>
    </row>
    <row r="971" spans="1:15" x14ac:dyDescent="0.25">
      <c r="A971" t="s">
        <v>2773</v>
      </c>
      <c r="B971">
        <v>243038</v>
      </c>
      <c r="C971" t="s">
        <v>16</v>
      </c>
      <c r="D971" t="s">
        <v>2086</v>
      </c>
      <c r="E971" t="s">
        <v>2087</v>
      </c>
      <c r="H971" t="s">
        <v>19</v>
      </c>
      <c r="I971" t="s">
        <v>20</v>
      </c>
      <c r="J971" t="s">
        <v>2088</v>
      </c>
      <c r="K971" t="s">
        <v>2089</v>
      </c>
      <c r="M971" s="1">
        <v>0.64513888888888882</v>
      </c>
      <c r="N971" s="1">
        <v>0.64513888888888882</v>
      </c>
      <c r="O971" s="1">
        <v>0.64513888888888882</v>
      </c>
    </row>
    <row r="972" spans="1:15" x14ac:dyDescent="0.25">
      <c r="A972" t="s">
        <v>2773</v>
      </c>
      <c r="B972" t="s">
        <v>89</v>
      </c>
      <c r="D972" t="s">
        <v>90</v>
      </c>
      <c r="E972" t="s">
        <v>91</v>
      </c>
      <c r="H972" t="s">
        <v>62</v>
      </c>
      <c r="I972" t="s">
        <v>20</v>
      </c>
      <c r="J972">
        <v>20011</v>
      </c>
      <c r="M972" s="1">
        <v>0.65902777777777777</v>
      </c>
      <c r="N972" s="1">
        <v>0.65902777777777777</v>
      </c>
      <c r="O972" s="1">
        <v>0.65902777777777777</v>
      </c>
    </row>
    <row r="973" spans="1:15" x14ac:dyDescent="0.25">
      <c r="A973" t="s">
        <v>2860</v>
      </c>
      <c r="B973">
        <v>243366</v>
      </c>
      <c r="C973" t="s">
        <v>16</v>
      </c>
      <c r="D973" t="s">
        <v>2861</v>
      </c>
      <c r="E973" t="s">
        <v>2862</v>
      </c>
      <c r="H973" t="s">
        <v>19</v>
      </c>
      <c r="I973" t="s">
        <v>20</v>
      </c>
      <c r="J973" t="s">
        <v>2863</v>
      </c>
      <c r="K973" t="s">
        <v>2864</v>
      </c>
      <c r="M973" s="1">
        <v>0.37847222222222227</v>
      </c>
      <c r="N973" s="1">
        <v>0.37847222222222227</v>
      </c>
      <c r="O973" s="1">
        <v>0.37847222222222227</v>
      </c>
    </row>
    <row r="974" spans="1:15" x14ac:dyDescent="0.25">
      <c r="A974" t="s">
        <v>2860</v>
      </c>
      <c r="B974">
        <v>243756</v>
      </c>
      <c r="C974" t="s">
        <v>16</v>
      </c>
      <c r="D974" t="s">
        <v>1843</v>
      </c>
      <c r="E974" t="s">
        <v>1844</v>
      </c>
      <c r="H974" t="s">
        <v>19</v>
      </c>
      <c r="I974" t="s">
        <v>20</v>
      </c>
      <c r="J974" t="s">
        <v>1845</v>
      </c>
      <c r="K974" t="s">
        <v>1846</v>
      </c>
      <c r="M974" s="1">
        <v>0.39027777777777778</v>
      </c>
      <c r="N974" s="1">
        <v>0.39027777777777778</v>
      </c>
      <c r="O974" s="1">
        <v>0.39027777777777778</v>
      </c>
    </row>
    <row r="975" spans="1:15" x14ac:dyDescent="0.25">
      <c r="A975" t="s">
        <v>2860</v>
      </c>
      <c r="B975">
        <v>244928</v>
      </c>
      <c r="C975" t="s">
        <v>16</v>
      </c>
      <c r="D975" t="s">
        <v>2865</v>
      </c>
      <c r="E975" t="s">
        <v>2866</v>
      </c>
      <c r="H975" t="s">
        <v>19</v>
      </c>
      <c r="I975" t="s">
        <v>20</v>
      </c>
      <c r="J975" t="s">
        <v>2867</v>
      </c>
      <c r="K975" t="s">
        <v>2868</v>
      </c>
      <c r="M975" s="1">
        <v>0.39652777777777781</v>
      </c>
      <c r="N975" s="1">
        <v>0.39652777777777781</v>
      </c>
      <c r="O975" s="1">
        <v>0.39652777777777781</v>
      </c>
    </row>
    <row r="976" spans="1:15" x14ac:dyDescent="0.25">
      <c r="A976" t="s">
        <v>2860</v>
      </c>
      <c r="B976">
        <v>244030</v>
      </c>
      <c r="C976" t="s">
        <v>16</v>
      </c>
      <c r="D976" t="s">
        <v>2481</v>
      </c>
      <c r="E976" t="s">
        <v>2482</v>
      </c>
      <c r="H976" t="s">
        <v>19</v>
      </c>
      <c r="I976" t="s">
        <v>20</v>
      </c>
      <c r="J976" t="s">
        <v>2483</v>
      </c>
      <c r="K976" t="s">
        <v>2484</v>
      </c>
      <c r="M976" s="1">
        <v>0.40347222222222223</v>
      </c>
      <c r="N976" s="1">
        <v>0.40347222222222223</v>
      </c>
      <c r="O976" s="1">
        <v>0.40347222222222223</v>
      </c>
    </row>
    <row r="977" spans="1:15" x14ac:dyDescent="0.25">
      <c r="A977" t="s">
        <v>2860</v>
      </c>
      <c r="B977">
        <v>244227</v>
      </c>
      <c r="C977" t="s">
        <v>16</v>
      </c>
      <c r="D977" t="s">
        <v>2501</v>
      </c>
      <c r="E977" t="s">
        <v>2502</v>
      </c>
      <c r="H977" t="s">
        <v>19</v>
      </c>
      <c r="I977" t="s">
        <v>20</v>
      </c>
      <c r="J977" t="s">
        <v>2503</v>
      </c>
      <c r="K977" t="s">
        <v>2504</v>
      </c>
      <c r="M977" s="1">
        <v>0.40902777777777777</v>
      </c>
      <c r="N977" s="1">
        <v>0.40902777777777777</v>
      </c>
      <c r="O977" s="1">
        <v>0.40902777777777777</v>
      </c>
    </row>
    <row r="978" spans="1:15" x14ac:dyDescent="0.25">
      <c r="A978" t="s">
        <v>2860</v>
      </c>
      <c r="B978">
        <v>242893</v>
      </c>
      <c r="C978" t="s">
        <v>16</v>
      </c>
      <c r="D978" t="s">
        <v>2213</v>
      </c>
      <c r="E978" t="s">
        <v>2214</v>
      </c>
      <c r="H978" t="s">
        <v>19</v>
      </c>
      <c r="I978" t="s">
        <v>20</v>
      </c>
      <c r="J978" t="s">
        <v>2215</v>
      </c>
      <c r="K978" t="s">
        <v>2216</v>
      </c>
      <c r="M978" s="1">
        <v>0.41666666666666669</v>
      </c>
      <c r="N978" s="1">
        <v>0.41666666666666669</v>
      </c>
      <c r="O978" s="1">
        <v>0.41666666666666669</v>
      </c>
    </row>
    <row r="979" spans="1:15" x14ac:dyDescent="0.25">
      <c r="A979" t="s">
        <v>2860</v>
      </c>
      <c r="B979">
        <v>243634</v>
      </c>
      <c r="C979" t="s">
        <v>16</v>
      </c>
      <c r="D979" t="s">
        <v>2869</v>
      </c>
      <c r="E979" t="s">
        <v>2870</v>
      </c>
      <c r="H979" t="s">
        <v>19</v>
      </c>
      <c r="I979" t="s">
        <v>20</v>
      </c>
      <c r="J979" t="s">
        <v>2871</v>
      </c>
      <c r="K979" t="s">
        <v>2872</v>
      </c>
      <c r="M979" s="1">
        <v>0.42222222222222222</v>
      </c>
      <c r="N979" s="1">
        <v>0.42222222222222222</v>
      </c>
      <c r="O979" s="1">
        <v>0.42222222222222222</v>
      </c>
    </row>
    <row r="980" spans="1:15" x14ac:dyDescent="0.25">
      <c r="A980" t="s">
        <v>2860</v>
      </c>
      <c r="B980">
        <v>243371</v>
      </c>
      <c r="C980" t="s">
        <v>16</v>
      </c>
      <c r="D980" t="s">
        <v>2436</v>
      </c>
      <c r="E980" t="s">
        <v>2437</v>
      </c>
      <c r="H980" t="s">
        <v>19</v>
      </c>
      <c r="I980" t="s">
        <v>20</v>
      </c>
      <c r="J980" t="s">
        <v>2438</v>
      </c>
      <c r="K980" t="s">
        <v>2439</v>
      </c>
      <c r="M980" s="1">
        <v>0.4284722222222222</v>
      </c>
      <c r="N980" s="1">
        <v>0.4284722222222222</v>
      </c>
      <c r="O980" s="1">
        <v>0.4284722222222222</v>
      </c>
    </row>
    <row r="981" spans="1:15" x14ac:dyDescent="0.25">
      <c r="A981" t="s">
        <v>2860</v>
      </c>
      <c r="B981">
        <v>242559</v>
      </c>
      <c r="C981" t="s">
        <v>16</v>
      </c>
      <c r="D981" t="s">
        <v>2873</v>
      </c>
      <c r="E981" t="s">
        <v>2874</v>
      </c>
      <c r="H981" t="s">
        <v>19</v>
      </c>
      <c r="I981" t="s">
        <v>20</v>
      </c>
      <c r="J981" t="s">
        <v>2875</v>
      </c>
      <c r="K981" t="s">
        <v>2876</v>
      </c>
      <c r="M981" s="1">
        <v>0.4381944444444445</v>
      </c>
      <c r="N981" s="1">
        <v>0.4381944444444445</v>
      </c>
      <c r="O981" s="1">
        <v>0.4381944444444445</v>
      </c>
    </row>
    <row r="982" spans="1:15" x14ac:dyDescent="0.25">
      <c r="A982" t="s">
        <v>2860</v>
      </c>
      <c r="B982">
        <v>243394</v>
      </c>
      <c r="C982" t="s">
        <v>16</v>
      </c>
      <c r="D982" t="s">
        <v>2877</v>
      </c>
      <c r="E982" t="s">
        <v>2878</v>
      </c>
      <c r="H982" t="s">
        <v>19</v>
      </c>
      <c r="I982" t="s">
        <v>20</v>
      </c>
      <c r="J982" t="s">
        <v>800</v>
      </c>
      <c r="K982" t="s">
        <v>2879</v>
      </c>
      <c r="M982" s="1">
        <v>0.44236111111111115</v>
      </c>
      <c r="N982" s="1">
        <v>0.44236111111111115</v>
      </c>
      <c r="O982" s="1">
        <v>0.44236111111111115</v>
      </c>
    </row>
    <row r="983" spans="1:15" x14ac:dyDescent="0.25">
      <c r="A983" t="s">
        <v>2860</v>
      </c>
      <c r="B983">
        <v>243127</v>
      </c>
      <c r="C983" t="s">
        <v>16</v>
      </c>
      <c r="D983" t="s">
        <v>2880</v>
      </c>
      <c r="E983" t="s">
        <v>2881</v>
      </c>
      <c r="H983" t="s">
        <v>19</v>
      </c>
      <c r="I983" t="s">
        <v>20</v>
      </c>
      <c r="J983" t="s">
        <v>2882</v>
      </c>
      <c r="K983" t="s">
        <v>2883</v>
      </c>
      <c r="M983" s="1">
        <v>0.44791666666666669</v>
      </c>
      <c r="N983" s="1">
        <v>0.44791666666666669</v>
      </c>
      <c r="O983" s="1">
        <v>0.44791666666666669</v>
      </c>
    </row>
    <row r="984" spans="1:15" x14ac:dyDescent="0.25">
      <c r="A984" t="s">
        <v>2860</v>
      </c>
      <c r="B984">
        <v>244990</v>
      </c>
      <c r="C984" t="s">
        <v>16</v>
      </c>
      <c r="D984" t="s">
        <v>2884</v>
      </c>
      <c r="E984" t="s">
        <v>2885</v>
      </c>
      <c r="H984" t="s">
        <v>2886</v>
      </c>
      <c r="I984" t="s">
        <v>227</v>
      </c>
      <c r="J984" t="s">
        <v>2887</v>
      </c>
      <c r="K984" t="s">
        <v>2888</v>
      </c>
      <c r="M984" s="1">
        <v>0.46111111111111108</v>
      </c>
      <c r="N984" s="1">
        <v>0.46111111111111108</v>
      </c>
      <c r="O984" s="1">
        <v>0.46111111111111108</v>
      </c>
    </row>
    <row r="985" spans="1:15" x14ac:dyDescent="0.25">
      <c r="A985" t="s">
        <v>2860</v>
      </c>
      <c r="B985">
        <v>244226</v>
      </c>
      <c r="C985" t="s">
        <v>16</v>
      </c>
      <c r="D985" t="s">
        <v>2889</v>
      </c>
      <c r="E985" t="s">
        <v>2890</v>
      </c>
      <c r="H985" t="s">
        <v>2891</v>
      </c>
      <c r="I985" t="s">
        <v>227</v>
      </c>
      <c r="J985" t="s">
        <v>2892</v>
      </c>
      <c r="K985" t="s">
        <v>2893</v>
      </c>
      <c r="M985" s="1">
        <v>0.47152777777777777</v>
      </c>
      <c r="N985" s="1">
        <v>0.47152777777777777</v>
      </c>
      <c r="O985" s="1">
        <v>0.47152777777777777</v>
      </c>
    </row>
    <row r="986" spans="1:15" x14ac:dyDescent="0.25">
      <c r="A986" t="s">
        <v>2860</v>
      </c>
      <c r="B986">
        <v>244760</v>
      </c>
      <c r="C986" t="s">
        <v>16</v>
      </c>
      <c r="D986" t="s">
        <v>2894</v>
      </c>
      <c r="E986" t="s">
        <v>2895</v>
      </c>
      <c r="H986" t="s">
        <v>19</v>
      </c>
      <c r="I986" t="s">
        <v>20</v>
      </c>
      <c r="J986" t="s">
        <v>2896</v>
      </c>
      <c r="K986" t="s">
        <v>2897</v>
      </c>
      <c r="M986" s="1">
        <v>0.48680555555555555</v>
      </c>
      <c r="N986" s="1">
        <v>0.48680555555555555</v>
      </c>
      <c r="O986" s="1">
        <v>0.48680555555555555</v>
      </c>
    </row>
    <row r="987" spans="1:15" x14ac:dyDescent="0.25">
      <c r="A987" t="s">
        <v>2860</v>
      </c>
      <c r="B987">
        <v>243363</v>
      </c>
      <c r="C987" t="s">
        <v>16</v>
      </c>
      <c r="D987" t="s">
        <v>2898</v>
      </c>
      <c r="E987" t="s">
        <v>2899</v>
      </c>
      <c r="F987" t="s">
        <v>2900</v>
      </c>
      <c r="H987" t="s">
        <v>19</v>
      </c>
      <c r="I987" t="s">
        <v>20</v>
      </c>
      <c r="J987" t="s">
        <v>2901</v>
      </c>
      <c r="K987" t="s">
        <v>2902</v>
      </c>
      <c r="M987" s="1">
        <v>0.4909722222222222</v>
      </c>
      <c r="N987" s="1">
        <v>0.4909722222222222</v>
      </c>
      <c r="O987" s="1">
        <v>0.4909722222222222</v>
      </c>
    </row>
    <row r="988" spans="1:15" x14ac:dyDescent="0.25">
      <c r="A988" t="s">
        <v>2860</v>
      </c>
      <c r="B988">
        <v>243404</v>
      </c>
      <c r="C988" t="s">
        <v>16</v>
      </c>
      <c r="D988" t="s">
        <v>2903</v>
      </c>
      <c r="E988" t="s">
        <v>2904</v>
      </c>
      <c r="H988" t="s">
        <v>19</v>
      </c>
      <c r="I988" t="s">
        <v>20</v>
      </c>
      <c r="J988" t="s">
        <v>2905</v>
      </c>
      <c r="K988" t="s">
        <v>2906</v>
      </c>
      <c r="M988" s="1">
        <v>0.49583333333333335</v>
      </c>
      <c r="N988" s="1">
        <v>0.49583333333333335</v>
      </c>
      <c r="O988" s="1">
        <v>0.49583333333333335</v>
      </c>
    </row>
    <row r="989" spans="1:15" x14ac:dyDescent="0.25">
      <c r="A989" t="s">
        <v>2860</v>
      </c>
      <c r="B989">
        <v>243497</v>
      </c>
      <c r="C989" t="s">
        <v>16</v>
      </c>
      <c r="D989" t="s">
        <v>2907</v>
      </c>
      <c r="E989" t="s">
        <v>2908</v>
      </c>
      <c r="H989" t="s">
        <v>19</v>
      </c>
      <c r="I989" t="s">
        <v>20</v>
      </c>
      <c r="J989" t="s">
        <v>2909</v>
      </c>
      <c r="K989" t="s">
        <v>2910</v>
      </c>
      <c r="M989" s="1">
        <v>0.50347222222222221</v>
      </c>
      <c r="N989" s="1">
        <v>0.50347222222222221</v>
      </c>
      <c r="O989" s="1">
        <v>0.50347222222222221</v>
      </c>
    </row>
    <row r="990" spans="1:15" x14ac:dyDescent="0.25">
      <c r="A990" t="s">
        <v>2860</v>
      </c>
      <c r="B990">
        <v>243045</v>
      </c>
      <c r="C990" t="s">
        <v>16</v>
      </c>
      <c r="D990" t="s">
        <v>2911</v>
      </c>
      <c r="E990" t="s">
        <v>2912</v>
      </c>
      <c r="H990" t="s">
        <v>19</v>
      </c>
      <c r="I990" t="s">
        <v>20</v>
      </c>
      <c r="J990" t="s">
        <v>2913</v>
      </c>
      <c r="K990" t="s">
        <v>2914</v>
      </c>
      <c r="M990" s="1">
        <v>0.5083333333333333</v>
      </c>
      <c r="N990" s="1">
        <v>0.5083333333333333</v>
      </c>
      <c r="O990" s="1">
        <v>0.5083333333333333</v>
      </c>
    </row>
    <row r="991" spans="1:15" x14ac:dyDescent="0.25">
      <c r="A991" t="s">
        <v>2860</v>
      </c>
      <c r="B991">
        <v>243435</v>
      </c>
      <c r="C991" t="s">
        <v>16</v>
      </c>
      <c r="D991" t="s">
        <v>2915</v>
      </c>
      <c r="E991" t="s">
        <v>2916</v>
      </c>
      <c r="H991" t="s">
        <v>19</v>
      </c>
      <c r="I991" t="s">
        <v>20</v>
      </c>
      <c r="J991" t="s">
        <v>2917</v>
      </c>
      <c r="K991" t="s">
        <v>2918</v>
      </c>
      <c r="M991" s="1">
        <v>0.51736111111111105</v>
      </c>
      <c r="N991" s="1">
        <v>0.51736111111111105</v>
      </c>
      <c r="O991" s="1">
        <v>0.51736111111111105</v>
      </c>
    </row>
    <row r="992" spans="1:15" x14ac:dyDescent="0.25">
      <c r="A992" t="s">
        <v>2860</v>
      </c>
      <c r="B992">
        <v>243398</v>
      </c>
      <c r="C992" t="s">
        <v>16</v>
      </c>
      <c r="D992" t="s">
        <v>2919</v>
      </c>
      <c r="E992" t="s">
        <v>2920</v>
      </c>
      <c r="F992" t="s">
        <v>2921</v>
      </c>
      <c r="H992" t="s">
        <v>19</v>
      </c>
      <c r="I992" t="s">
        <v>20</v>
      </c>
      <c r="J992" t="s">
        <v>2922</v>
      </c>
      <c r="K992" t="s">
        <v>2923</v>
      </c>
      <c r="M992" s="1">
        <v>0.5229166666666667</v>
      </c>
      <c r="N992" s="1">
        <v>0.5229166666666667</v>
      </c>
      <c r="O992" s="1">
        <v>0.5229166666666667</v>
      </c>
    </row>
    <row r="993" spans="1:15" x14ac:dyDescent="0.25">
      <c r="A993" t="s">
        <v>2860</v>
      </c>
      <c r="B993">
        <v>243356</v>
      </c>
      <c r="C993" t="s">
        <v>16</v>
      </c>
      <c r="D993" t="s">
        <v>2924</v>
      </c>
      <c r="E993" t="s">
        <v>2925</v>
      </c>
      <c r="F993" t="s">
        <v>180</v>
      </c>
      <c r="H993" t="s">
        <v>19</v>
      </c>
      <c r="I993" t="s">
        <v>20</v>
      </c>
      <c r="J993" t="s">
        <v>2926</v>
      </c>
      <c r="K993" t="s">
        <v>2927</v>
      </c>
      <c r="M993" s="1">
        <v>0.52986111111111112</v>
      </c>
      <c r="N993" s="1">
        <v>0.52986111111111112</v>
      </c>
      <c r="O993" s="1">
        <v>0.52986111111111112</v>
      </c>
    </row>
    <row r="994" spans="1:15" x14ac:dyDescent="0.25">
      <c r="A994" t="s">
        <v>2860</v>
      </c>
      <c r="B994">
        <v>241984</v>
      </c>
      <c r="C994" t="s">
        <v>16</v>
      </c>
      <c r="D994" t="s">
        <v>2928</v>
      </c>
      <c r="E994" t="s">
        <v>2929</v>
      </c>
      <c r="H994" t="s">
        <v>19</v>
      </c>
      <c r="I994" t="s">
        <v>20</v>
      </c>
      <c r="J994" t="s">
        <v>2930</v>
      </c>
      <c r="K994" t="s">
        <v>2931</v>
      </c>
      <c r="M994" s="1">
        <v>0.53611111111111109</v>
      </c>
      <c r="N994" s="1">
        <v>0.53611111111111109</v>
      </c>
      <c r="O994" s="1">
        <v>0.53611111111111109</v>
      </c>
    </row>
    <row r="995" spans="1:15" x14ac:dyDescent="0.25">
      <c r="A995" t="s">
        <v>2860</v>
      </c>
      <c r="B995">
        <v>241115</v>
      </c>
      <c r="C995" t="s">
        <v>16</v>
      </c>
      <c r="D995" t="s">
        <v>2932</v>
      </c>
      <c r="E995" t="s">
        <v>2933</v>
      </c>
      <c r="F995" t="s">
        <v>2934</v>
      </c>
      <c r="H995" t="s">
        <v>19</v>
      </c>
      <c r="I995" t="s">
        <v>20</v>
      </c>
      <c r="J995" t="s">
        <v>2935</v>
      </c>
      <c r="K995" t="s">
        <v>2936</v>
      </c>
      <c r="M995" s="1">
        <v>0.54097222222222219</v>
      </c>
      <c r="N995" s="1">
        <v>0.54097222222222219</v>
      </c>
      <c r="O995" s="1">
        <v>0.54097222222222219</v>
      </c>
    </row>
    <row r="996" spans="1:15" x14ac:dyDescent="0.25">
      <c r="A996" t="s">
        <v>2860</v>
      </c>
      <c r="B996" t="s">
        <v>89</v>
      </c>
      <c r="D996" t="s">
        <v>90</v>
      </c>
      <c r="E996" t="s">
        <v>91</v>
      </c>
      <c r="H996" t="s">
        <v>62</v>
      </c>
      <c r="I996" t="s">
        <v>20</v>
      </c>
      <c r="J996">
        <v>20011</v>
      </c>
      <c r="M996" s="1">
        <v>0.54861111111111105</v>
      </c>
      <c r="N996" s="1">
        <v>0.54861111111111105</v>
      </c>
      <c r="O996" s="1">
        <v>0.54861111111111105</v>
      </c>
    </row>
    <row r="997" spans="1:15" x14ac:dyDescent="0.25">
      <c r="A997" t="s">
        <v>2937</v>
      </c>
      <c r="B997">
        <v>241761</v>
      </c>
      <c r="C997" t="s">
        <v>16</v>
      </c>
      <c r="D997" t="s">
        <v>1910</v>
      </c>
      <c r="E997" t="s">
        <v>1911</v>
      </c>
      <c r="H997" t="s">
        <v>19</v>
      </c>
      <c r="I997" t="s">
        <v>20</v>
      </c>
      <c r="J997" t="s">
        <v>1912</v>
      </c>
      <c r="K997" t="s">
        <v>1913</v>
      </c>
      <c r="M997" s="1">
        <v>0.39513888888888887</v>
      </c>
      <c r="N997" s="1">
        <v>0.39513888888888887</v>
      </c>
      <c r="O997" s="1">
        <v>0.39513888888888887</v>
      </c>
    </row>
    <row r="998" spans="1:15" x14ac:dyDescent="0.25">
      <c r="A998" t="s">
        <v>2937</v>
      </c>
      <c r="B998">
        <v>244731</v>
      </c>
      <c r="C998" t="s">
        <v>16</v>
      </c>
      <c r="D998" t="s">
        <v>2564</v>
      </c>
      <c r="E998" t="s">
        <v>2565</v>
      </c>
      <c r="H998" t="s">
        <v>19</v>
      </c>
      <c r="I998" t="s">
        <v>20</v>
      </c>
      <c r="J998" t="s">
        <v>2566</v>
      </c>
      <c r="K998" t="s">
        <v>2567</v>
      </c>
      <c r="M998" s="1">
        <v>0.40208333333333335</v>
      </c>
      <c r="N998" s="1">
        <v>0.40208333333333335</v>
      </c>
      <c r="O998" s="1">
        <v>0.40208333333333335</v>
      </c>
    </row>
    <row r="999" spans="1:15" x14ac:dyDescent="0.25">
      <c r="A999" t="s">
        <v>2937</v>
      </c>
      <c r="B999">
        <v>243752</v>
      </c>
      <c r="C999" t="s">
        <v>16</v>
      </c>
      <c r="D999" t="s">
        <v>2526</v>
      </c>
      <c r="E999" t="s">
        <v>2527</v>
      </c>
      <c r="H999" t="s">
        <v>19</v>
      </c>
      <c r="I999" t="s">
        <v>20</v>
      </c>
      <c r="J999" t="s">
        <v>2528</v>
      </c>
      <c r="K999" t="s">
        <v>2529</v>
      </c>
      <c r="M999" s="1">
        <v>0.40902777777777777</v>
      </c>
      <c r="N999" s="1">
        <v>0.40902777777777777</v>
      </c>
      <c r="O999" s="1">
        <v>0.40902777777777777</v>
      </c>
    </row>
    <row r="1000" spans="1:15" x14ac:dyDescent="0.25">
      <c r="A1000" t="s">
        <v>2937</v>
      </c>
      <c r="B1000">
        <v>239700</v>
      </c>
      <c r="C1000" t="s">
        <v>16</v>
      </c>
      <c r="D1000" t="s">
        <v>1694</v>
      </c>
      <c r="E1000" t="s">
        <v>1695</v>
      </c>
      <c r="H1000" t="s">
        <v>19</v>
      </c>
      <c r="I1000" t="s">
        <v>20</v>
      </c>
      <c r="J1000" t="s">
        <v>1696</v>
      </c>
      <c r="K1000" t="s">
        <v>1697</v>
      </c>
      <c r="M1000" s="1">
        <v>0.4236111111111111</v>
      </c>
      <c r="N1000" s="1">
        <v>0.4236111111111111</v>
      </c>
      <c r="O1000" s="1">
        <v>0.4236111111111111</v>
      </c>
    </row>
    <row r="1001" spans="1:15" x14ac:dyDescent="0.25">
      <c r="A1001" t="s">
        <v>2937</v>
      </c>
      <c r="B1001">
        <v>240383</v>
      </c>
      <c r="C1001" t="s">
        <v>16</v>
      </c>
      <c r="D1001" t="s">
        <v>2938</v>
      </c>
      <c r="E1001" t="s">
        <v>2939</v>
      </c>
      <c r="H1001" t="s">
        <v>19</v>
      </c>
      <c r="I1001" t="s">
        <v>20</v>
      </c>
      <c r="J1001" t="s">
        <v>2940</v>
      </c>
      <c r="K1001" t="s">
        <v>2941</v>
      </c>
      <c r="M1001" s="1">
        <v>0.4284722222222222</v>
      </c>
      <c r="N1001" s="1">
        <v>0.4284722222222222</v>
      </c>
      <c r="O1001" s="1">
        <v>0.4284722222222222</v>
      </c>
    </row>
    <row r="1002" spans="1:15" x14ac:dyDescent="0.25">
      <c r="A1002" t="s">
        <v>2937</v>
      </c>
      <c r="B1002">
        <v>242669</v>
      </c>
      <c r="C1002" t="s">
        <v>16</v>
      </c>
      <c r="D1002" t="s">
        <v>623</v>
      </c>
      <c r="E1002" t="s">
        <v>624</v>
      </c>
      <c r="H1002" t="s">
        <v>19</v>
      </c>
      <c r="I1002" t="s">
        <v>20</v>
      </c>
      <c r="J1002" t="s">
        <v>625</v>
      </c>
      <c r="K1002" t="s">
        <v>2554</v>
      </c>
      <c r="M1002" s="1">
        <v>0.43263888888888885</v>
      </c>
      <c r="N1002" s="1">
        <v>0.43263888888888885</v>
      </c>
      <c r="O1002" s="1">
        <v>0.43263888888888885</v>
      </c>
    </row>
    <row r="1003" spans="1:15" x14ac:dyDescent="0.25">
      <c r="A1003" t="s">
        <v>2937</v>
      </c>
      <c r="B1003">
        <v>243815</v>
      </c>
      <c r="C1003" t="s">
        <v>16</v>
      </c>
      <c r="D1003" t="s">
        <v>2942</v>
      </c>
      <c r="E1003" t="s">
        <v>2943</v>
      </c>
      <c r="F1003" t="s">
        <v>2944</v>
      </c>
      <c r="H1003" t="s">
        <v>19</v>
      </c>
      <c r="I1003" t="s">
        <v>20</v>
      </c>
      <c r="J1003" t="s">
        <v>2945</v>
      </c>
      <c r="K1003" t="s">
        <v>2946</v>
      </c>
      <c r="M1003" s="1">
        <v>0.45</v>
      </c>
      <c r="N1003" s="1">
        <v>0.45</v>
      </c>
      <c r="O1003" s="1">
        <v>0.45</v>
      </c>
    </row>
    <row r="1004" spans="1:15" x14ac:dyDescent="0.25">
      <c r="A1004" t="s">
        <v>2937</v>
      </c>
      <c r="B1004">
        <v>243479</v>
      </c>
      <c r="C1004" t="s">
        <v>16</v>
      </c>
      <c r="D1004" t="s">
        <v>2947</v>
      </c>
      <c r="E1004" t="s">
        <v>2948</v>
      </c>
      <c r="H1004" t="s">
        <v>19</v>
      </c>
      <c r="I1004" t="s">
        <v>20</v>
      </c>
      <c r="J1004" t="s">
        <v>2267</v>
      </c>
      <c r="K1004" t="s">
        <v>2268</v>
      </c>
      <c r="M1004" s="1">
        <v>0.45833333333333331</v>
      </c>
      <c r="N1004" s="1">
        <v>0.45833333333333331</v>
      </c>
      <c r="O1004" s="1">
        <v>0.45833333333333331</v>
      </c>
    </row>
    <row r="1005" spans="1:15" x14ac:dyDescent="0.25">
      <c r="A1005" t="s">
        <v>2937</v>
      </c>
      <c r="B1005">
        <v>243403</v>
      </c>
      <c r="C1005" t="s">
        <v>16</v>
      </c>
      <c r="D1005" t="s">
        <v>2949</v>
      </c>
      <c r="E1005" t="s">
        <v>2950</v>
      </c>
      <c r="H1005" t="s">
        <v>19</v>
      </c>
      <c r="I1005" t="s">
        <v>20</v>
      </c>
      <c r="J1005" t="s">
        <v>2951</v>
      </c>
      <c r="K1005" t="s">
        <v>2952</v>
      </c>
      <c r="M1005" s="1">
        <v>0.46597222222222223</v>
      </c>
      <c r="N1005" s="1">
        <v>0.46597222222222223</v>
      </c>
      <c r="O1005" s="1">
        <v>0.46597222222222223</v>
      </c>
    </row>
    <row r="1006" spans="1:15" x14ac:dyDescent="0.25">
      <c r="A1006" t="s">
        <v>2937</v>
      </c>
      <c r="B1006">
        <v>243442</v>
      </c>
      <c r="C1006" t="s">
        <v>16</v>
      </c>
      <c r="D1006" t="s">
        <v>2953</v>
      </c>
      <c r="E1006" t="s">
        <v>2954</v>
      </c>
      <c r="H1006" t="s">
        <v>19</v>
      </c>
      <c r="I1006" t="s">
        <v>20</v>
      </c>
      <c r="J1006" t="s">
        <v>2955</v>
      </c>
      <c r="K1006" t="s">
        <v>2956</v>
      </c>
      <c r="M1006" s="1">
        <v>0.47638888888888892</v>
      </c>
      <c r="N1006" s="1">
        <v>0.47638888888888892</v>
      </c>
      <c r="O1006" s="1">
        <v>0.47638888888888892</v>
      </c>
    </row>
    <row r="1007" spans="1:15" x14ac:dyDescent="0.25">
      <c r="A1007" t="s">
        <v>2937</v>
      </c>
      <c r="B1007">
        <v>241717</v>
      </c>
      <c r="C1007" t="s">
        <v>16</v>
      </c>
      <c r="D1007" t="s">
        <v>2564</v>
      </c>
      <c r="E1007" t="s">
        <v>2565</v>
      </c>
      <c r="H1007" t="s">
        <v>19</v>
      </c>
      <c r="I1007" t="s">
        <v>20</v>
      </c>
      <c r="J1007" t="s">
        <v>2566</v>
      </c>
      <c r="K1007" t="s">
        <v>2567</v>
      </c>
      <c r="M1007" s="1">
        <v>0.48194444444444445</v>
      </c>
      <c r="N1007" s="1">
        <v>0.48194444444444445</v>
      </c>
      <c r="O1007" s="1">
        <v>0.48194444444444445</v>
      </c>
    </row>
    <row r="1008" spans="1:15" x14ac:dyDescent="0.25">
      <c r="A1008" t="s">
        <v>2937</v>
      </c>
      <c r="B1008">
        <v>243458</v>
      </c>
      <c r="C1008" t="s">
        <v>16</v>
      </c>
      <c r="D1008" t="s">
        <v>2957</v>
      </c>
      <c r="E1008" t="s">
        <v>2958</v>
      </c>
      <c r="H1008" t="s">
        <v>19</v>
      </c>
      <c r="I1008" t="s">
        <v>20</v>
      </c>
      <c r="J1008" t="s">
        <v>2959</v>
      </c>
      <c r="K1008" t="s">
        <v>2960</v>
      </c>
      <c r="M1008" s="1">
        <v>0.48888888888888887</v>
      </c>
      <c r="N1008" s="1">
        <v>0.48888888888888887</v>
      </c>
      <c r="O1008" s="1">
        <v>0.48888888888888887</v>
      </c>
    </row>
    <row r="1009" spans="1:15" x14ac:dyDescent="0.25">
      <c r="A1009" t="s">
        <v>2937</v>
      </c>
      <c r="B1009">
        <v>244944</v>
      </c>
      <c r="C1009" t="s">
        <v>16</v>
      </c>
      <c r="D1009" t="s">
        <v>2961</v>
      </c>
      <c r="E1009" t="s">
        <v>2962</v>
      </c>
      <c r="H1009" t="s">
        <v>19</v>
      </c>
      <c r="I1009" t="s">
        <v>20</v>
      </c>
      <c r="J1009" t="s">
        <v>2963</v>
      </c>
      <c r="K1009" t="s">
        <v>2964</v>
      </c>
      <c r="M1009" s="1">
        <v>0.49513888888888885</v>
      </c>
      <c r="N1009" s="1">
        <v>0.49513888888888885</v>
      </c>
      <c r="O1009" s="1">
        <v>0.49513888888888885</v>
      </c>
    </row>
    <row r="1010" spans="1:15" x14ac:dyDescent="0.25">
      <c r="A1010" t="s">
        <v>2937</v>
      </c>
      <c r="B1010">
        <v>243481</v>
      </c>
      <c r="C1010" t="s">
        <v>16</v>
      </c>
      <c r="D1010" t="s">
        <v>2965</v>
      </c>
      <c r="E1010" t="s">
        <v>2966</v>
      </c>
      <c r="H1010" t="s">
        <v>19</v>
      </c>
      <c r="I1010" t="s">
        <v>20</v>
      </c>
      <c r="J1010" t="s">
        <v>2967</v>
      </c>
      <c r="K1010" t="s">
        <v>2968</v>
      </c>
      <c r="M1010" s="1">
        <v>0.5</v>
      </c>
      <c r="N1010" s="1">
        <v>0.5</v>
      </c>
      <c r="O1010" s="1">
        <v>0.5</v>
      </c>
    </row>
    <row r="1011" spans="1:15" x14ac:dyDescent="0.25">
      <c r="A1011" t="s">
        <v>2937</v>
      </c>
      <c r="B1011">
        <v>243428</v>
      </c>
      <c r="C1011" t="s">
        <v>16</v>
      </c>
      <c r="D1011" t="s">
        <v>2969</v>
      </c>
      <c r="E1011" t="s">
        <v>2970</v>
      </c>
      <c r="H1011" t="s">
        <v>19</v>
      </c>
      <c r="I1011" t="s">
        <v>20</v>
      </c>
      <c r="J1011" t="s">
        <v>2971</v>
      </c>
      <c r="K1011" t="s">
        <v>2972</v>
      </c>
      <c r="M1011" s="1">
        <v>0.50694444444444442</v>
      </c>
      <c r="N1011" s="1">
        <v>0.50694444444444442</v>
      </c>
      <c r="O1011" s="1">
        <v>0.50694444444444442</v>
      </c>
    </row>
    <row r="1012" spans="1:15" x14ac:dyDescent="0.25">
      <c r="A1012" t="s">
        <v>2937</v>
      </c>
      <c r="B1012">
        <v>243419</v>
      </c>
      <c r="C1012" t="s">
        <v>16</v>
      </c>
      <c r="D1012" t="s">
        <v>2973</v>
      </c>
      <c r="E1012" t="s">
        <v>2974</v>
      </c>
      <c r="H1012" t="s">
        <v>19</v>
      </c>
      <c r="I1012" t="s">
        <v>20</v>
      </c>
      <c r="J1012" t="s">
        <v>2975</v>
      </c>
      <c r="K1012" t="s">
        <v>2976</v>
      </c>
      <c r="M1012" s="1">
        <v>0.51527777777777783</v>
      </c>
      <c r="N1012" s="1">
        <v>0.51527777777777783</v>
      </c>
      <c r="O1012" s="1">
        <v>0.51527777777777783</v>
      </c>
    </row>
    <row r="1013" spans="1:15" x14ac:dyDescent="0.25">
      <c r="A1013" t="s">
        <v>2937</v>
      </c>
      <c r="B1013">
        <v>243482</v>
      </c>
      <c r="C1013" t="s">
        <v>16</v>
      </c>
      <c r="D1013" t="s">
        <v>2977</v>
      </c>
      <c r="E1013" t="s">
        <v>2978</v>
      </c>
      <c r="H1013" t="s">
        <v>19</v>
      </c>
      <c r="I1013" t="s">
        <v>20</v>
      </c>
      <c r="J1013" t="s">
        <v>2979</v>
      </c>
      <c r="K1013" t="s">
        <v>2980</v>
      </c>
      <c r="M1013" s="1">
        <v>0.52500000000000002</v>
      </c>
      <c r="N1013" s="1">
        <v>0.52500000000000002</v>
      </c>
      <c r="O1013" s="1">
        <v>0.52500000000000002</v>
      </c>
    </row>
    <row r="1014" spans="1:15" x14ac:dyDescent="0.25">
      <c r="A1014" t="s">
        <v>2937</v>
      </c>
      <c r="B1014">
        <v>243387</v>
      </c>
      <c r="C1014" t="s">
        <v>16</v>
      </c>
      <c r="D1014" t="s">
        <v>2981</v>
      </c>
      <c r="E1014" t="s">
        <v>2982</v>
      </c>
      <c r="H1014" t="s">
        <v>19</v>
      </c>
      <c r="I1014" t="s">
        <v>20</v>
      </c>
      <c r="J1014" t="s">
        <v>2983</v>
      </c>
      <c r="K1014" t="s">
        <v>2984</v>
      </c>
      <c r="M1014" s="1">
        <v>0.53819444444444442</v>
      </c>
      <c r="N1014" s="1">
        <v>0.53819444444444442</v>
      </c>
      <c r="O1014" s="1">
        <v>0.53819444444444442</v>
      </c>
    </row>
    <row r="1015" spans="1:15" x14ac:dyDescent="0.25">
      <c r="A1015" t="s">
        <v>2937</v>
      </c>
      <c r="B1015">
        <v>244956</v>
      </c>
      <c r="C1015" t="s">
        <v>16</v>
      </c>
      <c r="D1015" t="s">
        <v>1212</v>
      </c>
      <c r="E1015" t="s">
        <v>2985</v>
      </c>
      <c r="H1015" t="s">
        <v>19</v>
      </c>
      <c r="I1015" t="s">
        <v>20</v>
      </c>
      <c r="J1015" t="s">
        <v>2986</v>
      </c>
      <c r="K1015" t="s">
        <v>2987</v>
      </c>
      <c r="M1015" s="1">
        <v>0.54791666666666672</v>
      </c>
      <c r="N1015" s="1">
        <v>0.54791666666666672</v>
      </c>
      <c r="O1015" s="1">
        <v>0.54791666666666672</v>
      </c>
    </row>
    <row r="1016" spans="1:15" x14ac:dyDescent="0.25">
      <c r="A1016" t="s">
        <v>2937</v>
      </c>
      <c r="B1016">
        <v>235376</v>
      </c>
      <c r="C1016" t="s">
        <v>16</v>
      </c>
      <c r="D1016" t="s">
        <v>2988</v>
      </c>
      <c r="E1016" t="s">
        <v>2989</v>
      </c>
      <c r="H1016" t="s">
        <v>19</v>
      </c>
      <c r="I1016" t="s">
        <v>20</v>
      </c>
      <c r="J1016" t="s">
        <v>2990</v>
      </c>
      <c r="K1016" t="s">
        <v>2991</v>
      </c>
      <c r="M1016" s="1">
        <v>0.55277777777777781</v>
      </c>
      <c r="N1016" s="1">
        <v>0.55277777777777781</v>
      </c>
      <c r="O1016" s="1">
        <v>0.55277777777777781</v>
      </c>
    </row>
    <row r="1017" spans="1:15" x14ac:dyDescent="0.25">
      <c r="A1017" t="s">
        <v>2937</v>
      </c>
      <c r="B1017">
        <v>244927</v>
      </c>
      <c r="C1017" t="s">
        <v>16</v>
      </c>
      <c r="D1017" t="s">
        <v>2992</v>
      </c>
      <c r="E1017" t="s">
        <v>2993</v>
      </c>
      <c r="H1017" t="s">
        <v>19</v>
      </c>
      <c r="I1017" t="s">
        <v>20</v>
      </c>
      <c r="J1017" t="s">
        <v>2994</v>
      </c>
      <c r="K1017" t="s">
        <v>2995</v>
      </c>
      <c r="M1017" s="1">
        <v>0.56805555555555554</v>
      </c>
      <c r="N1017" s="1">
        <v>0.56805555555555554</v>
      </c>
      <c r="O1017" s="1">
        <v>0.56805555555555554</v>
      </c>
    </row>
    <row r="1018" spans="1:15" x14ac:dyDescent="0.25">
      <c r="A1018" t="s">
        <v>2937</v>
      </c>
      <c r="B1018">
        <v>243388</v>
      </c>
      <c r="C1018" t="s">
        <v>16</v>
      </c>
      <c r="D1018" t="s">
        <v>2996</v>
      </c>
      <c r="E1018" t="s">
        <v>2997</v>
      </c>
      <c r="H1018" t="s">
        <v>19</v>
      </c>
      <c r="I1018" t="s">
        <v>20</v>
      </c>
      <c r="J1018" t="s">
        <v>2998</v>
      </c>
      <c r="K1018" t="s">
        <v>2999</v>
      </c>
      <c r="M1018" s="1">
        <v>0.57430555555555551</v>
      </c>
      <c r="N1018" s="1">
        <v>0.57430555555555551</v>
      </c>
      <c r="O1018" s="1">
        <v>0.57430555555555551</v>
      </c>
    </row>
    <row r="1019" spans="1:15" x14ac:dyDescent="0.25">
      <c r="A1019" t="s">
        <v>2937</v>
      </c>
      <c r="B1019">
        <v>243470</v>
      </c>
      <c r="C1019" t="s">
        <v>16</v>
      </c>
      <c r="D1019" t="s">
        <v>862</v>
      </c>
      <c r="E1019" t="s">
        <v>863</v>
      </c>
      <c r="H1019" t="s">
        <v>19</v>
      </c>
      <c r="I1019" t="s">
        <v>20</v>
      </c>
      <c r="J1019" t="s">
        <v>864</v>
      </c>
      <c r="K1019" t="s">
        <v>865</v>
      </c>
      <c r="M1019" s="1">
        <v>0.58124999999999993</v>
      </c>
      <c r="N1019" s="1">
        <v>0.58124999999999993</v>
      </c>
      <c r="O1019" s="1">
        <v>0.58124999999999993</v>
      </c>
    </row>
    <row r="1020" spans="1:15" x14ac:dyDescent="0.25">
      <c r="A1020" t="s">
        <v>2937</v>
      </c>
      <c r="B1020">
        <v>240882</v>
      </c>
      <c r="C1020" t="s">
        <v>16</v>
      </c>
      <c r="D1020" t="s">
        <v>3000</v>
      </c>
      <c r="E1020" t="s">
        <v>3001</v>
      </c>
      <c r="F1020" t="s">
        <v>3002</v>
      </c>
      <c r="H1020" t="s">
        <v>19</v>
      </c>
      <c r="I1020" t="s">
        <v>20</v>
      </c>
      <c r="J1020" t="s">
        <v>3003</v>
      </c>
      <c r="K1020" t="s">
        <v>3004</v>
      </c>
      <c r="M1020" s="1">
        <v>0.59930555555555554</v>
      </c>
      <c r="N1020" s="1">
        <v>0.59930555555555554</v>
      </c>
      <c r="O1020" s="1">
        <v>0.59930555555555554</v>
      </c>
    </row>
    <row r="1021" spans="1:15" x14ac:dyDescent="0.25">
      <c r="A1021" t="s">
        <v>2937</v>
      </c>
      <c r="B1021">
        <v>241546</v>
      </c>
      <c r="C1021" t="s">
        <v>16</v>
      </c>
      <c r="D1021" t="s">
        <v>3005</v>
      </c>
      <c r="E1021" t="s">
        <v>3006</v>
      </c>
      <c r="H1021" t="s">
        <v>19</v>
      </c>
      <c r="I1021" t="s">
        <v>20</v>
      </c>
      <c r="J1021" t="s">
        <v>3007</v>
      </c>
      <c r="K1021" t="s">
        <v>3008</v>
      </c>
      <c r="M1021" s="1">
        <v>0.61041666666666672</v>
      </c>
      <c r="N1021" s="1">
        <v>0.61041666666666672</v>
      </c>
      <c r="O1021" s="1">
        <v>0.61041666666666672</v>
      </c>
    </row>
    <row r="1022" spans="1:15" x14ac:dyDescent="0.25">
      <c r="A1022" t="s">
        <v>2937</v>
      </c>
      <c r="B1022">
        <v>242948</v>
      </c>
      <c r="C1022" t="s">
        <v>16</v>
      </c>
      <c r="D1022" t="s">
        <v>3009</v>
      </c>
      <c r="E1022" t="s">
        <v>3010</v>
      </c>
      <c r="H1022" t="s">
        <v>19</v>
      </c>
      <c r="I1022" t="s">
        <v>20</v>
      </c>
      <c r="J1022" t="s">
        <v>3011</v>
      </c>
      <c r="K1022" t="s">
        <v>3012</v>
      </c>
      <c r="M1022" s="1">
        <v>0.62291666666666667</v>
      </c>
      <c r="N1022" s="1">
        <v>0.62291666666666667</v>
      </c>
      <c r="O1022" s="1">
        <v>0.62291666666666667</v>
      </c>
    </row>
    <row r="1023" spans="1:15" x14ac:dyDescent="0.25">
      <c r="A1023" t="s">
        <v>2937</v>
      </c>
      <c r="B1023">
        <v>243986</v>
      </c>
      <c r="C1023" t="s">
        <v>16</v>
      </c>
      <c r="D1023" t="s">
        <v>1538</v>
      </c>
      <c r="E1023" t="s">
        <v>1539</v>
      </c>
      <c r="H1023" t="s">
        <v>19</v>
      </c>
      <c r="I1023" t="s">
        <v>20</v>
      </c>
      <c r="J1023" t="s">
        <v>1540</v>
      </c>
      <c r="K1023" t="s">
        <v>1541</v>
      </c>
      <c r="M1023" s="1">
        <v>0.63958333333333328</v>
      </c>
      <c r="N1023" s="1">
        <v>0.63958333333333328</v>
      </c>
      <c r="O1023" s="1">
        <v>0.63958333333333328</v>
      </c>
    </row>
    <row r="1024" spans="1:15" x14ac:dyDescent="0.25">
      <c r="A1024" t="s">
        <v>2937</v>
      </c>
      <c r="B1024">
        <v>244997</v>
      </c>
      <c r="C1024" t="s">
        <v>16</v>
      </c>
      <c r="D1024" t="s">
        <v>3013</v>
      </c>
      <c r="E1024" t="s">
        <v>3014</v>
      </c>
      <c r="H1024" t="s">
        <v>19</v>
      </c>
      <c r="I1024" t="s">
        <v>20</v>
      </c>
      <c r="J1024" t="s">
        <v>1648</v>
      </c>
      <c r="K1024" t="s">
        <v>3015</v>
      </c>
      <c r="M1024" s="1">
        <v>0.65555555555555556</v>
      </c>
      <c r="N1024" s="1">
        <v>0.65555555555555556</v>
      </c>
      <c r="O1024" s="1">
        <v>0.65555555555555556</v>
      </c>
    </row>
    <row r="1025" spans="1:15" x14ac:dyDescent="0.25">
      <c r="A1025" t="s">
        <v>2937</v>
      </c>
      <c r="B1025">
        <v>240042</v>
      </c>
      <c r="C1025" t="s">
        <v>16</v>
      </c>
      <c r="D1025" t="s">
        <v>2573</v>
      </c>
      <c r="E1025" t="s">
        <v>2574</v>
      </c>
      <c r="H1025" t="s">
        <v>19</v>
      </c>
      <c r="I1025" t="s">
        <v>20</v>
      </c>
      <c r="J1025" t="s">
        <v>1964</v>
      </c>
      <c r="K1025" t="s">
        <v>2575</v>
      </c>
      <c r="M1025" s="1">
        <v>0.66666666666666663</v>
      </c>
      <c r="N1025" s="1">
        <v>0.66666666666666663</v>
      </c>
      <c r="O1025" s="1">
        <v>0.66666666666666663</v>
      </c>
    </row>
    <row r="1026" spans="1:15" x14ac:dyDescent="0.25">
      <c r="A1026" t="s">
        <v>2937</v>
      </c>
      <c r="B1026">
        <v>244995</v>
      </c>
      <c r="C1026" t="s">
        <v>16</v>
      </c>
      <c r="D1026" t="s">
        <v>2493</v>
      </c>
      <c r="E1026" t="s">
        <v>2494</v>
      </c>
      <c r="H1026" t="s">
        <v>19</v>
      </c>
      <c r="I1026" t="s">
        <v>20</v>
      </c>
      <c r="J1026" t="s">
        <v>2495</v>
      </c>
      <c r="K1026" t="s">
        <v>2496</v>
      </c>
      <c r="M1026" s="1">
        <v>0.6777777777777777</v>
      </c>
      <c r="N1026" s="1">
        <v>0.6777777777777777</v>
      </c>
      <c r="O1026" s="1">
        <v>0.6777777777777777</v>
      </c>
    </row>
    <row r="1027" spans="1:15" x14ac:dyDescent="0.25">
      <c r="A1027" t="s">
        <v>2937</v>
      </c>
      <c r="B1027">
        <v>244942</v>
      </c>
      <c r="C1027" t="s">
        <v>16</v>
      </c>
      <c r="D1027" t="s">
        <v>2593</v>
      </c>
      <c r="E1027" t="s">
        <v>2594</v>
      </c>
      <c r="H1027" t="s">
        <v>19</v>
      </c>
      <c r="I1027" t="s">
        <v>20</v>
      </c>
      <c r="J1027" t="s">
        <v>2595</v>
      </c>
      <c r="K1027" t="s">
        <v>2596</v>
      </c>
      <c r="M1027" s="1">
        <v>0.69027777777777777</v>
      </c>
      <c r="N1027" s="1">
        <v>0.69027777777777777</v>
      </c>
      <c r="O1027" s="1">
        <v>0.69027777777777777</v>
      </c>
    </row>
    <row r="1028" spans="1:15" x14ac:dyDescent="0.25">
      <c r="A1028" t="s">
        <v>2937</v>
      </c>
      <c r="B1028">
        <v>244298</v>
      </c>
      <c r="C1028" t="s">
        <v>16</v>
      </c>
      <c r="D1028" t="s">
        <v>3016</v>
      </c>
      <c r="E1028" t="s">
        <v>3017</v>
      </c>
      <c r="F1028" t="s">
        <v>330</v>
      </c>
      <c r="H1028" t="s">
        <v>19</v>
      </c>
      <c r="I1028" t="s">
        <v>20</v>
      </c>
      <c r="J1028" t="s">
        <v>3018</v>
      </c>
      <c r="K1028" t="s">
        <v>3019</v>
      </c>
      <c r="M1028" s="1">
        <v>0.7055555555555556</v>
      </c>
      <c r="N1028" s="1">
        <v>0.7055555555555556</v>
      </c>
      <c r="O1028" s="1">
        <v>0.7055555555555556</v>
      </c>
    </row>
    <row r="1029" spans="1:15" x14ac:dyDescent="0.25">
      <c r="A1029" t="s">
        <v>2937</v>
      </c>
      <c r="B1029">
        <v>242345</v>
      </c>
      <c r="C1029" t="s">
        <v>16</v>
      </c>
      <c r="D1029" t="s">
        <v>1727</v>
      </c>
      <c r="E1029" t="s">
        <v>1728</v>
      </c>
      <c r="H1029" t="s">
        <v>19</v>
      </c>
      <c r="I1029" t="s">
        <v>20</v>
      </c>
      <c r="J1029" t="s">
        <v>1729</v>
      </c>
      <c r="K1029" t="s">
        <v>1730</v>
      </c>
      <c r="M1029" s="1">
        <v>0.71875</v>
      </c>
      <c r="N1029" s="1">
        <v>0.71875</v>
      </c>
      <c r="O1029" s="1">
        <v>0.71875</v>
      </c>
    </row>
    <row r="1030" spans="1:15" x14ac:dyDescent="0.25">
      <c r="A1030" t="s">
        <v>2937</v>
      </c>
      <c r="B1030">
        <v>242385</v>
      </c>
      <c r="C1030" t="s">
        <v>16</v>
      </c>
      <c r="D1030" t="s">
        <v>1731</v>
      </c>
      <c r="E1030" t="s">
        <v>1732</v>
      </c>
      <c r="H1030" t="s">
        <v>19</v>
      </c>
      <c r="I1030" t="s">
        <v>20</v>
      </c>
      <c r="J1030" t="s">
        <v>1733</v>
      </c>
      <c r="K1030" t="s">
        <v>1734</v>
      </c>
      <c r="M1030" s="1">
        <v>0.72361111111111109</v>
      </c>
      <c r="N1030" s="1">
        <v>0.72361111111111109</v>
      </c>
      <c r="O1030" s="1">
        <v>0.72361111111111109</v>
      </c>
    </row>
    <row r="1031" spans="1:15" x14ac:dyDescent="0.25">
      <c r="A1031" t="s">
        <v>2937</v>
      </c>
      <c r="B1031">
        <v>244977</v>
      </c>
      <c r="C1031" t="s">
        <v>16</v>
      </c>
      <c r="D1031" t="s">
        <v>291</v>
      </c>
      <c r="E1031" t="s">
        <v>292</v>
      </c>
      <c r="H1031" t="s">
        <v>19</v>
      </c>
      <c r="I1031" t="s">
        <v>20</v>
      </c>
      <c r="J1031" t="s">
        <v>293</v>
      </c>
      <c r="K1031" t="s">
        <v>294</v>
      </c>
      <c r="M1031" s="1">
        <v>0.7416666666666667</v>
      </c>
      <c r="N1031" s="1">
        <v>0.7416666666666667</v>
      </c>
      <c r="O1031" s="1">
        <v>0.7416666666666667</v>
      </c>
    </row>
    <row r="1032" spans="1:15" x14ac:dyDescent="0.25">
      <c r="A1032" t="s">
        <v>2937</v>
      </c>
      <c r="B1032">
        <v>242931</v>
      </c>
      <c r="C1032" t="s">
        <v>16</v>
      </c>
      <c r="D1032" t="s">
        <v>2609</v>
      </c>
      <c r="E1032" t="s">
        <v>2610</v>
      </c>
      <c r="H1032" t="s">
        <v>19</v>
      </c>
      <c r="I1032" t="s">
        <v>20</v>
      </c>
      <c r="J1032" t="s">
        <v>2611</v>
      </c>
      <c r="K1032" t="s">
        <v>2612</v>
      </c>
      <c r="M1032" s="1">
        <v>0.75208333333333333</v>
      </c>
      <c r="N1032" s="1">
        <v>0.75208333333333333</v>
      </c>
      <c r="O1032" s="1">
        <v>0.75208333333333333</v>
      </c>
    </row>
    <row r="1033" spans="1:15" x14ac:dyDescent="0.25">
      <c r="A1033" t="s">
        <v>2937</v>
      </c>
      <c r="B1033" t="s">
        <v>89</v>
      </c>
      <c r="D1033" t="s">
        <v>90</v>
      </c>
      <c r="E1033" t="s">
        <v>91</v>
      </c>
      <c r="H1033" t="s">
        <v>62</v>
      </c>
      <c r="I1033" t="s">
        <v>20</v>
      </c>
      <c r="J1033">
        <v>20011</v>
      </c>
      <c r="M1033" s="1">
        <v>0.7715277777777777</v>
      </c>
      <c r="N1033" s="1">
        <v>0.7715277777777777</v>
      </c>
      <c r="O1033" s="1">
        <v>0.7715277777777777</v>
      </c>
    </row>
    <row r="1034" spans="1:15" x14ac:dyDescent="0.25">
      <c r="A1034" t="s">
        <v>3020</v>
      </c>
      <c r="B1034">
        <v>245086</v>
      </c>
      <c r="C1034" t="s">
        <v>16</v>
      </c>
      <c r="D1034" t="s">
        <v>3021</v>
      </c>
      <c r="E1034" t="s">
        <v>3022</v>
      </c>
      <c r="H1034" t="s">
        <v>19</v>
      </c>
      <c r="I1034" t="s">
        <v>20</v>
      </c>
      <c r="J1034" t="s">
        <v>3023</v>
      </c>
      <c r="K1034" t="s">
        <v>3024</v>
      </c>
      <c r="M1034" s="1">
        <v>0.38680555555555557</v>
      </c>
      <c r="N1034" s="1">
        <v>0.38680555555555557</v>
      </c>
      <c r="O1034" s="1">
        <v>0.38680555555555557</v>
      </c>
    </row>
    <row r="1035" spans="1:15" x14ac:dyDescent="0.25">
      <c r="A1035" t="s">
        <v>3020</v>
      </c>
      <c r="B1035">
        <v>243568</v>
      </c>
      <c r="C1035" t="s">
        <v>16</v>
      </c>
      <c r="D1035" t="s">
        <v>3025</v>
      </c>
      <c r="E1035" t="s">
        <v>3026</v>
      </c>
      <c r="H1035" t="s">
        <v>19</v>
      </c>
      <c r="I1035" t="s">
        <v>20</v>
      </c>
      <c r="J1035" t="s">
        <v>3027</v>
      </c>
      <c r="K1035" t="s">
        <v>3028</v>
      </c>
      <c r="M1035" s="1">
        <v>0.39166666666666666</v>
      </c>
      <c r="N1035" s="1">
        <v>0.39166666666666666</v>
      </c>
      <c r="O1035" s="1">
        <v>0.39166666666666666</v>
      </c>
    </row>
    <row r="1036" spans="1:15" x14ac:dyDescent="0.25">
      <c r="A1036" t="s">
        <v>3020</v>
      </c>
      <c r="B1036">
        <v>244289</v>
      </c>
      <c r="C1036" t="s">
        <v>16</v>
      </c>
      <c r="D1036" t="s">
        <v>2392</v>
      </c>
      <c r="E1036" t="s">
        <v>2393</v>
      </c>
      <c r="H1036" t="s">
        <v>19</v>
      </c>
      <c r="I1036" t="s">
        <v>20</v>
      </c>
      <c r="J1036" t="s">
        <v>2394</v>
      </c>
      <c r="K1036" t="s">
        <v>2395</v>
      </c>
      <c r="M1036" s="1">
        <v>0.39861111111111108</v>
      </c>
      <c r="N1036" s="1">
        <v>0.39861111111111108</v>
      </c>
      <c r="O1036" s="1">
        <v>0.39861111111111108</v>
      </c>
    </row>
    <row r="1037" spans="1:15" x14ac:dyDescent="0.25">
      <c r="A1037" t="s">
        <v>3020</v>
      </c>
      <c r="B1037">
        <v>243552</v>
      </c>
      <c r="C1037" t="s">
        <v>16</v>
      </c>
      <c r="D1037" t="s">
        <v>3029</v>
      </c>
      <c r="E1037" t="s">
        <v>3030</v>
      </c>
      <c r="H1037" t="s">
        <v>19</v>
      </c>
      <c r="I1037" t="s">
        <v>20</v>
      </c>
      <c r="J1037" t="s">
        <v>3031</v>
      </c>
      <c r="K1037" t="s">
        <v>3032</v>
      </c>
      <c r="M1037" s="1">
        <v>0.40763888888888888</v>
      </c>
      <c r="N1037" s="1">
        <v>0.40763888888888888</v>
      </c>
      <c r="O1037" s="1">
        <v>0.40763888888888888</v>
      </c>
    </row>
    <row r="1038" spans="1:15" x14ac:dyDescent="0.25">
      <c r="A1038" t="s">
        <v>3020</v>
      </c>
      <c r="B1038">
        <v>242186</v>
      </c>
      <c r="C1038" t="s">
        <v>16</v>
      </c>
      <c r="D1038" t="s">
        <v>1836</v>
      </c>
      <c r="E1038" t="s">
        <v>1837</v>
      </c>
      <c r="H1038" t="s">
        <v>19</v>
      </c>
      <c r="I1038" t="s">
        <v>20</v>
      </c>
      <c r="J1038" t="s">
        <v>1838</v>
      </c>
      <c r="K1038" t="s">
        <v>1839</v>
      </c>
      <c r="M1038" s="1">
        <v>0.4145833333333333</v>
      </c>
      <c r="N1038" s="1">
        <v>0.4145833333333333</v>
      </c>
      <c r="O1038" s="1">
        <v>0.4145833333333333</v>
      </c>
    </row>
    <row r="1039" spans="1:15" x14ac:dyDescent="0.25">
      <c r="A1039" t="s">
        <v>3020</v>
      </c>
      <c r="B1039">
        <v>243514</v>
      </c>
      <c r="C1039" t="s">
        <v>16</v>
      </c>
      <c r="D1039" t="s">
        <v>3033</v>
      </c>
      <c r="E1039" t="s">
        <v>3034</v>
      </c>
      <c r="F1039" t="s">
        <v>2751</v>
      </c>
      <c r="H1039" t="s">
        <v>19</v>
      </c>
      <c r="I1039" t="s">
        <v>20</v>
      </c>
      <c r="J1039" t="s">
        <v>3035</v>
      </c>
      <c r="K1039" t="s">
        <v>3036</v>
      </c>
      <c r="M1039" s="1">
        <v>0.4236111111111111</v>
      </c>
      <c r="N1039" s="1">
        <v>0.4236111111111111</v>
      </c>
      <c r="O1039" s="1">
        <v>0.4236111111111111</v>
      </c>
    </row>
    <row r="1040" spans="1:15" x14ac:dyDescent="0.25">
      <c r="A1040" t="s">
        <v>3020</v>
      </c>
      <c r="B1040">
        <v>244149</v>
      </c>
      <c r="C1040" t="s">
        <v>16</v>
      </c>
      <c r="D1040" t="s">
        <v>3037</v>
      </c>
      <c r="E1040" t="s">
        <v>3038</v>
      </c>
      <c r="H1040" t="s">
        <v>19</v>
      </c>
      <c r="I1040" t="s">
        <v>20</v>
      </c>
      <c r="J1040" t="s">
        <v>3039</v>
      </c>
      <c r="K1040" t="s">
        <v>3040</v>
      </c>
      <c r="M1040" s="1">
        <v>0.43055555555555558</v>
      </c>
      <c r="N1040" s="1">
        <v>0.43055555555555558</v>
      </c>
      <c r="O1040" s="1">
        <v>0.43055555555555558</v>
      </c>
    </row>
    <row r="1041" spans="1:15" x14ac:dyDescent="0.25">
      <c r="A1041" t="s">
        <v>3020</v>
      </c>
      <c r="B1041">
        <v>242313</v>
      </c>
      <c r="C1041" t="s">
        <v>16</v>
      </c>
      <c r="D1041" t="s">
        <v>2363</v>
      </c>
      <c r="E1041" t="s">
        <v>2364</v>
      </c>
      <c r="H1041" t="s">
        <v>19</v>
      </c>
      <c r="I1041" t="s">
        <v>20</v>
      </c>
      <c r="J1041" t="s">
        <v>699</v>
      </c>
      <c r="K1041" t="s">
        <v>2365</v>
      </c>
      <c r="M1041" s="1">
        <v>0.4368055555555555</v>
      </c>
      <c r="N1041" s="1">
        <v>0.4368055555555555</v>
      </c>
      <c r="O1041" s="1">
        <v>0.4368055555555555</v>
      </c>
    </row>
    <row r="1042" spans="1:15" x14ac:dyDescent="0.25">
      <c r="A1042" t="s">
        <v>3020</v>
      </c>
      <c r="B1042">
        <v>243358</v>
      </c>
      <c r="C1042" t="s">
        <v>16</v>
      </c>
      <c r="D1042" t="s">
        <v>3041</v>
      </c>
      <c r="E1042" t="s">
        <v>3042</v>
      </c>
      <c r="H1042" t="s">
        <v>19</v>
      </c>
      <c r="I1042" t="s">
        <v>20</v>
      </c>
      <c r="J1042" t="s">
        <v>3043</v>
      </c>
      <c r="K1042" t="s">
        <v>3044</v>
      </c>
      <c r="M1042" s="1">
        <v>0.44166666666666665</v>
      </c>
      <c r="N1042" s="1">
        <v>0.44166666666666665</v>
      </c>
      <c r="O1042" s="1">
        <v>0.44166666666666665</v>
      </c>
    </row>
    <row r="1043" spans="1:15" x14ac:dyDescent="0.25">
      <c r="A1043" t="s">
        <v>3020</v>
      </c>
      <c r="B1043">
        <v>245085</v>
      </c>
      <c r="C1043" t="s">
        <v>16</v>
      </c>
      <c r="D1043" t="s">
        <v>3045</v>
      </c>
      <c r="E1043" t="s">
        <v>3046</v>
      </c>
      <c r="H1043" t="s">
        <v>19</v>
      </c>
      <c r="I1043" t="s">
        <v>20</v>
      </c>
      <c r="J1043" t="s">
        <v>3047</v>
      </c>
      <c r="K1043" t="s">
        <v>3048</v>
      </c>
      <c r="M1043" s="1">
        <v>0.44513888888888892</v>
      </c>
      <c r="N1043" s="1">
        <v>0.44513888888888892</v>
      </c>
      <c r="O1043" s="1">
        <v>0.44513888888888892</v>
      </c>
    </row>
    <row r="1044" spans="1:15" x14ac:dyDescent="0.25">
      <c r="A1044" t="s">
        <v>3020</v>
      </c>
      <c r="B1044">
        <v>245106</v>
      </c>
      <c r="C1044" t="s">
        <v>16</v>
      </c>
      <c r="D1044" t="s">
        <v>3049</v>
      </c>
      <c r="E1044" t="s">
        <v>3050</v>
      </c>
      <c r="H1044" t="s">
        <v>19</v>
      </c>
      <c r="I1044" t="s">
        <v>20</v>
      </c>
      <c r="J1044" t="s">
        <v>3051</v>
      </c>
      <c r="K1044" t="s">
        <v>3052</v>
      </c>
      <c r="M1044" s="1">
        <v>0.45347222222222222</v>
      </c>
      <c r="N1044" s="1">
        <v>0.45347222222222222</v>
      </c>
      <c r="O1044" s="1">
        <v>0.45347222222222222</v>
      </c>
    </row>
    <row r="1045" spans="1:15" x14ac:dyDescent="0.25">
      <c r="A1045" t="s">
        <v>3020</v>
      </c>
      <c r="B1045">
        <v>244025</v>
      </c>
      <c r="C1045" t="s">
        <v>16</v>
      </c>
      <c r="D1045" t="s">
        <v>2038</v>
      </c>
      <c r="E1045" t="s">
        <v>2039</v>
      </c>
      <c r="H1045" t="s">
        <v>19</v>
      </c>
      <c r="I1045" t="s">
        <v>20</v>
      </c>
      <c r="J1045" t="s">
        <v>2040</v>
      </c>
      <c r="K1045" t="s">
        <v>2041</v>
      </c>
      <c r="M1045" s="1">
        <v>0.46111111111111108</v>
      </c>
      <c r="N1045" s="1">
        <v>0.46111111111111108</v>
      </c>
      <c r="O1045" s="1">
        <v>0.46111111111111108</v>
      </c>
    </row>
    <row r="1046" spans="1:15" x14ac:dyDescent="0.25">
      <c r="A1046" t="s">
        <v>3020</v>
      </c>
      <c r="B1046">
        <v>244979</v>
      </c>
      <c r="C1046" t="s">
        <v>16</v>
      </c>
      <c r="D1046" t="s">
        <v>3053</v>
      </c>
      <c r="E1046" t="s">
        <v>3054</v>
      </c>
      <c r="H1046" t="s">
        <v>19</v>
      </c>
      <c r="I1046" t="s">
        <v>20</v>
      </c>
      <c r="J1046" t="s">
        <v>156</v>
      </c>
      <c r="K1046" t="s">
        <v>3055</v>
      </c>
      <c r="M1046" s="1">
        <v>0.46666666666666662</v>
      </c>
      <c r="N1046" s="1">
        <v>0.46666666666666662</v>
      </c>
      <c r="O1046" s="1">
        <v>0.46666666666666662</v>
      </c>
    </row>
    <row r="1047" spans="1:15" x14ac:dyDescent="0.25">
      <c r="A1047" t="s">
        <v>3020</v>
      </c>
      <c r="B1047">
        <v>243413</v>
      </c>
      <c r="C1047" t="s">
        <v>16</v>
      </c>
      <c r="D1047" t="s">
        <v>3056</v>
      </c>
      <c r="E1047" t="s">
        <v>3057</v>
      </c>
      <c r="H1047" t="s">
        <v>19</v>
      </c>
      <c r="I1047" t="s">
        <v>20</v>
      </c>
      <c r="J1047" t="s">
        <v>3058</v>
      </c>
      <c r="K1047" t="s">
        <v>3059</v>
      </c>
      <c r="M1047" s="1">
        <v>0.47847222222222219</v>
      </c>
      <c r="N1047" s="1">
        <v>0.47847222222222219</v>
      </c>
      <c r="O1047" s="1">
        <v>0.47847222222222219</v>
      </c>
    </row>
    <row r="1048" spans="1:15" x14ac:dyDescent="0.25">
      <c r="A1048" t="s">
        <v>3020</v>
      </c>
      <c r="B1048">
        <v>244117</v>
      </c>
      <c r="C1048" t="s">
        <v>16</v>
      </c>
      <c r="D1048" t="s">
        <v>3060</v>
      </c>
      <c r="E1048" t="s">
        <v>3061</v>
      </c>
      <c r="F1048" t="s">
        <v>3062</v>
      </c>
      <c r="H1048" t="s">
        <v>19</v>
      </c>
      <c r="I1048" t="s">
        <v>20</v>
      </c>
      <c r="J1048" t="s">
        <v>3063</v>
      </c>
      <c r="K1048" t="s">
        <v>3064</v>
      </c>
      <c r="M1048" s="1">
        <v>0.48749999999999999</v>
      </c>
      <c r="N1048" s="1">
        <v>0.48749999999999999</v>
      </c>
      <c r="O1048" s="1">
        <v>0.48749999999999999</v>
      </c>
    </row>
    <row r="1049" spans="1:15" x14ac:dyDescent="0.25">
      <c r="A1049" t="s">
        <v>3020</v>
      </c>
      <c r="B1049">
        <v>242561</v>
      </c>
      <c r="C1049" t="s">
        <v>16</v>
      </c>
      <c r="D1049" t="s">
        <v>1755</v>
      </c>
      <c r="E1049" t="s">
        <v>1756</v>
      </c>
      <c r="H1049" t="s">
        <v>19</v>
      </c>
      <c r="I1049" t="s">
        <v>20</v>
      </c>
      <c r="J1049" t="s">
        <v>1757</v>
      </c>
      <c r="K1049" t="s">
        <v>1758</v>
      </c>
      <c r="M1049" s="1">
        <v>0.49652777777777773</v>
      </c>
      <c r="N1049" s="1">
        <v>0.49652777777777773</v>
      </c>
      <c r="O1049" s="1">
        <v>0.49652777777777773</v>
      </c>
    </row>
    <row r="1050" spans="1:15" x14ac:dyDescent="0.25">
      <c r="A1050" t="s">
        <v>3020</v>
      </c>
      <c r="B1050">
        <v>243555</v>
      </c>
      <c r="C1050" t="s">
        <v>16</v>
      </c>
      <c r="D1050" t="s">
        <v>3065</v>
      </c>
      <c r="E1050" t="s">
        <v>3066</v>
      </c>
      <c r="H1050" t="s">
        <v>19</v>
      </c>
      <c r="I1050" t="s">
        <v>20</v>
      </c>
      <c r="J1050" t="s">
        <v>3067</v>
      </c>
      <c r="K1050" t="s">
        <v>3068</v>
      </c>
      <c r="M1050" s="1">
        <v>0.51458333333333328</v>
      </c>
      <c r="N1050" s="1">
        <v>0.51458333333333328</v>
      </c>
      <c r="O1050" s="1">
        <v>0.51458333333333328</v>
      </c>
    </row>
    <row r="1051" spans="1:15" x14ac:dyDescent="0.25">
      <c r="A1051" t="s">
        <v>3020</v>
      </c>
      <c r="B1051">
        <v>243336</v>
      </c>
      <c r="C1051" t="s">
        <v>16</v>
      </c>
      <c r="D1051" t="s">
        <v>3069</v>
      </c>
      <c r="E1051" t="s">
        <v>3070</v>
      </c>
      <c r="F1051" t="s">
        <v>1369</v>
      </c>
      <c r="H1051" t="s">
        <v>19</v>
      </c>
      <c r="I1051" t="s">
        <v>20</v>
      </c>
      <c r="J1051" t="s">
        <v>3071</v>
      </c>
      <c r="K1051" t="s">
        <v>3072</v>
      </c>
      <c r="M1051" s="1">
        <v>0.53194444444444444</v>
      </c>
      <c r="N1051" s="1">
        <v>0.53194444444444444</v>
      </c>
      <c r="O1051" s="1">
        <v>0.53194444444444444</v>
      </c>
    </row>
    <row r="1052" spans="1:15" x14ac:dyDescent="0.25">
      <c r="A1052" t="s">
        <v>3020</v>
      </c>
      <c r="B1052">
        <v>243426</v>
      </c>
      <c r="C1052" t="s">
        <v>16</v>
      </c>
      <c r="D1052" t="s">
        <v>3073</v>
      </c>
      <c r="E1052" t="s">
        <v>3074</v>
      </c>
      <c r="H1052" t="s">
        <v>19</v>
      </c>
      <c r="I1052" t="s">
        <v>20</v>
      </c>
      <c r="J1052" t="s">
        <v>3075</v>
      </c>
      <c r="K1052" t="s">
        <v>3076</v>
      </c>
      <c r="M1052" s="1">
        <v>0.54097222222222219</v>
      </c>
      <c r="N1052" s="1">
        <v>0.54097222222222219</v>
      </c>
      <c r="O1052" s="1">
        <v>0.54097222222222219</v>
      </c>
    </row>
    <row r="1053" spans="1:15" x14ac:dyDescent="0.25">
      <c r="A1053" t="s">
        <v>3020</v>
      </c>
      <c r="B1053">
        <v>244791</v>
      </c>
      <c r="C1053" t="s">
        <v>16</v>
      </c>
      <c r="D1053" t="s">
        <v>2409</v>
      </c>
      <c r="E1053" t="s">
        <v>2410</v>
      </c>
      <c r="H1053" t="s">
        <v>19</v>
      </c>
      <c r="I1053" t="s">
        <v>20</v>
      </c>
      <c r="J1053" t="s">
        <v>1515</v>
      </c>
      <c r="K1053" t="s">
        <v>2411</v>
      </c>
      <c r="M1053" s="1">
        <v>0.54861111111111105</v>
      </c>
      <c r="N1053" s="1">
        <v>0.54861111111111105</v>
      </c>
      <c r="O1053" s="1">
        <v>0.54861111111111105</v>
      </c>
    </row>
    <row r="1054" spans="1:15" x14ac:dyDescent="0.25">
      <c r="A1054" t="s">
        <v>3020</v>
      </c>
      <c r="B1054">
        <v>240212</v>
      </c>
      <c r="C1054" t="s">
        <v>16</v>
      </c>
      <c r="D1054" t="s">
        <v>3077</v>
      </c>
      <c r="E1054" t="s">
        <v>3078</v>
      </c>
      <c r="H1054" t="s">
        <v>19</v>
      </c>
      <c r="I1054" t="s">
        <v>20</v>
      </c>
      <c r="J1054" t="s">
        <v>3079</v>
      </c>
      <c r="K1054" t="s">
        <v>3080</v>
      </c>
      <c r="M1054" s="1">
        <v>0.5541666666666667</v>
      </c>
      <c r="N1054" s="1">
        <v>0.5541666666666667</v>
      </c>
      <c r="O1054" s="1">
        <v>0.5541666666666667</v>
      </c>
    </row>
    <row r="1055" spans="1:15" x14ac:dyDescent="0.25">
      <c r="A1055" t="s">
        <v>3020</v>
      </c>
      <c r="B1055">
        <v>244026</v>
      </c>
      <c r="C1055" t="s">
        <v>16</v>
      </c>
      <c r="D1055" t="s">
        <v>2741</v>
      </c>
      <c r="E1055" t="s">
        <v>2742</v>
      </c>
      <c r="H1055" t="s">
        <v>19</v>
      </c>
      <c r="I1055" t="s">
        <v>20</v>
      </c>
      <c r="J1055" t="s">
        <v>2743</v>
      </c>
      <c r="K1055" t="s">
        <v>2744</v>
      </c>
      <c r="M1055" s="1">
        <v>0.56041666666666667</v>
      </c>
      <c r="N1055" s="1">
        <v>0.56041666666666667</v>
      </c>
      <c r="O1055" s="1">
        <v>0.56041666666666667</v>
      </c>
    </row>
    <row r="1056" spans="1:15" x14ac:dyDescent="0.25">
      <c r="A1056" t="s">
        <v>3020</v>
      </c>
      <c r="B1056">
        <v>243535</v>
      </c>
      <c r="C1056" t="s">
        <v>16</v>
      </c>
      <c r="D1056" t="s">
        <v>3081</v>
      </c>
      <c r="E1056" t="s">
        <v>3082</v>
      </c>
      <c r="H1056" t="s">
        <v>19</v>
      </c>
      <c r="I1056" t="s">
        <v>20</v>
      </c>
      <c r="J1056" t="s">
        <v>3083</v>
      </c>
      <c r="K1056" t="s">
        <v>3084</v>
      </c>
      <c r="M1056" s="1">
        <v>0.56944444444444442</v>
      </c>
      <c r="N1056" s="1">
        <v>0.56944444444444442</v>
      </c>
      <c r="O1056" s="1">
        <v>0.56944444444444442</v>
      </c>
    </row>
    <row r="1057" spans="1:15" x14ac:dyDescent="0.25">
      <c r="A1057" t="s">
        <v>3020</v>
      </c>
      <c r="B1057">
        <v>245077</v>
      </c>
      <c r="C1057" t="s">
        <v>16</v>
      </c>
      <c r="D1057" t="s">
        <v>3085</v>
      </c>
      <c r="E1057" t="s">
        <v>3086</v>
      </c>
      <c r="H1057" t="s">
        <v>19</v>
      </c>
      <c r="I1057" t="s">
        <v>20</v>
      </c>
      <c r="J1057" t="s">
        <v>3087</v>
      </c>
      <c r="K1057" t="s">
        <v>3088</v>
      </c>
      <c r="M1057" s="1">
        <v>0.58472222222222225</v>
      </c>
      <c r="N1057" s="1">
        <v>0.58472222222222225</v>
      </c>
      <c r="O1057" s="1">
        <v>0.58472222222222225</v>
      </c>
    </row>
    <row r="1058" spans="1:15" x14ac:dyDescent="0.25">
      <c r="A1058" t="s">
        <v>3020</v>
      </c>
      <c r="B1058">
        <v>244798</v>
      </c>
      <c r="C1058" t="s">
        <v>16</v>
      </c>
      <c r="D1058" t="s">
        <v>3089</v>
      </c>
      <c r="E1058" t="s">
        <v>3090</v>
      </c>
      <c r="H1058" t="s">
        <v>19</v>
      </c>
      <c r="I1058" t="s">
        <v>20</v>
      </c>
      <c r="J1058" t="s">
        <v>3091</v>
      </c>
      <c r="K1058" t="s">
        <v>1003</v>
      </c>
      <c r="M1058" s="1">
        <v>0.59513888888888888</v>
      </c>
      <c r="N1058" s="1">
        <v>0.59513888888888888</v>
      </c>
      <c r="O1058" s="1">
        <v>0.59513888888888888</v>
      </c>
    </row>
    <row r="1059" spans="1:15" x14ac:dyDescent="0.25">
      <c r="A1059" t="s">
        <v>3020</v>
      </c>
      <c r="B1059">
        <v>245081</v>
      </c>
      <c r="C1059" t="s">
        <v>16</v>
      </c>
      <c r="D1059" t="s">
        <v>3092</v>
      </c>
      <c r="E1059" t="s">
        <v>3093</v>
      </c>
      <c r="H1059" t="s">
        <v>19</v>
      </c>
      <c r="I1059" t="s">
        <v>20</v>
      </c>
      <c r="J1059" t="s">
        <v>3094</v>
      </c>
      <c r="K1059" t="s">
        <v>3095</v>
      </c>
      <c r="M1059" s="1">
        <v>0.60625000000000007</v>
      </c>
      <c r="N1059" s="1">
        <v>0.60625000000000007</v>
      </c>
      <c r="O1059" s="1">
        <v>0.60625000000000007</v>
      </c>
    </row>
    <row r="1060" spans="1:15" x14ac:dyDescent="0.25">
      <c r="A1060" t="s">
        <v>3020</v>
      </c>
      <c r="B1060">
        <v>244563</v>
      </c>
      <c r="C1060" t="s">
        <v>16</v>
      </c>
      <c r="D1060" t="s">
        <v>3096</v>
      </c>
      <c r="E1060" t="s">
        <v>3097</v>
      </c>
      <c r="H1060" t="s">
        <v>19</v>
      </c>
      <c r="I1060" t="s">
        <v>20</v>
      </c>
      <c r="J1060" t="s">
        <v>3039</v>
      </c>
      <c r="K1060" t="s">
        <v>3098</v>
      </c>
      <c r="M1060" s="1">
        <v>0.61458333333333337</v>
      </c>
      <c r="N1060" s="1">
        <v>0.61458333333333337</v>
      </c>
      <c r="O1060" s="1">
        <v>0.61458333333333337</v>
      </c>
    </row>
    <row r="1061" spans="1:15" x14ac:dyDescent="0.25">
      <c r="A1061" t="s">
        <v>3020</v>
      </c>
      <c r="B1061">
        <v>243338</v>
      </c>
      <c r="C1061" t="s">
        <v>16</v>
      </c>
      <c r="D1061" t="s">
        <v>3099</v>
      </c>
      <c r="E1061" t="s">
        <v>3100</v>
      </c>
      <c r="H1061" t="s">
        <v>19</v>
      </c>
      <c r="I1061" t="s">
        <v>20</v>
      </c>
      <c r="J1061" t="s">
        <v>3101</v>
      </c>
      <c r="K1061" t="s">
        <v>3102</v>
      </c>
      <c r="M1061" s="1">
        <v>0.62916666666666665</v>
      </c>
      <c r="N1061" s="1">
        <v>0.62916666666666665</v>
      </c>
      <c r="O1061" s="1">
        <v>0.62916666666666665</v>
      </c>
    </row>
    <row r="1062" spans="1:15" x14ac:dyDescent="0.25">
      <c r="A1062" t="s">
        <v>3020</v>
      </c>
      <c r="B1062">
        <v>243196</v>
      </c>
      <c r="C1062" t="s">
        <v>16</v>
      </c>
      <c r="D1062" t="s">
        <v>3103</v>
      </c>
      <c r="E1062" t="s">
        <v>3104</v>
      </c>
      <c r="H1062" t="s">
        <v>19</v>
      </c>
      <c r="I1062" t="s">
        <v>20</v>
      </c>
      <c r="J1062" t="s">
        <v>3105</v>
      </c>
      <c r="K1062" t="s">
        <v>3106</v>
      </c>
      <c r="M1062" s="1">
        <v>0.64444444444444449</v>
      </c>
      <c r="N1062" s="1">
        <v>0.64444444444444449</v>
      </c>
      <c r="O1062" s="1">
        <v>0.64444444444444449</v>
      </c>
    </row>
    <row r="1063" spans="1:15" x14ac:dyDescent="0.25">
      <c r="A1063" t="s">
        <v>3020</v>
      </c>
      <c r="B1063">
        <v>243372</v>
      </c>
      <c r="C1063" t="s">
        <v>16</v>
      </c>
      <c r="D1063" t="s">
        <v>3107</v>
      </c>
      <c r="E1063" t="s">
        <v>3108</v>
      </c>
      <c r="F1063" t="s">
        <v>3109</v>
      </c>
      <c r="H1063" t="s">
        <v>19</v>
      </c>
      <c r="I1063" t="s">
        <v>20</v>
      </c>
      <c r="J1063" t="s">
        <v>3110</v>
      </c>
      <c r="K1063" t="s">
        <v>3111</v>
      </c>
      <c r="M1063" s="1">
        <v>0.65902777777777777</v>
      </c>
      <c r="N1063" s="1">
        <v>0.65902777777777777</v>
      </c>
      <c r="O1063" s="1">
        <v>0.65902777777777777</v>
      </c>
    </row>
    <row r="1064" spans="1:15" x14ac:dyDescent="0.25">
      <c r="A1064" t="s">
        <v>3020</v>
      </c>
      <c r="B1064">
        <v>242215</v>
      </c>
      <c r="C1064" t="s">
        <v>16</v>
      </c>
      <c r="D1064" t="s">
        <v>3112</v>
      </c>
      <c r="E1064" t="s">
        <v>3113</v>
      </c>
      <c r="H1064" t="s">
        <v>19</v>
      </c>
      <c r="I1064" t="s">
        <v>20</v>
      </c>
      <c r="J1064" t="s">
        <v>3114</v>
      </c>
      <c r="K1064" t="s">
        <v>3115</v>
      </c>
      <c r="M1064" s="1">
        <v>0.67569444444444438</v>
      </c>
      <c r="N1064" s="1">
        <v>0.67569444444444438</v>
      </c>
      <c r="O1064" s="1">
        <v>0.67569444444444438</v>
      </c>
    </row>
    <row r="1065" spans="1:15" x14ac:dyDescent="0.25">
      <c r="A1065" t="s">
        <v>3020</v>
      </c>
      <c r="B1065">
        <v>243835</v>
      </c>
      <c r="C1065" t="s">
        <v>16</v>
      </c>
      <c r="D1065" t="s">
        <v>3116</v>
      </c>
      <c r="E1065" t="s">
        <v>3117</v>
      </c>
      <c r="H1065" t="s">
        <v>19</v>
      </c>
      <c r="I1065" t="s">
        <v>20</v>
      </c>
      <c r="J1065" t="s">
        <v>3118</v>
      </c>
      <c r="K1065" t="s">
        <v>3119</v>
      </c>
      <c r="M1065" s="1">
        <v>0.68541666666666667</v>
      </c>
      <c r="N1065" s="1">
        <v>0.68541666666666667</v>
      </c>
      <c r="O1065" s="1">
        <v>0.68541666666666667</v>
      </c>
    </row>
    <row r="1066" spans="1:15" x14ac:dyDescent="0.25">
      <c r="A1066" t="s">
        <v>3020</v>
      </c>
      <c r="B1066">
        <v>244061</v>
      </c>
      <c r="C1066" t="s">
        <v>16</v>
      </c>
      <c r="D1066" t="s">
        <v>183</v>
      </c>
      <c r="E1066" t="s">
        <v>184</v>
      </c>
      <c r="H1066" t="s">
        <v>19</v>
      </c>
      <c r="I1066" t="s">
        <v>20</v>
      </c>
      <c r="J1066" t="s">
        <v>185</v>
      </c>
      <c r="K1066" t="s">
        <v>186</v>
      </c>
      <c r="M1066" s="1">
        <v>0.69444444444444453</v>
      </c>
      <c r="N1066" s="1">
        <v>0.69444444444444453</v>
      </c>
      <c r="O1066" s="1">
        <v>0.69444444444444453</v>
      </c>
    </row>
    <row r="1067" spans="1:15" x14ac:dyDescent="0.25">
      <c r="A1067" t="s">
        <v>3020</v>
      </c>
      <c r="B1067">
        <v>243883</v>
      </c>
      <c r="C1067" t="s">
        <v>16</v>
      </c>
      <c r="D1067" t="s">
        <v>3120</v>
      </c>
      <c r="E1067" t="s">
        <v>3121</v>
      </c>
      <c r="F1067" t="s">
        <v>728</v>
      </c>
      <c r="H1067" t="s">
        <v>19</v>
      </c>
      <c r="I1067" t="s">
        <v>20</v>
      </c>
      <c r="J1067" t="s">
        <v>3122</v>
      </c>
      <c r="K1067" t="s">
        <v>3123</v>
      </c>
      <c r="M1067" s="1">
        <v>0.7055555555555556</v>
      </c>
      <c r="N1067" s="1">
        <v>0.7055555555555556</v>
      </c>
      <c r="O1067" s="1">
        <v>0.7055555555555556</v>
      </c>
    </row>
    <row r="1068" spans="1:15" x14ac:dyDescent="0.25">
      <c r="A1068" t="s">
        <v>3020</v>
      </c>
      <c r="B1068">
        <v>243494</v>
      </c>
      <c r="C1068" t="s">
        <v>16</v>
      </c>
      <c r="D1068" t="s">
        <v>2714</v>
      </c>
      <c r="E1068" t="s">
        <v>2715</v>
      </c>
      <c r="F1068" t="s">
        <v>2716</v>
      </c>
      <c r="H1068" t="s">
        <v>19</v>
      </c>
      <c r="I1068" t="s">
        <v>20</v>
      </c>
      <c r="J1068" t="s">
        <v>2717</v>
      </c>
      <c r="K1068" t="s">
        <v>2718</v>
      </c>
      <c r="M1068" s="1">
        <v>0.72222222222222221</v>
      </c>
      <c r="N1068" s="1">
        <v>0.72222222222222221</v>
      </c>
      <c r="O1068" s="1">
        <v>0.72222222222222221</v>
      </c>
    </row>
    <row r="1069" spans="1:15" x14ac:dyDescent="0.25">
      <c r="A1069" t="s">
        <v>3020</v>
      </c>
      <c r="B1069">
        <v>241984</v>
      </c>
      <c r="C1069" t="s">
        <v>16</v>
      </c>
      <c r="D1069" t="s">
        <v>2928</v>
      </c>
      <c r="E1069" t="s">
        <v>2929</v>
      </c>
      <c r="H1069" t="s">
        <v>19</v>
      </c>
      <c r="I1069" t="s">
        <v>20</v>
      </c>
      <c r="J1069" t="s">
        <v>2930</v>
      </c>
      <c r="K1069" t="s">
        <v>2931</v>
      </c>
      <c r="M1069" s="1">
        <v>0.73888888888888893</v>
      </c>
      <c r="N1069" s="1">
        <v>0.73888888888888893</v>
      </c>
      <c r="O1069" s="1">
        <v>0.73888888888888893</v>
      </c>
    </row>
    <row r="1070" spans="1:15" x14ac:dyDescent="0.25">
      <c r="A1070" t="s">
        <v>3020</v>
      </c>
      <c r="B1070">
        <v>243469</v>
      </c>
      <c r="C1070" t="s">
        <v>16</v>
      </c>
      <c r="D1070" t="s">
        <v>2818</v>
      </c>
      <c r="E1070" t="s">
        <v>2819</v>
      </c>
      <c r="H1070" t="s">
        <v>19</v>
      </c>
      <c r="I1070" t="s">
        <v>20</v>
      </c>
      <c r="J1070" t="s">
        <v>2820</v>
      </c>
      <c r="K1070" t="s">
        <v>2821</v>
      </c>
      <c r="M1070" s="1">
        <v>0.75277777777777777</v>
      </c>
      <c r="N1070" s="1">
        <v>0.75277777777777777</v>
      </c>
      <c r="O1070" s="1">
        <v>0.75277777777777777</v>
      </c>
    </row>
    <row r="1071" spans="1:15" x14ac:dyDescent="0.25">
      <c r="A1071" t="s">
        <v>3020</v>
      </c>
      <c r="B1071">
        <v>243004</v>
      </c>
      <c r="C1071" t="s">
        <v>16</v>
      </c>
      <c r="D1071" t="s">
        <v>2779</v>
      </c>
      <c r="E1071" t="s">
        <v>2780</v>
      </c>
      <c r="H1071" t="s">
        <v>19</v>
      </c>
      <c r="I1071" t="s">
        <v>20</v>
      </c>
      <c r="J1071" t="s">
        <v>2781</v>
      </c>
      <c r="K1071" t="s">
        <v>2782</v>
      </c>
      <c r="M1071" s="1">
        <v>0.7583333333333333</v>
      </c>
      <c r="N1071" s="1">
        <v>0.7583333333333333</v>
      </c>
      <c r="O1071" s="1">
        <v>0.7583333333333333</v>
      </c>
    </row>
    <row r="1072" spans="1:15" x14ac:dyDescent="0.25">
      <c r="A1072" t="s">
        <v>3020</v>
      </c>
      <c r="B1072">
        <v>242740</v>
      </c>
      <c r="C1072" t="s">
        <v>16</v>
      </c>
      <c r="D1072" t="s">
        <v>2366</v>
      </c>
      <c r="E1072" t="s">
        <v>2367</v>
      </c>
      <c r="F1072" t="s">
        <v>2368</v>
      </c>
      <c r="H1072" t="s">
        <v>19</v>
      </c>
      <c r="I1072" t="s">
        <v>20</v>
      </c>
      <c r="J1072" t="s">
        <v>2369</v>
      </c>
      <c r="K1072" t="s">
        <v>2370</v>
      </c>
      <c r="M1072" s="1">
        <v>0.76527777777777783</v>
      </c>
      <c r="N1072" s="1">
        <v>0.76527777777777783</v>
      </c>
      <c r="O1072" s="1">
        <v>0.76527777777777783</v>
      </c>
    </row>
    <row r="1073" spans="1:15" x14ac:dyDescent="0.25">
      <c r="A1073" t="s">
        <v>3020</v>
      </c>
      <c r="B1073">
        <v>242369</v>
      </c>
      <c r="C1073" t="s">
        <v>16</v>
      </c>
      <c r="D1073" t="s">
        <v>2774</v>
      </c>
      <c r="E1073" t="s">
        <v>2775</v>
      </c>
      <c r="F1073" t="s">
        <v>2776</v>
      </c>
      <c r="H1073" t="s">
        <v>19</v>
      </c>
      <c r="I1073" t="s">
        <v>20</v>
      </c>
      <c r="J1073" t="s">
        <v>2777</v>
      </c>
      <c r="K1073" t="s">
        <v>2778</v>
      </c>
      <c r="M1073" s="1">
        <v>0.77083333333333337</v>
      </c>
      <c r="N1073" s="1">
        <v>0.77083333333333337</v>
      </c>
      <c r="O1073" s="1">
        <v>0.77083333333333337</v>
      </c>
    </row>
    <row r="1074" spans="1:15" x14ac:dyDescent="0.25">
      <c r="A1074" t="s">
        <v>3020</v>
      </c>
      <c r="B1074">
        <v>243038</v>
      </c>
      <c r="C1074" t="s">
        <v>16</v>
      </c>
      <c r="D1074" t="s">
        <v>2086</v>
      </c>
      <c r="E1074" t="s">
        <v>2087</v>
      </c>
      <c r="H1074" t="s">
        <v>19</v>
      </c>
      <c r="I1074" t="s">
        <v>20</v>
      </c>
      <c r="J1074" t="s">
        <v>2088</v>
      </c>
      <c r="K1074" t="s">
        <v>2089</v>
      </c>
      <c r="M1074" s="1">
        <v>0.77916666666666667</v>
      </c>
      <c r="N1074" s="1">
        <v>0.77916666666666667</v>
      </c>
      <c r="O1074" s="1">
        <v>0.77916666666666667</v>
      </c>
    </row>
    <row r="1075" spans="1:15" x14ac:dyDescent="0.25">
      <c r="A1075" t="s">
        <v>3020</v>
      </c>
      <c r="B1075">
        <v>241115</v>
      </c>
      <c r="C1075" t="s">
        <v>16</v>
      </c>
      <c r="D1075" t="s">
        <v>2932</v>
      </c>
      <c r="E1075" t="s">
        <v>2933</v>
      </c>
      <c r="F1075" t="s">
        <v>2934</v>
      </c>
      <c r="H1075" t="s">
        <v>19</v>
      </c>
      <c r="I1075" t="s">
        <v>20</v>
      </c>
      <c r="J1075" t="s">
        <v>2935</v>
      </c>
      <c r="K1075" t="s">
        <v>2936</v>
      </c>
      <c r="M1075" s="1">
        <v>0.7909722222222223</v>
      </c>
      <c r="N1075" s="1">
        <v>0.7909722222222223</v>
      </c>
      <c r="O1075" s="1">
        <v>0.7909722222222223</v>
      </c>
    </row>
    <row r="1076" spans="1:15" x14ac:dyDescent="0.25">
      <c r="A1076" t="s">
        <v>3020</v>
      </c>
      <c r="B1076" t="s">
        <v>89</v>
      </c>
      <c r="D1076" t="s">
        <v>90</v>
      </c>
      <c r="E1076" t="s">
        <v>91</v>
      </c>
      <c r="H1076" t="s">
        <v>62</v>
      </c>
      <c r="I1076" t="s">
        <v>20</v>
      </c>
      <c r="J1076">
        <v>20011</v>
      </c>
      <c r="M1076" s="1">
        <v>0.79861111111111116</v>
      </c>
      <c r="N1076" s="1">
        <v>0.79861111111111116</v>
      </c>
      <c r="O1076" s="1">
        <v>0.79861111111111116</v>
      </c>
    </row>
    <row r="1077" spans="1:15" x14ac:dyDescent="0.25">
      <c r="A1077" t="s">
        <v>3124</v>
      </c>
      <c r="B1077">
        <v>243845</v>
      </c>
      <c r="C1077" t="s">
        <v>16</v>
      </c>
      <c r="D1077" t="s">
        <v>3125</v>
      </c>
      <c r="E1077" t="s">
        <v>3126</v>
      </c>
      <c r="F1077" t="s">
        <v>571</v>
      </c>
      <c r="H1077" t="s">
        <v>19</v>
      </c>
      <c r="I1077" t="s">
        <v>20</v>
      </c>
      <c r="J1077" t="s">
        <v>3127</v>
      </c>
      <c r="K1077" t="s">
        <v>3128</v>
      </c>
      <c r="M1077" s="1">
        <v>0.37986111111111115</v>
      </c>
      <c r="N1077" s="1">
        <v>0.37986111111111115</v>
      </c>
      <c r="O1077" s="1">
        <v>0.37986111111111115</v>
      </c>
    </row>
    <row r="1078" spans="1:15" x14ac:dyDescent="0.25">
      <c r="A1078" t="s">
        <v>3124</v>
      </c>
      <c r="B1078">
        <v>244775</v>
      </c>
      <c r="C1078" t="s">
        <v>16</v>
      </c>
      <c r="D1078" t="s">
        <v>3129</v>
      </c>
      <c r="E1078" t="s">
        <v>3130</v>
      </c>
      <c r="H1078" t="s">
        <v>19</v>
      </c>
      <c r="I1078" t="s">
        <v>20</v>
      </c>
      <c r="J1078" t="s">
        <v>3131</v>
      </c>
      <c r="K1078" t="s">
        <v>3132</v>
      </c>
      <c r="M1078" s="1">
        <v>0.38750000000000001</v>
      </c>
      <c r="N1078" s="1">
        <v>0.38750000000000001</v>
      </c>
      <c r="O1078" s="1">
        <v>0.38750000000000001</v>
      </c>
    </row>
    <row r="1079" spans="1:15" x14ac:dyDescent="0.25">
      <c r="A1079" t="s">
        <v>3124</v>
      </c>
      <c r="B1079">
        <v>243406</v>
      </c>
      <c r="C1079" t="s">
        <v>16</v>
      </c>
      <c r="D1079" t="s">
        <v>3133</v>
      </c>
      <c r="E1079" t="s">
        <v>3134</v>
      </c>
      <c r="H1079" t="s">
        <v>19</v>
      </c>
      <c r="I1079" t="s">
        <v>20</v>
      </c>
      <c r="J1079" t="s">
        <v>3135</v>
      </c>
      <c r="K1079" t="s">
        <v>3136</v>
      </c>
      <c r="M1079" s="1">
        <v>0.39652777777777781</v>
      </c>
      <c r="N1079" s="1">
        <v>0.39652777777777781</v>
      </c>
      <c r="O1079" s="1">
        <v>0.39652777777777781</v>
      </c>
    </row>
    <row r="1080" spans="1:15" x14ac:dyDescent="0.25">
      <c r="A1080" t="s">
        <v>3124</v>
      </c>
      <c r="B1080">
        <v>243405</v>
      </c>
      <c r="C1080" t="s">
        <v>16</v>
      </c>
      <c r="D1080" t="s">
        <v>3137</v>
      </c>
      <c r="E1080" t="s">
        <v>3138</v>
      </c>
      <c r="F1080" t="s">
        <v>180</v>
      </c>
      <c r="H1080" t="s">
        <v>19</v>
      </c>
      <c r="I1080" t="s">
        <v>20</v>
      </c>
      <c r="J1080" t="s">
        <v>3139</v>
      </c>
      <c r="K1080" t="s">
        <v>3140</v>
      </c>
      <c r="M1080" s="1">
        <v>0.40625</v>
      </c>
      <c r="N1080" s="1">
        <v>0.40625</v>
      </c>
      <c r="O1080" s="1">
        <v>0.40625</v>
      </c>
    </row>
    <row r="1081" spans="1:15" x14ac:dyDescent="0.25">
      <c r="A1081" t="s">
        <v>3124</v>
      </c>
      <c r="B1081">
        <v>243558</v>
      </c>
      <c r="C1081" t="s">
        <v>16</v>
      </c>
      <c r="D1081" t="s">
        <v>3141</v>
      </c>
      <c r="E1081" t="s">
        <v>3142</v>
      </c>
      <c r="F1081" t="s">
        <v>180</v>
      </c>
      <c r="H1081" t="s">
        <v>19</v>
      </c>
      <c r="I1081" t="s">
        <v>20</v>
      </c>
      <c r="J1081" t="s">
        <v>3143</v>
      </c>
      <c r="K1081" t="s">
        <v>3144</v>
      </c>
      <c r="M1081" s="1">
        <v>0.4145833333333333</v>
      </c>
      <c r="N1081" s="1">
        <v>0.4145833333333333</v>
      </c>
      <c r="O1081" s="1">
        <v>0.4145833333333333</v>
      </c>
    </row>
    <row r="1082" spans="1:15" x14ac:dyDescent="0.25">
      <c r="A1082" t="s">
        <v>3124</v>
      </c>
      <c r="B1082">
        <v>241177</v>
      </c>
      <c r="C1082" t="s">
        <v>16</v>
      </c>
      <c r="D1082" t="s">
        <v>483</v>
      </c>
      <c r="E1082" t="s">
        <v>484</v>
      </c>
      <c r="F1082">
        <v>104</v>
      </c>
      <c r="H1082" t="s">
        <v>19</v>
      </c>
      <c r="I1082" t="s">
        <v>20</v>
      </c>
      <c r="J1082" t="s">
        <v>485</v>
      </c>
      <c r="K1082" t="s">
        <v>486</v>
      </c>
      <c r="M1082" s="1">
        <v>0.42291666666666666</v>
      </c>
      <c r="N1082" s="1">
        <v>0.42291666666666666</v>
      </c>
      <c r="O1082" s="1">
        <v>0.42291666666666666</v>
      </c>
    </row>
    <row r="1083" spans="1:15" x14ac:dyDescent="0.25">
      <c r="A1083" t="s">
        <v>3124</v>
      </c>
      <c r="B1083">
        <v>243644</v>
      </c>
      <c r="C1083" t="s">
        <v>16</v>
      </c>
      <c r="D1083" t="s">
        <v>3145</v>
      </c>
      <c r="E1083" t="s">
        <v>3146</v>
      </c>
      <c r="H1083" t="s">
        <v>19</v>
      </c>
      <c r="I1083" t="s">
        <v>20</v>
      </c>
      <c r="J1083" t="s">
        <v>3147</v>
      </c>
      <c r="K1083" t="s">
        <v>3148</v>
      </c>
      <c r="M1083" s="1">
        <v>0.43611111111111112</v>
      </c>
      <c r="N1083" s="1">
        <v>0.43611111111111112</v>
      </c>
      <c r="O1083" s="1">
        <v>0.43611111111111112</v>
      </c>
    </row>
    <row r="1084" spans="1:15" x14ac:dyDescent="0.25">
      <c r="A1084" t="s">
        <v>3124</v>
      </c>
      <c r="B1084">
        <v>243353</v>
      </c>
      <c r="C1084" t="s">
        <v>16</v>
      </c>
      <c r="D1084" t="s">
        <v>3149</v>
      </c>
      <c r="E1084" t="s">
        <v>3150</v>
      </c>
      <c r="H1084" t="s">
        <v>19</v>
      </c>
      <c r="I1084" t="s">
        <v>20</v>
      </c>
      <c r="J1084" t="s">
        <v>3151</v>
      </c>
      <c r="K1084" t="s">
        <v>3152</v>
      </c>
      <c r="M1084" s="1">
        <v>0.44791666666666669</v>
      </c>
      <c r="N1084" s="1">
        <v>0.44791666666666669</v>
      </c>
      <c r="O1084" s="1">
        <v>0.44791666666666669</v>
      </c>
    </row>
    <row r="1085" spans="1:15" x14ac:dyDescent="0.25">
      <c r="A1085" t="s">
        <v>3124</v>
      </c>
      <c r="B1085">
        <v>244996</v>
      </c>
      <c r="C1085" t="s">
        <v>16</v>
      </c>
      <c r="D1085" t="s">
        <v>2493</v>
      </c>
      <c r="E1085" t="s">
        <v>2687</v>
      </c>
      <c r="H1085" t="s">
        <v>19</v>
      </c>
      <c r="I1085" t="s">
        <v>20</v>
      </c>
      <c r="J1085" t="s">
        <v>2688</v>
      </c>
      <c r="K1085" t="s">
        <v>2496</v>
      </c>
      <c r="M1085" s="1">
        <v>0.45555555555555555</v>
      </c>
      <c r="N1085" s="1">
        <v>0.45555555555555555</v>
      </c>
      <c r="O1085" s="1">
        <v>0.45555555555555555</v>
      </c>
    </row>
    <row r="1086" spans="1:15" x14ac:dyDescent="0.25">
      <c r="A1086" t="s">
        <v>3124</v>
      </c>
      <c r="B1086">
        <v>243868</v>
      </c>
      <c r="C1086" t="s">
        <v>16</v>
      </c>
      <c r="D1086" t="s">
        <v>3153</v>
      </c>
      <c r="E1086" t="s">
        <v>3154</v>
      </c>
      <c r="H1086" t="s">
        <v>19</v>
      </c>
      <c r="I1086" t="s">
        <v>20</v>
      </c>
      <c r="J1086" t="s">
        <v>3155</v>
      </c>
      <c r="K1086" t="s">
        <v>3156</v>
      </c>
      <c r="M1086" s="1">
        <v>0.46180555555555558</v>
      </c>
      <c r="N1086" s="1">
        <v>0.46180555555555558</v>
      </c>
      <c r="O1086" s="1">
        <v>0.46180555555555558</v>
      </c>
    </row>
    <row r="1087" spans="1:15" x14ac:dyDescent="0.25">
      <c r="A1087" t="s">
        <v>3124</v>
      </c>
      <c r="B1087">
        <v>243432</v>
      </c>
      <c r="C1087" t="s">
        <v>16</v>
      </c>
      <c r="D1087" t="s">
        <v>3157</v>
      </c>
      <c r="E1087" t="s">
        <v>3158</v>
      </c>
      <c r="H1087" t="s">
        <v>19</v>
      </c>
      <c r="I1087" t="s">
        <v>20</v>
      </c>
      <c r="J1087" t="s">
        <v>3159</v>
      </c>
      <c r="K1087" t="s">
        <v>3160</v>
      </c>
      <c r="M1087" s="1">
        <v>0.47291666666666665</v>
      </c>
      <c r="N1087" s="1">
        <v>0.47291666666666665</v>
      </c>
      <c r="O1087" s="1">
        <v>0.47291666666666665</v>
      </c>
    </row>
    <row r="1088" spans="1:15" x14ac:dyDescent="0.25">
      <c r="A1088" t="s">
        <v>3124</v>
      </c>
      <c r="B1088">
        <v>243525</v>
      </c>
      <c r="C1088" t="s">
        <v>16</v>
      </c>
      <c r="D1088" t="s">
        <v>3161</v>
      </c>
      <c r="E1088" t="s">
        <v>3162</v>
      </c>
      <c r="H1088" t="s">
        <v>19</v>
      </c>
      <c r="I1088" t="s">
        <v>20</v>
      </c>
      <c r="J1088" t="s">
        <v>3163</v>
      </c>
      <c r="K1088" t="s">
        <v>3164</v>
      </c>
      <c r="M1088" s="1">
        <v>0.4777777777777778</v>
      </c>
      <c r="N1088" s="1">
        <v>0.4777777777777778</v>
      </c>
      <c r="O1088" s="1">
        <v>0.4777777777777778</v>
      </c>
    </row>
    <row r="1089" spans="1:15" x14ac:dyDescent="0.25">
      <c r="A1089" t="s">
        <v>3124</v>
      </c>
      <c r="B1089">
        <v>242655</v>
      </c>
      <c r="C1089" t="s">
        <v>16</v>
      </c>
      <c r="D1089" t="s">
        <v>1347</v>
      </c>
      <c r="E1089" t="s">
        <v>1348</v>
      </c>
      <c r="H1089" t="s">
        <v>19</v>
      </c>
      <c r="I1089" t="s">
        <v>20</v>
      </c>
      <c r="J1089" t="s">
        <v>1349</v>
      </c>
      <c r="K1089" t="s">
        <v>1350</v>
      </c>
      <c r="M1089" s="1">
        <v>0.48402777777777778</v>
      </c>
      <c r="N1089" s="1">
        <v>0.48402777777777778</v>
      </c>
      <c r="O1089" s="1">
        <v>0.48402777777777778</v>
      </c>
    </row>
    <row r="1090" spans="1:15" x14ac:dyDescent="0.25">
      <c r="A1090" t="s">
        <v>3124</v>
      </c>
      <c r="B1090">
        <v>243554</v>
      </c>
      <c r="C1090" t="s">
        <v>16</v>
      </c>
      <c r="D1090" t="s">
        <v>3165</v>
      </c>
      <c r="E1090" t="s">
        <v>3166</v>
      </c>
      <c r="H1090" t="s">
        <v>19</v>
      </c>
      <c r="I1090" t="s">
        <v>20</v>
      </c>
      <c r="J1090" t="s">
        <v>3167</v>
      </c>
      <c r="K1090" t="s">
        <v>3168</v>
      </c>
      <c r="M1090" s="1">
        <v>0.48958333333333331</v>
      </c>
      <c r="N1090" s="1">
        <v>0.48958333333333331</v>
      </c>
      <c r="O1090" s="1">
        <v>0.48958333333333331</v>
      </c>
    </row>
    <row r="1091" spans="1:15" x14ac:dyDescent="0.25">
      <c r="A1091" t="s">
        <v>3124</v>
      </c>
      <c r="B1091">
        <v>243647</v>
      </c>
      <c r="C1091" t="s">
        <v>16</v>
      </c>
      <c r="D1091" t="s">
        <v>3169</v>
      </c>
      <c r="E1091" t="s">
        <v>3170</v>
      </c>
      <c r="H1091" t="s">
        <v>19</v>
      </c>
      <c r="I1091" t="s">
        <v>20</v>
      </c>
      <c r="J1091" t="s">
        <v>3171</v>
      </c>
      <c r="K1091" t="s">
        <v>3172</v>
      </c>
      <c r="M1091" s="1">
        <v>0.49513888888888885</v>
      </c>
      <c r="N1091" s="1">
        <v>0.49513888888888885</v>
      </c>
      <c r="O1091" s="1">
        <v>0.49513888888888885</v>
      </c>
    </row>
    <row r="1092" spans="1:15" x14ac:dyDescent="0.25">
      <c r="A1092" t="s">
        <v>3124</v>
      </c>
      <c r="B1092">
        <v>242736</v>
      </c>
      <c r="C1092" t="s">
        <v>16</v>
      </c>
      <c r="D1092" t="s">
        <v>3173</v>
      </c>
      <c r="E1092" t="s">
        <v>3174</v>
      </c>
      <c r="H1092" t="s">
        <v>19</v>
      </c>
      <c r="I1092" t="s">
        <v>20</v>
      </c>
      <c r="J1092" t="s">
        <v>3175</v>
      </c>
      <c r="K1092" t="s">
        <v>3176</v>
      </c>
      <c r="M1092" s="1">
        <v>0.50208333333333333</v>
      </c>
      <c r="N1092" s="1">
        <v>0.50208333333333333</v>
      </c>
      <c r="O1092" s="1">
        <v>0.50208333333333333</v>
      </c>
    </row>
    <row r="1093" spans="1:15" x14ac:dyDescent="0.25">
      <c r="A1093" t="s">
        <v>3124</v>
      </c>
      <c r="B1093">
        <v>243416</v>
      </c>
      <c r="C1093" t="s">
        <v>16</v>
      </c>
      <c r="D1093" t="s">
        <v>3177</v>
      </c>
      <c r="E1093" t="s">
        <v>3178</v>
      </c>
      <c r="H1093" t="s">
        <v>19</v>
      </c>
      <c r="I1093" t="s">
        <v>20</v>
      </c>
      <c r="J1093" t="s">
        <v>3179</v>
      </c>
      <c r="K1093" t="s">
        <v>3180</v>
      </c>
      <c r="M1093" s="1">
        <v>0.51041666666666663</v>
      </c>
      <c r="N1093" s="1">
        <v>0.51041666666666663</v>
      </c>
      <c r="O1093" s="1">
        <v>0.51041666666666663</v>
      </c>
    </row>
    <row r="1094" spans="1:15" x14ac:dyDescent="0.25">
      <c r="A1094" t="s">
        <v>3124</v>
      </c>
      <c r="B1094">
        <v>242250</v>
      </c>
      <c r="C1094" t="s">
        <v>16</v>
      </c>
      <c r="D1094" t="s">
        <v>3181</v>
      </c>
      <c r="E1094" t="s">
        <v>3182</v>
      </c>
      <c r="H1094" t="s">
        <v>19</v>
      </c>
      <c r="I1094" t="s">
        <v>20</v>
      </c>
      <c r="J1094" t="s">
        <v>974</v>
      </c>
      <c r="K1094" t="s">
        <v>3183</v>
      </c>
      <c r="M1094" s="1">
        <v>0.52013888888888882</v>
      </c>
      <c r="N1094" s="1">
        <v>0.52013888888888882</v>
      </c>
      <c r="O1094" s="1">
        <v>0.52013888888888882</v>
      </c>
    </row>
    <row r="1095" spans="1:15" x14ac:dyDescent="0.25">
      <c r="A1095" t="s">
        <v>3124</v>
      </c>
      <c r="B1095">
        <v>244213</v>
      </c>
      <c r="C1095" t="s">
        <v>16</v>
      </c>
      <c r="D1095" t="s">
        <v>220</v>
      </c>
      <c r="E1095" t="s">
        <v>221</v>
      </c>
      <c r="H1095" t="s">
        <v>19</v>
      </c>
      <c r="I1095" t="s">
        <v>20</v>
      </c>
      <c r="J1095" t="s">
        <v>222</v>
      </c>
      <c r="K1095" t="s">
        <v>223</v>
      </c>
      <c r="M1095" s="1">
        <v>0.52500000000000002</v>
      </c>
      <c r="N1095" s="1">
        <v>0.52500000000000002</v>
      </c>
      <c r="O1095" s="1">
        <v>0.52500000000000002</v>
      </c>
    </row>
    <row r="1096" spans="1:15" x14ac:dyDescent="0.25">
      <c r="A1096" t="s">
        <v>3124</v>
      </c>
      <c r="B1096">
        <v>244046</v>
      </c>
      <c r="C1096" t="s">
        <v>16</v>
      </c>
      <c r="D1096" t="s">
        <v>3184</v>
      </c>
      <c r="E1096" t="s">
        <v>3185</v>
      </c>
      <c r="H1096" t="s">
        <v>19</v>
      </c>
      <c r="I1096" t="s">
        <v>20</v>
      </c>
      <c r="J1096" t="s">
        <v>3186</v>
      </c>
      <c r="K1096" t="s">
        <v>3187</v>
      </c>
      <c r="M1096" s="1">
        <v>0.52986111111111112</v>
      </c>
      <c r="N1096" s="1">
        <v>0.52986111111111112</v>
      </c>
      <c r="O1096" s="1">
        <v>0.52986111111111112</v>
      </c>
    </row>
    <row r="1097" spans="1:15" x14ac:dyDescent="0.25">
      <c r="A1097" t="s">
        <v>3124</v>
      </c>
      <c r="B1097">
        <v>244457</v>
      </c>
      <c r="C1097" t="s">
        <v>16</v>
      </c>
      <c r="D1097" t="s">
        <v>3188</v>
      </c>
      <c r="E1097" t="s">
        <v>3189</v>
      </c>
      <c r="H1097" t="s">
        <v>19</v>
      </c>
      <c r="I1097" t="s">
        <v>20</v>
      </c>
      <c r="J1097" t="s">
        <v>3190</v>
      </c>
      <c r="K1097" t="s">
        <v>3191</v>
      </c>
      <c r="M1097" s="1">
        <v>0.53541666666666665</v>
      </c>
      <c r="N1097" s="1">
        <v>0.53541666666666665</v>
      </c>
      <c r="O1097" s="1">
        <v>0.53541666666666665</v>
      </c>
    </row>
    <row r="1098" spans="1:15" x14ac:dyDescent="0.25">
      <c r="A1098" t="s">
        <v>3124</v>
      </c>
      <c r="B1098">
        <v>243104</v>
      </c>
      <c r="C1098" t="s">
        <v>16</v>
      </c>
      <c r="D1098" t="s">
        <v>2489</v>
      </c>
      <c r="E1098" t="s">
        <v>2490</v>
      </c>
      <c r="H1098" t="s">
        <v>19</v>
      </c>
      <c r="I1098" t="s">
        <v>20</v>
      </c>
      <c r="J1098" t="s">
        <v>2491</v>
      </c>
      <c r="K1098" t="s">
        <v>2492</v>
      </c>
      <c r="M1098" s="1">
        <v>0.54583333333333328</v>
      </c>
      <c r="N1098" s="1">
        <v>0.54583333333333328</v>
      </c>
      <c r="O1098" s="1">
        <v>0.54583333333333328</v>
      </c>
    </row>
    <row r="1099" spans="1:15" x14ac:dyDescent="0.25">
      <c r="A1099" t="s">
        <v>3124</v>
      </c>
      <c r="B1099">
        <v>243366</v>
      </c>
      <c r="C1099" t="s">
        <v>16</v>
      </c>
      <c r="D1099" t="s">
        <v>2861</v>
      </c>
      <c r="E1099" t="s">
        <v>2862</v>
      </c>
      <c r="H1099" t="s">
        <v>19</v>
      </c>
      <c r="I1099" t="s">
        <v>20</v>
      </c>
      <c r="J1099" t="s">
        <v>2863</v>
      </c>
      <c r="K1099" t="s">
        <v>2864</v>
      </c>
      <c r="M1099" s="1">
        <v>0.5625</v>
      </c>
      <c r="N1099" s="1">
        <v>0.5625</v>
      </c>
      <c r="O1099" s="1">
        <v>0.5625</v>
      </c>
    </row>
    <row r="1100" spans="1:15" x14ac:dyDescent="0.25">
      <c r="A1100" t="s">
        <v>3124</v>
      </c>
      <c r="B1100">
        <v>242385</v>
      </c>
      <c r="C1100" t="s">
        <v>16</v>
      </c>
      <c r="D1100" t="s">
        <v>1731</v>
      </c>
      <c r="E1100" t="s">
        <v>1732</v>
      </c>
      <c r="H1100" t="s">
        <v>19</v>
      </c>
      <c r="I1100" t="s">
        <v>20</v>
      </c>
      <c r="J1100" t="s">
        <v>1733</v>
      </c>
      <c r="K1100" t="s">
        <v>1734</v>
      </c>
      <c r="M1100" s="1">
        <v>0.58194444444444449</v>
      </c>
      <c r="N1100" s="1">
        <v>0.58194444444444449</v>
      </c>
      <c r="O1100" s="1">
        <v>0.58194444444444449</v>
      </c>
    </row>
    <row r="1101" spans="1:15" x14ac:dyDescent="0.25">
      <c r="A1101" t="s">
        <v>3124</v>
      </c>
      <c r="B1101">
        <v>242345</v>
      </c>
      <c r="C1101" t="s">
        <v>16</v>
      </c>
      <c r="D1101" t="s">
        <v>1727</v>
      </c>
      <c r="E1101" t="s">
        <v>1728</v>
      </c>
      <c r="H1101" t="s">
        <v>19</v>
      </c>
      <c r="I1101" t="s">
        <v>20</v>
      </c>
      <c r="J1101" t="s">
        <v>1729</v>
      </c>
      <c r="K1101" t="s">
        <v>1730</v>
      </c>
      <c r="M1101" s="1">
        <v>0.58680555555555558</v>
      </c>
      <c r="N1101" s="1">
        <v>0.58680555555555558</v>
      </c>
      <c r="O1101" s="1">
        <v>0.58680555555555558</v>
      </c>
    </row>
    <row r="1102" spans="1:15" x14ac:dyDescent="0.25">
      <c r="A1102" t="s">
        <v>3124</v>
      </c>
      <c r="B1102">
        <v>243371</v>
      </c>
      <c r="C1102" t="s">
        <v>16</v>
      </c>
      <c r="D1102" t="s">
        <v>2436</v>
      </c>
      <c r="E1102" t="s">
        <v>2437</v>
      </c>
      <c r="H1102" t="s">
        <v>19</v>
      </c>
      <c r="I1102" t="s">
        <v>20</v>
      </c>
      <c r="J1102" t="s">
        <v>2438</v>
      </c>
      <c r="K1102" t="s">
        <v>2439</v>
      </c>
      <c r="M1102" s="1">
        <v>0.59930555555555554</v>
      </c>
      <c r="N1102" s="1">
        <v>0.59930555555555554</v>
      </c>
      <c r="O1102" s="1">
        <v>0.59930555555555554</v>
      </c>
    </row>
    <row r="1103" spans="1:15" x14ac:dyDescent="0.25">
      <c r="A1103" t="s">
        <v>3124</v>
      </c>
      <c r="B1103">
        <v>242893</v>
      </c>
      <c r="C1103" t="s">
        <v>16</v>
      </c>
      <c r="D1103" t="s">
        <v>2213</v>
      </c>
      <c r="E1103" t="s">
        <v>2214</v>
      </c>
      <c r="H1103" t="s">
        <v>19</v>
      </c>
      <c r="I1103" t="s">
        <v>20</v>
      </c>
      <c r="J1103" t="s">
        <v>2215</v>
      </c>
      <c r="K1103" t="s">
        <v>2216</v>
      </c>
      <c r="M1103" s="1">
        <v>0.60555555555555551</v>
      </c>
      <c r="N1103" s="1">
        <v>0.60555555555555551</v>
      </c>
      <c r="O1103" s="1">
        <v>0.60555555555555551</v>
      </c>
    </row>
    <row r="1104" spans="1:15" x14ac:dyDescent="0.25">
      <c r="A1104" t="s">
        <v>3124</v>
      </c>
      <c r="B1104">
        <v>244928</v>
      </c>
      <c r="C1104" t="s">
        <v>16</v>
      </c>
      <c r="D1104" t="s">
        <v>2865</v>
      </c>
      <c r="E1104" t="s">
        <v>2866</v>
      </c>
      <c r="H1104" t="s">
        <v>19</v>
      </c>
      <c r="I1104" t="s">
        <v>20</v>
      </c>
      <c r="J1104" t="s">
        <v>2867</v>
      </c>
      <c r="K1104" t="s">
        <v>2868</v>
      </c>
      <c r="M1104" s="1">
        <v>0.61249999999999993</v>
      </c>
      <c r="N1104" s="1">
        <v>0.61249999999999993</v>
      </c>
      <c r="O1104" s="1">
        <v>0.61249999999999993</v>
      </c>
    </row>
    <row r="1105" spans="1:15" x14ac:dyDescent="0.25">
      <c r="A1105" t="s">
        <v>3124</v>
      </c>
      <c r="B1105">
        <v>243398</v>
      </c>
      <c r="C1105" t="s">
        <v>16</v>
      </c>
      <c r="D1105" t="s">
        <v>2919</v>
      </c>
      <c r="E1105" t="s">
        <v>2920</v>
      </c>
      <c r="F1105" t="s">
        <v>2921</v>
      </c>
      <c r="H1105" t="s">
        <v>19</v>
      </c>
      <c r="I1105" t="s">
        <v>20</v>
      </c>
      <c r="J1105" t="s">
        <v>2922</v>
      </c>
      <c r="K1105" t="s">
        <v>2923</v>
      </c>
      <c r="M1105" s="1">
        <v>0.62708333333333333</v>
      </c>
      <c r="N1105" s="1">
        <v>0.62708333333333333</v>
      </c>
      <c r="O1105" s="1">
        <v>0.62708333333333333</v>
      </c>
    </row>
    <row r="1106" spans="1:15" x14ac:dyDescent="0.25">
      <c r="A1106" t="s">
        <v>3124</v>
      </c>
      <c r="B1106" t="s">
        <v>89</v>
      </c>
      <c r="D1106" t="s">
        <v>90</v>
      </c>
      <c r="E1106" t="s">
        <v>91</v>
      </c>
      <c r="H1106" t="s">
        <v>62</v>
      </c>
      <c r="I1106" t="s">
        <v>20</v>
      </c>
      <c r="J1106">
        <v>20011</v>
      </c>
      <c r="M1106" s="1">
        <v>0.63611111111111118</v>
      </c>
      <c r="N1106" s="1">
        <v>0.63611111111111118</v>
      </c>
      <c r="O1106" s="1">
        <v>0.63611111111111118</v>
      </c>
    </row>
    <row r="1107" spans="1:15" x14ac:dyDescent="0.25">
      <c r="A1107" t="s">
        <v>3192</v>
      </c>
      <c r="B1107">
        <v>244277</v>
      </c>
      <c r="C1107" t="s">
        <v>16</v>
      </c>
      <c r="D1107" t="s">
        <v>2334</v>
      </c>
      <c r="E1107" t="s">
        <v>2335</v>
      </c>
      <c r="H1107" t="s">
        <v>19</v>
      </c>
      <c r="I1107" t="s">
        <v>20</v>
      </c>
      <c r="J1107" t="s">
        <v>2336</v>
      </c>
      <c r="K1107" t="s">
        <v>2337</v>
      </c>
      <c r="M1107" s="1">
        <v>0.39374999999999999</v>
      </c>
      <c r="N1107" s="1">
        <v>0.39374999999999999</v>
      </c>
      <c r="O1107" s="1">
        <v>0.39374999999999999</v>
      </c>
    </row>
    <row r="1108" spans="1:15" x14ac:dyDescent="0.25">
      <c r="A1108" t="s">
        <v>3192</v>
      </c>
      <c r="B1108">
        <v>243498</v>
      </c>
      <c r="C1108" t="s">
        <v>16</v>
      </c>
      <c r="D1108" t="s">
        <v>3193</v>
      </c>
      <c r="E1108" t="s">
        <v>3194</v>
      </c>
      <c r="F1108" t="s">
        <v>3195</v>
      </c>
      <c r="H1108" t="s">
        <v>19</v>
      </c>
      <c r="I1108" t="s">
        <v>20</v>
      </c>
      <c r="J1108" t="s">
        <v>3196</v>
      </c>
      <c r="K1108" t="s">
        <v>3197</v>
      </c>
      <c r="M1108" s="1">
        <v>0.39930555555555558</v>
      </c>
      <c r="N1108" s="1">
        <v>0.39930555555555558</v>
      </c>
      <c r="O1108" s="1">
        <v>0.39930555555555558</v>
      </c>
    </row>
    <row r="1109" spans="1:15" x14ac:dyDescent="0.25">
      <c r="A1109" t="s">
        <v>3192</v>
      </c>
      <c r="B1109">
        <v>243089</v>
      </c>
      <c r="C1109" t="s">
        <v>16</v>
      </c>
      <c r="D1109" t="s">
        <v>3198</v>
      </c>
      <c r="E1109" t="s">
        <v>3199</v>
      </c>
      <c r="H1109" t="s">
        <v>19</v>
      </c>
      <c r="I1109" t="s">
        <v>20</v>
      </c>
      <c r="J1109" t="s">
        <v>3200</v>
      </c>
      <c r="K1109" t="s">
        <v>3201</v>
      </c>
      <c r="M1109" s="1">
        <v>0.40486111111111112</v>
      </c>
      <c r="N1109" s="1">
        <v>0.40486111111111112</v>
      </c>
      <c r="O1109" s="1">
        <v>0.40486111111111112</v>
      </c>
    </row>
    <row r="1110" spans="1:15" x14ac:dyDescent="0.25">
      <c r="A1110" t="s">
        <v>3192</v>
      </c>
      <c r="B1110">
        <v>245080</v>
      </c>
      <c r="C1110" t="s">
        <v>16</v>
      </c>
      <c r="D1110" t="s">
        <v>3202</v>
      </c>
      <c r="E1110" t="s">
        <v>3203</v>
      </c>
      <c r="H1110" t="s">
        <v>19</v>
      </c>
      <c r="I1110" t="s">
        <v>20</v>
      </c>
      <c r="J1110" t="s">
        <v>3204</v>
      </c>
      <c r="K1110" t="s">
        <v>3205</v>
      </c>
      <c r="M1110" s="1">
        <v>0.41180555555555554</v>
      </c>
      <c r="N1110" s="1">
        <v>0.41180555555555554</v>
      </c>
      <c r="O1110" s="1">
        <v>0.41180555555555554</v>
      </c>
    </row>
    <row r="1111" spans="1:15" x14ac:dyDescent="0.25">
      <c r="A1111" t="s">
        <v>3192</v>
      </c>
      <c r="B1111">
        <v>243563</v>
      </c>
      <c r="C1111" t="s">
        <v>16</v>
      </c>
      <c r="D1111" t="s">
        <v>3206</v>
      </c>
      <c r="E1111" t="s">
        <v>3207</v>
      </c>
      <c r="H1111" t="s">
        <v>19</v>
      </c>
      <c r="I1111" t="s">
        <v>20</v>
      </c>
      <c r="J1111" t="s">
        <v>3208</v>
      </c>
      <c r="K1111" t="s">
        <v>3209</v>
      </c>
      <c r="M1111" s="1">
        <v>0.41875000000000001</v>
      </c>
      <c r="N1111" s="1">
        <v>0.41875000000000001</v>
      </c>
      <c r="O1111" s="1">
        <v>0.41875000000000001</v>
      </c>
    </row>
    <row r="1112" spans="1:15" x14ac:dyDescent="0.25">
      <c r="A1112" t="s">
        <v>3192</v>
      </c>
      <c r="B1112">
        <v>243510</v>
      </c>
      <c r="C1112" t="s">
        <v>16</v>
      </c>
      <c r="D1112" t="s">
        <v>3210</v>
      </c>
      <c r="E1112" t="s">
        <v>3211</v>
      </c>
      <c r="H1112" t="s">
        <v>19</v>
      </c>
      <c r="I1112" t="s">
        <v>20</v>
      </c>
      <c r="J1112" t="s">
        <v>3212</v>
      </c>
      <c r="K1112" t="s">
        <v>3213</v>
      </c>
      <c r="M1112" s="1">
        <v>0.42222222222222222</v>
      </c>
      <c r="N1112" s="1">
        <v>0.42222222222222222</v>
      </c>
      <c r="O1112" s="1">
        <v>0.42222222222222222</v>
      </c>
    </row>
    <row r="1113" spans="1:15" x14ac:dyDescent="0.25">
      <c r="A1113" t="s">
        <v>3192</v>
      </c>
      <c r="B1113">
        <v>243912</v>
      </c>
      <c r="C1113" t="s">
        <v>16</v>
      </c>
      <c r="D1113" t="s">
        <v>3214</v>
      </c>
      <c r="E1113" t="s">
        <v>3215</v>
      </c>
      <c r="H1113" t="s">
        <v>19</v>
      </c>
      <c r="I1113" t="s">
        <v>20</v>
      </c>
      <c r="J1113" t="s">
        <v>3216</v>
      </c>
      <c r="K1113" t="s">
        <v>3217</v>
      </c>
      <c r="M1113" s="1">
        <v>0.42986111111111108</v>
      </c>
      <c r="N1113" s="1">
        <v>0.42986111111111108</v>
      </c>
      <c r="O1113" s="1">
        <v>0.42986111111111108</v>
      </c>
    </row>
    <row r="1114" spans="1:15" x14ac:dyDescent="0.25">
      <c r="A1114" t="s">
        <v>3192</v>
      </c>
      <c r="B1114">
        <v>243559</v>
      </c>
      <c r="C1114" t="s">
        <v>16</v>
      </c>
      <c r="D1114" t="s">
        <v>3218</v>
      </c>
      <c r="E1114" t="s">
        <v>3219</v>
      </c>
      <c r="H1114" t="s">
        <v>19</v>
      </c>
      <c r="I1114" t="s">
        <v>20</v>
      </c>
      <c r="J1114" t="s">
        <v>3220</v>
      </c>
      <c r="K1114" t="s">
        <v>3221</v>
      </c>
      <c r="M1114" s="1">
        <v>0.4375</v>
      </c>
      <c r="N1114" s="1">
        <v>0.4375</v>
      </c>
      <c r="O1114" s="1">
        <v>0.4375</v>
      </c>
    </row>
    <row r="1115" spans="1:15" x14ac:dyDescent="0.25">
      <c r="A1115" t="s">
        <v>3192</v>
      </c>
      <c r="B1115">
        <v>244921</v>
      </c>
      <c r="C1115" t="s">
        <v>16</v>
      </c>
      <c r="D1115" t="s">
        <v>3222</v>
      </c>
      <c r="E1115" t="s">
        <v>3223</v>
      </c>
      <c r="H1115" t="s">
        <v>19</v>
      </c>
      <c r="I1115" t="s">
        <v>20</v>
      </c>
      <c r="J1115" t="s">
        <v>3224</v>
      </c>
      <c r="K1115" t="s">
        <v>3225</v>
      </c>
      <c r="M1115" s="1">
        <v>0.44375000000000003</v>
      </c>
      <c r="N1115" s="1">
        <v>0.44375000000000003</v>
      </c>
      <c r="O1115" s="1">
        <v>0.44375000000000003</v>
      </c>
    </row>
    <row r="1116" spans="1:15" x14ac:dyDescent="0.25">
      <c r="A1116" t="s">
        <v>3192</v>
      </c>
      <c r="B1116">
        <v>243557</v>
      </c>
      <c r="C1116" t="s">
        <v>16</v>
      </c>
      <c r="D1116" t="s">
        <v>3226</v>
      </c>
      <c r="E1116" t="s">
        <v>3227</v>
      </c>
      <c r="H1116" t="s">
        <v>19</v>
      </c>
      <c r="I1116" t="s">
        <v>20</v>
      </c>
      <c r="J1116" t="s">
        <v>3228</v>
      </c>
      <c r="K1116" t="s">
        <v>3229</v>
      </c>
      <c r="M1116" s="1">
        <v>0.44930555555555557</v>
      </c>
      <c r="N1116" s="1">
        <v>0.44930555555555557</v>
      </c>
      <c r="O1116" s="1">
        <v>0.44930555555555557</v>
      </c>
    </row>
    <row r="1117" spans="1:15" x14ac:dyDescent="0.25">
      <c r="A1117" t="s">
        <v>3192</v>
      </c>
      <c r="B1117">
        <v>243529</v>
      </c>
      <c r="C1117" t="s">
        <v>16</v>
      </c>
      <c r="D1117" t="s">
        <v>3230</v>
      </c>
      <c r="E1117" t="s">
        <v>3231</v>
      </c>
      <c r="H1117" t="s">
        <v>19</v>
      </c>
      <c r="I1117" t="s">
        <v>20</v>
      </c>
      <c r="J1117" t="s">
        <v>3232</v>
      </c>
      <c r="K1117" t="s">
        <v>3233</v>
      </c>
      <c r="M1117" s="1">
        <v>0.45555555555555555</v>
      </c>
      <c r="N1117" s="1">
        <v>0.45555555555555555</v>
      </c>
      <c r="O1117" s="1">
        <v>0.45555555555555555</v>
      </c>
    </row>
    <row r="1118" spans="1:15" x14ac:dyDescent="0.25">
      <c r="A1118" t="s">
        <v>3192</v>
      </c>
      <c r="B1118">
        <v>241767</v>
      </c>
      <c r="C1118" t="s">
        <v>16</v>
      </c>
      <c r="D1118" t="s">
        <v>3234</v>
      </c>
      <c r="E1118" t="s">
        <v>3235</v>
      </c>
      <c r="H1118" t="s">
        <v>19</v>
      </c>
      <c r="I1118" t="s">
        <v>20</v>
      </c>
      <c r="J1118" t="s">
        <v>3236</v>
      </c>
      <c r="K1118" t="s">
        <v>3237</v>
      </c>
      <c r="M1118" s="1">
        <v>0.46388888888888885</v>
      </c>
      <c r="N1118" s="1">
        <v>0.46388888888888885</v>
      </c>
      <c r="O1118" s="1">
        <v>0.46388888888888885</v>
      </c>
    </row>
    <row r="1119" spans="1:15" x14ac:dyDescent="0.25">
      <c r="A1119" t="s">
        <v>3192</v>
      </c>
      <c r="B1119">
        <v>244264</v>
      </c>
      <c r="C1119" t="s">
        <v>16</v>
      </c>
      <c r="D1119" t="s">
        <v>3238</v>
      </c>
      <c r="E1119" t="s">
        <v>3239</v>
      </c>
      <c r="H1119" t="s">
        <v>19</v>
      </c>
      <c r="I1119" t="s">
        <v>20</v>
      </c>
      <c r="J1119" t="s">
        <v>3240</v>
      </c>
      <c r="K1119" t="s">
        <v>3241</v>
      </c>
      <c r="M1119" s="1">
        <v>0.47222222222222227</v>
      </c>
      <c r="N1119" s="1">
        <v>0.47222222222222227</v>
      </c>
      <c r="O1119" s="1">
        <v>0.47222222222222227</v>
      </c>
    </row>
    <row r="1120" spans="1:15" x14ac:dyDescent="0.25">
      <c r="A1120" t="s">
        <v>3192</v>
      </c>
      <c r="B1120">
        <v>243516</v>
      </c>
      <c r="C1120" t="s">
        <v>16</v>
      </c>
      <c r="D1120" t="s">
        <v>3242</v>
      </c>
      <c r="E1120" t="s">
        <v>3243</v>
      </c>
      <c r="H1120" t="s">
        <v>19</v>
      </c>
      <c r="I1120" t="s">
        <v>20</v>
      </c>
      <c r="J1120" t="s">
        <v>3244</v>
      </c>
      <c r="K1120" t="s">
        <v>3245</v>
      </c>
      <c r="M1120" s="1">
        <v>0.47986111111111113</v>
      </c>
      <c r="N1120" s="1">
        <v>0.47986111111111113</v>
      </c>
      <c r="O1120" s="1">
        <v>0.47986111111111113</v>
      </c>
    </row>
    <row r="1121" spans="1:15" x14ac:dyDescent="0.25">
      <c r="A1121" t="s">
        <v>3192</v>
      </c>
      <c r="B1121">
        <v>243367</v>
      </c>
      <c r="C1121" t="s">
        <v>16</v>
      </c>
      <c r="D1121" t="s">
        <v>3246</v>
      </c>
      <c r="E1121" t="s">
        <v>3247</v>
      </c>
      <c r="H1121" t="s">
        <v>19</v>
      </c>
      <c r="I1121" t="s">
        <v>20</v>
      </c>
      <c r="J1121" t="s">
        <v>3248</v>
      </c>
      <c r="K1121" t="s">
        <v>3249</v>
      </c>
      <c r="M1121" s="1">
        <v>0.4861111111111111</v>
      </c>
      <c r="N1121" s="1">
        <v>0.4861111111111111</v>
      </c>
      <c r="O1121" s="1">
        <v>0.4861111111111111</v>
      </c>
    </row>
    <row r="1122" spans="1:15" x14ac:dyDescent="0.25">
      <c r="A1122" t="s">
        <v>3192</v>
      </c>
      <c r="B1122">
        <v>243567</v>
      </c>
      <c r="C1122" t="s">
        <v>16</v>
      </c>
      <c r="D1122" t="s">
        <v>606</v>
      </c>
      <c r="E1122" t="s">
        <v>607</v>
      </c>
      <c r="F1122" t="s">
        <v>608</v>
      </c>
      <c r="H1122" t="s">
        <v>19</v>
      </c>
      <c r="I1122" t="s">
        <v>20</v>
      </c>
      <c r="J1122" t="s">
        <v>609</v>
      </c>
      <c r="K1122" t="s">
        <v>610</v>
      </c>
      <c r="M1122" s="1">
        <v>0.49027777777777781</v>
      </c>
      <c r="N1122" s="1">
        <v>0.49027777777777781</v>
      </c>
      <c r="O1122" s="1">
        <v>0.49027777777777781</v>
      </c>
    </row>
    <row r="1123" spans="1:15" x14ac:dyDescent="0.25">
      <c r="A1123" t="s">
        <v>3192</v>
      </c>
      <c r="B1123">
        <v>243379</v>
      </c>
      <c r="C1123" t="s">
        <v>16</v>
      </c>
      <c r="D1123" t="s">
        <v>3250</v>
      </c>
      <c r="E1123" t="s">
        <v>3251</v>
      </c>
      <c r="F1123" t="s">
        <v>330</v>
      </c>
      <c r="H1123" t="s">
        <v>19</v>
      </c>
      <c r="I1123" t="s">
        <v>20</v>
      </c>
      <c r="J1123" t="s">
        <v>3252</v>
      </c>
      <c r="K1123" t="s">
        <v>3253</v>
      </c>
      <c r="M1123" s="1">
        <v>0.49513888888888885</v>
      </c>
      <c r="N1123" s="1">
        <v>0.49513888888888885</v>
      </c>
      <c r="O1123" s="1">
        <v>0.49513888888888885</v>
      </c>
    </row>
    <row r="1124" spans="1:15" x14ac:dyDescent="0.25">
      <c r="A1124" t="s">
        <v>3192</v>
      </c>
      <c r="B1124">
        <v>242591</v>
      </c>
      <c r="C1124" t="s">
        <v>16</v>
      </c>
      <c r="D1124" t="s">
        <v>3254</v>
      </c>
      <c r="E1124" t="s">
        <v>3255</v>
      </c>
      <c r="H1124" t="s">
        <v>1897</v>
      </c>
      <c r="I1124" t="s">
        <v>227</v>
      </c>
      <c r="J1124" t="s">
        <v>3256</v>
      </c>
      <c r="K1124" t="s">
        <v>3257</v>
      </c>
      <c r="M1124" s="1">
        <v>0.51041666666666663</v>
      </c>
      <c r="N1124" s="1">
        <v>0.51041666666666663</v>
      </c>
      <c r="O1124" s="1">
        <v>0.51041666666666663</v>
      </c>
    </row>
    <row r="1125" spans="1:15" x14ac:dyDescent="0.25">
      <c r="A1125" t="s">
        <v>3192</v>
      </c>
      <c r="B1125">
        <v>243505</v>
      </c>
      <c r="C1125" t="s">
        <v>16</v>
      </c>
      <c r="D1125" t="s">
        <v>3258</v>
      </c>
      <c r="E1125" t="s">
        <v>3259</v>
      </c>
      <c r="H1125" t="s">
        <v>3260</v>
      </c>
      <c r="I1125" t="s">
        <v>227</v>
      </c>
      <c r="J1125" t="s">
        <v>3261</v>
      </c>
      <c r="K1125" t="s">
        <v>3262</v>
      </c>
      <c r="M1125" s="1">
        <v>0.52777777777777779</v>
      </c>
      <c r="N1125" s="1">
        <v>0.52777777777777779</v>
      </c>
      <c r="O1125" s="1">
        <v>0.52777777777777779</v>
      </c>
    </row>
    <row r="1126" spans="1:15" x14ac:dyDescent="0.25">
      <c r="A1126" t="s">
        <v>3192</v>
      </c>
      <c r="B1126">
        <v>244784</v>
      </c>
      <c r="C1126" t="s">
        <v>16</v>
      </c>
      <c r="D1126" t="s">
        <v>2588</v>
      </c>
      <c r="E1126" t="s">
        <v>2589</v>
      </c>
      <c r="G1126" t="s">
        <v>2590</v>
      </c>
      <c r="H1126" t="s">
        <v>19</v>
      </c>
      <c r="I1126" t="s">
        <v>20</v>
      </c>
      <c r="J1126" t="s">
        <v>2591</v>
      </c>
      <c r="K1126" t="s">
        <v>2592</v>
      </c>
      <c r="M1126" s="1">
        <v>0.54166666666666663</v>
      </c>
      <c r="N1126" s="1">
        <v>0.54166666666666663</v>
      </c>
      <c r="O1126" s="1">
        <v>0.54166666666666663</v>
      </c>
    </row>
    <row r="1127" spans="1:15" x14ac:dyDescent="0.25">
      <c r="A1127" t="s">
        <v>3192</v>
      </c>
      <c r="B1127">
        <v>243182</v>
      </c>
      <c r="C1127" t="s">
        <v>16</v>
      </c>
      <c r="D1127" t="s">
        <v>3263</v>
      </c>
      <c r="E1127" t="s">
        <v>3264</v>
      </c>
      <c r="H1127" t="s">
        <v>19</v>
      </c>
      <c r="I1127" t="s">
        <v>20</v>
      </c>
      <c r="J1127" t="s">
        <v>925</v>
      </c>
      <c r="K1127" t="s">
        <v>3265</v>
      </c>
      <c r="M1127" s="1">
        <v>0.55347222222222225</v>
      </c>
      <c r="N1127" s="1">
        <v>0.55347222222222225</v>
      </c>
      <c r="O1127" s="1">
        <v>0.55347222222222225</v>
      </c>
    </row>
    <row r="1128" spans="1:15" x14ac:dyDescent="0.25">
      <c r="A1128" t="s">
        <v>3192</v>
      </c>
      <c r="B1128">
        <v>245317</v>
      </c>
      <c r="C1128" t="s">
        <v>16</v>
      </c>
      <c r="D1128" t="s">
        <v>3266</v>
      </c>
      <c r="E1128" t="s">
        <v>3267</v>
      </c>
      <c r="H1128" t="s">
        <v>19</v>
      </c>
      <c r="I1128" t="s">
        <v>20</v>
      </c>
      <c r="J1128" t="s">
        <v>3268</v>
      </c>
      <c r="K1128" t="s">
        <v>3269</v>
      </c>
      <c r="M1128" s="1">
        <v>0.55972222222222223</v>
      </c>
      <c r="N1128" s="1">
        <v>0.55972222222222223</v>
      </c>
      <c r="O1128" s="1">
        <v>0.55972222222222223</v>
      </c>
    </row>
    <row r="1129" spans="1:15" x14ac:dyDescent="0.25">
      <c r="A1129" t="s">
        <v>3192</v>
      </c>
      <c r="B1129">
        <v>245072</v>
      </c>
      <c r="C1129" t="s">
        <v>16</v>
      </c>
      <c r="D1129" t="s">
        <v>3270</v>
      </c>
      <c r="E1129" t="s">
        <v>3271</v>
      </c>
      <c r="F1129" t="s">
        <v>3272</v>
      </c>
      <c r="H1129" t="s">
        <v>19</v>
      </c>
      <c r="I1129" t="s">
        <v>20</v>
      </c>
      <c r="J1129" t="s">
        <v>3273</v>
      </c>
      <c r="K1129" t="s">
        <v>3274</v>
      </c>
      <c r="M1129" s="1">
        <v>0.56458333333333333</v>
      </c>
      <c r="N1129" s="1">
        <v>0.56458333333333333</v>
      </c>
      <c r="O1129" s="1">
        <v>0.56458333333333333</v>
      </c>
    </row>
    <row r="1130" spans="1:15" x14ac:dyDescent="0.25">
      <c r="A1130" t="s">
        <v>3192</v>
      </c>
      <c r="B1130">
        <v>243813</v>
      </c>
      <c r="C1130" t="s">
        <v>16</v>
      </c>
      <c r="D1130" t="s">
        <v>3275</v>
      </c>
      <c r="E1130" t="s">
        <v>3276</v>
      </c>
      <c r="H1130" t="s">
        <v>19</v>
      </c>
      <c r="I1130" t="s">
        <v>20</v>
      </c>
      <c r="J1130" t="s">
        <v>3277</v>
      </c>
      <c r="K1130" t="s">
        <v>3278</v>
      </c>
      <c r="M1130" s="1">
        <v>0.57222222222222219</v>
      </c>
      <c r="N1130" s="1">
        <v>0.57222222222222219</v>
      </c>
      <c r="O1130" s="1">
        <v>0.57222222222222219</v>
      </c>
    </row>
    <row r="1131" spans="1:15" x14ac:dyDescent="0.25">
      <c r="A1131" t="s">
        <v>3192</v>
      </c>
      <c r="B1131">
        <v>244372</v>
      </c>
      <c r="C1131" t="s">
        <v>16</v>
      </c>
      <c r="D1131" t="s">
        <v>3279</v>
      </c>
      <c r="E1131" t="s">
        <v>3280</v>
      </c>
      <c r="H1131" t="s">
        <v>19</v>
      </c>
      <c r="I1131" t="s">
        <v>20</v>
      </c>
      <c r="J1131" t="s">
        <v>3281</v>
      </c>
      <c r="K1131" t="s">
        <v>3282</v>
      </c>
      <c r="M1131" s="1">
        <v>0.58888888888888891</v>
      </c>
      <c r="N1131" s="1">
        <v>0.58888888888888891</v>
      </c>
      <c r="O1131" s="1">
        <v>0.58888888888888891</v>
      </c>
    </row>
    <row r="1132" spans="1:15" x14ac:dyDescent="0.25">
      <c r="A1132" t="s">
        <v>3192</v>
      </c>
      <c r="B1132">
        <v>243070</v>
      </c>
      <c r="C1132" t="s">
        <v>16</v>
      </c>
      <c r="D1132" t="s">
        <v>3283</v>
      </c>
      <c r="E1132" t="s">
        <v>3284</v>
      </c>
      <c r="F1132" t="s">
        <v>3285</v>
      </c>
      <c r="H1132" t="s">
        <v>19</v>
      </c>
      <c r="I1132" t="s">
        <v>20</v>
      </c>
      <c r="J1132" t="s">
        <v>3286</v>
      </c>
      <c r="K1132" t="s">
        <v>3287</v>
      </c>
      <c r="M1132" s="1">
        <v>0.59513888888888888</v>
      </c>
      <c r="N1132" s="1">
        <v>0.59513888888888888</v>
      </c>
      <c r="O1132" s="1">
        <v>0.59513888888888888</v>
      </c>
    </row>
    <row r="1133" spans="1:15" x14ac:dyDescent="0.25">
      <c r="A1133" t="s">
        <v>3192</v>
      </c>
      <c r="B1133">
        <v>245157</v>
      </c>
      <c r="C1133" t="s">
        <v>16</v>
      </c>
      <c r="D1133" t="s">
        <v>3288</v>
      </c>
      <c r="E1133" t="s">
        <v>3289</v>
      </c>
      <c r="H1133" t="s">
        <v>19</v>
      </c>
      <c r="I1133" t="s">
        <v>20</v>
      </c>
      <c r="J1133" t="s">
        <v>1972</v>
      </c>
      <c r="K1133" t="s">
        <v>3290</v>
      </c>
      <c r="M1133" s="1">
        <v>0.60069444444444442</v>
      </c>
      <c r="N1133" s="1">
        <v>0.60069444444444442</v>
      </c>
      <c r="O1133" s="1">
        <v>0.60069444444444442</v>
      </c>
    </row>
    <row r="1134" spans="1:15" x14ac:dyDescent="0.25">
      <c r="A1134" t="s">
        <v>3192</v>
      </c>
      <c r="B1134">
        <v>244167</v>
      </c>
      <c r="C1134" t="s">
        <v>16</v>
      </c>
      <c r="D1134" t="s">
        <v>3291</v>
      </c>
      <c r="E1134" t="s">
        <v>3292</v>
      </c>
      <c r="H1134" t="s">
        <v>19</v>
      </c>
      <c r="I1134" t="s">
        <v>20</v>
      </c>
      <c r="J1134" t="s">
        <v>3293</v>
      </c>
      <c r="K1134" t="s">
        <v>3294</v>
      </c>
      <c r="M1134" s="1">
        <v>0.61458333333333337</v>
      </c>
      <c r="N1134" s="1">
        <v>0.61458333333333337</v>
      </c>
      <c r="O1134" s="1">
        <v>0.61458333333333337</v>
      </c>
    </row>
    <row r="1135" spans="1:15" x14ac:dyDescent="0.25">
      <c r="A1135" t="s">
        <v>3192</v>
      </c>
      <c r="B1135">
        <v>244748</v>
      </c>
      <c r="C1135" t="s">
        <v>16</v>
      </c>
      <c r="D1135" t="s">
        <v>3295</v>
      </c>
      <c r="E1135" t="s">
        <v>3296</v>
      </c>
      <c r="F1135" t="s">
        <v>711</v>
      </c>
      <c r="H1135" t="s">
        <v>19</v>
      </c>
      <c r="I1135" t="s">
        <v>20</v>
      </c>
      <c r="J1135" t="s">
        <v>3297</v>
      </c>
      <c r="K1135" t="s">
        <v>3298</v>
      </c>
      <c r="M1135" s="1">
        <v>0.62708333333333333</v>
      </c>
      <c r="N1135" s="1">
        <v>0.62708333333333333</v>
      </c>
      <c r="O1135" s="1">
        <v>0.62708333333333333</v>
      </c>
    </row>
    <row r="1136" spans="1:15" x14ac:dyDescent="0.25">
      <c r="A1136" t="s">
        <v>3192</v>
      </c>
      <c r="B1136">
        <v>244169</v>
      </c>
      <c r="C1136" t="s">
        <v>16</v>
      </c>
      <c r="D1136" t="s">
        <v>3299</v>
      </c>
      <c r="E1136" t="s">
        <v>3300</v>
      </c>
      <c r="H1136" t="s">
        <v>19</v>
      </c>
      <c r="I1136" t="s">
        <v>20</v>
      </c>
      <c r="J1136" t="s">
        <v>2994</v>
      </c>
      <c r="K1136" t="s">
        <v>3301</v>
      </c>
      <c r="M1136" s="1">
        <v>0.64097222222222217</v>
      </c>
      <c r="N1136" s="1">
        <v>0.64097222222222217</v>
      </c>
      <c r="O1136" s="1">
        <v>0.64097222222222217</v>
      </c>
    </row>
    <row r="1137" spans="1:15" x14ac:dyDescent="0.25">
      <c r="A1137" t="s">
        <v>3192</v>
      </c>
      <c r="B1137">
        <v>243807</v>
      </c>
      <c r="C1137" t="s">
        <v>16</v>
      </c>
      <c r="D1137" t="s">
        <v>3302</v>
      </c>
      <c r="E1137" t="s">
        <v>3303</v>
      </c>
      <c r="H1137" t="s">
        <v>19</v>
      </c>
      <c r="I1137" t="s">
        <v>20</v>
      </c>
      <c r="J1137" t="s">
        <v>3304</v>
      </c>
      <c r="K1137" t="s">
        <v>3305</v>
      </c>
      <c r="M1137" s="1">
        <v>0.65138888888888891</v>
      </c>
      <c r="N1137" s="1">
        <v>0.65138888888888891</v>
      </c>
      <c r="O1137" s="1">
        <v>0.65138888888888891</v>
      </c>
    </row>
    <row r="1138" spans="1:15" x14ac:dyDescent="0.25">
      <c r="A1138" t="s">
        <v>3192</v>
      </c>
      <c r="B1138">
        <v>244195</v>
      </c>
      <c r="C1138" t="s">
        <v>16</v>
      </c>
      <c r="D1138" t="s">
        <v>3306</v>
      </c>
      <c r="E1138" t="s">
        <v>3307</v>
      </c>
      <c r="H1138" t="s">
        <v>19</v>
      </c>
      <c r="I1138" t="s">
        <v>20</v>
      </c>
      <c r="J1138" t="s">
        <v>3308</v>
      </c>
      <c r="K1138" t="s">
        <v>3309</v>
      </c>
      <c r="M1138" s="1">
        <v>0.65902777777777777</v>
      </c>
      <c r="N1138" s="1">
        <v>0.65902777777777777</v>
      </c>
      <c r="O1138" s="1">
        <v>0.65902777777777777</v>
      </c>
    </row>
    <row r="1139" spans="1:15" x14ac:dyDescent="0.25">
      <c r="A1139" t="s">
        <v>3192</v>
      </c>
      <c r="B1139">
        <v>243442</v>
      </c>
      <c r="C1139" t="s">
        <v>16</v>
      </c>
      <c r="D1139" t="s">
        <v>2953</v>
      </c>
      <c r="E1139" t="s">
        <v>2954</v>
      </c>
      <c r="H1139" t="s">
        <v>19</v>
      </c>
      <c r="I1139" t="s">
        <v>20</v>
      </c>
      <c r="J1139" t="s">
        <v>2955</v>
      </c>
      <c r="K1139" t="s">
        <v>2956</v>
      </c>
      <c r="M1139" s="1">
        <v>0.66875000000000007</v>
      </c>
      <c r="N1139" s="1">
        <v>0.66875000000000007</v>
      </c>
      <c r="O1139" s="1">
        <v>0.66875000000000007</v>
      </c>
    </row>
    <row r="1140" spans="1:15" x14ac:dyDescent="0.25">
      <c r="A1140" t="s">
        <v>3192</v>
      </c>
      <c r="B1140">
        <v>243388</v>
      </c>
      <c r="C1140" t="s">
        <v>16</v>
      </c>
      <c r="D1140" t="s">
        <v>2996</v>
      </c>
      <c r="E1140" t="s">
        <v>2997</v>
      </c>
      <c r="H1140" t="s">
        <v>19</v>
      </c>
      <c r="I1140" t="s">
        <v>20</v>
      </c>
      <c r="J1140" t="s">
        <v>2998</v>
      </c>
      <c r="K1140" t="s">
        <v>2999</v>
      </c>
      <c r="M1140" s="1">
        <v>0.6791666666666667</v>
      </c>
      <c r="N1140" s="1">
        <v>0.6791666666666667</v>
      </c>
      <c r="O1140" s="1">
        <v>0.6791666666666667</v>
      </c>
    </row>
    <row r="1141" spans="1:15" x14ac:dyDescent="0.25">
      <c r="A1141" t="s">
        <v>3192</v>
      </c>
      <c r="B1141">
        <v>240383</v>
      </c>
      <c r="C1141" t="s">
        <v>16</v>
      </c>
      <c r="D1141" t="s">
        <v>2938</v>
      </c>
      <c r="E1141" t="s">
        <v>2939</v>
      </c>
      <c r="H1141" t="s">
        <v>19</v>
      </c>
      <c r="I1141" t="s">
        <v>20</v>
      </c>
      <c r="J1141" t="s">
        <v>2940</v>
      </c>
      <c r="K1141" t="s">
        <v>2941</v>
      </c>
      <c r="M1141" s="1">
        <v>0.69374999999999998</v>
      </c>
      <c r="N1141" s="1">
        <v>0.69374999999999998</v>
      </c>
      <c r="O1141" s="1">
        <v>0.69374999999999998</v>
      </c>
    </row>
    <row r="1142" spans="1:15" x14ac:dyDescent="0.25">
      <c r="A1142" t="s">
        <v>3192</v>
      </c>
      <c r="B1142">
        <v>243479</v>
      </c>
      <c r="C1142" t="s">
        <v>16</v>
      </c>
      <c r="D1142" t="s">
        <v>2947</v>
      </c>
      <c r="E1142" t="s">
        <v>2948</v>
      </c>
      <c r="H1142" t="s">
        <v>19</v>
      </c>
      <c r="I1142" t="s">
        <v>20</v>
      </c>
      <c r="J1142" t="s">
        <v>2267</v>
      </c>
      <c r="K1142" t="s">
        <v>2268</v>
      </c>
      <c r="M1142" s="1">
        <v>0.70763888888888893</v>
      </c>
      <c r="N1142" s="1">
        <v>0.70763888888888893</v>
      </c>
      <c r="O1142" s="1">
        <v>0.70763888888888893</v>
      </c>
    </row>
    <row r="1143" spans="1:15" x14ac:dyDescent="0.25">
      <c r="A1143" t="s">
        <v>3192</v>
      </c>
      <c r="B1143" t="s">
        <v>89</v>
      </c>
      <c r="D1143" t="s">
        <v>90</v>
      </c>
      <c r="E1143" t="s">
        <v>91</v>
      </c>
      <c r="H1143" t="s">
        <v>62</v>
      </c>
      <c r="I1143" t="s">
        <v>20</v>
      </c>
      <c r="J1143">
        <v>20011</v>
      </c>
      <c r="M1143" s="1">
        <v>0.7270833333333333</v>
      </c>
      <c r="N1143" s="1">
        <v>0.7270833333333333</v>
      </c>
      <c r="O1143" s="1">
        <v>0.7270833333333333</v>
      </c>
    </row>
    <row r="1144" spans="1:15" x14ac:dyDescent="0.25">
      <c r="A1144" t="s">
        <v>3310</v>
      </c>
      <c r="B1144">
        <v>244165</v>
      </c>
      <c r="C1144" t="s">
        <v>16</v>
      </c>
      <c r="D1144" t="s">
        <v>3311</v>
      </c>
      <c r="E1144" t="s">
        <v>3312</v>
      </c>
      <c r="H1144" t="s">
        <v>19</v>
      </c>
      <c r="I1144" t="s">
        <v>20</v>
      </c>
      <c r="J1144" t="s">
        <v>3313</v>
      </c>
      <c r="K1144" t="s">
        <v>3314</v>
      </c>
      <c r="M1144" s="1">
        <v>0.38680555555555557</v>
      </c>
      <c r="N1144" s="1">
        <v>0.38680555555555557</v>
      </c>
      <c r="O1144" s="1">
        <v>0.38680555555555557</v>
      </c>
    </row>
    <row r="1145" spans="1:15" x14ac:dyDescent="0.25">
      <c r="A1145" t="s">
        <v>3310</v>
      </c>
      <c r="B1145">
        <v>243894</v>
      </c>
      <c r="C1145" t="s">
        <v>16</v>
      </c>
      <c r="D1145" t="s">
        <v>3315</v>
      </c>
      <c r="E1145" t="s">
        <v>3316</v>
      </c>
      <c r="H1145" t="s">
        <v>19</v>
      </c>
      <c r="I1145" t="s">
        <v>20</v>
      </c>
      <c r="J1145" t="s">
        <v>3317</v>
      </c>
      <c r="K1145" t="s">
        <v>3318</v>
      </c>
      <c r="M1145" s="1">
        <v>0.3979166666666667</v>
      </c>
      <c r="N1145" s="1">
        <v>0.3979166666666667</v>
      </c>
      <c r="O1145" s="1">
        <v>0.3979166666666667</v>
      </c>
    </row>
    <row r="1146" spans="1:15" x14ac:dyDescent="0.25">
      <c r="A1146" t="s">
        <v>3310</v>
      </c>
      <c r="B1146">
        <v>243903</v>
      </c>
      <c r="C1146" t="s">
        <v>16</v>
      </c>
      <c r="D1146" t="s">
        <v>3319</v>
      </c>
      <c r="E1146" t="s">
        <v>3320</v>
      </c>
      <c r="H1146" t="s">
        <v>19</v>
      </c>
      <c r="I1146" t="s">
        <v>20</v>
      </c>
      <c r="J1146" t="s">
        <v>3321</v>
      </c>
      <c r="K1146" t="s">
        <v>3322</v>
      </c>
      <c r="M1146" s="1">
        <v>0.40416666666666662</v>
      </c>
      <c r="N1146" s="1">
        <v>0.40416666666666662</v>
      </c>
      <c r="O1146" s="1">
        <v>0.40416666666666662</v>
      </c>
    </row>
    <row r="1147" spans="1:15" x14ac:dyDescent="0.25">
      <c r="A1147" t="s">
        <v>3310</v>
      </c>
      <c r="B1147">
        <v>244096</v>
      </c>
      <c r="C1147" t="s">
        <v>16</v>
      </c>
      <c r="D1147" t="s">
        <v>3323</v>
      </c>
      <c r="E1147" t="s">
        <v>3324</v>
      </c>
      <c r="H1147" t="s">
        <v>19</v>
      </c>
      <c r="I1147" t="s">
        <v>20</v>
      </c>
      <c r="J1147" t="s">
        <v>3325</v>
      </c>
      <c r="K1147" t="s">
        <v>3326</v>
      </c>
      <c r="M1147" s="1">
        <v>0.40902777777777777</v>
      </c>
      <c r="N1147" s="1">
        <v>0.40902777777777777</v>
      </c>
      <c r="O1147" s="1">
        <v>0.40902777777777777</v>
      </c>
    </row>
    <row r="1148" spans="1:15" x14ac:dyDescent="0.25">
      <c r="A1148" t="s">
        <v>3310</v>
      </c>
      <c r="B1148">
        <v>243673</v>
      </c>
      <c r="C1148" t="s">
        <v>16</v>
      </c>
      <c r="D1148" t="s">
        <v>3327</v>
      </c>
      <c r="E1148" t="s">
        <v>3328</v>
      </c>
      <c r="H1148" t="s">
        <v>19</v>
      </c>
      <c r="I1148" t="s">
        <v>20</v>
      </c>
      <c r="J1148" t="s">
        <v>3329</v>
      </c>
      <c r="K1148" t="s">
        <v>3330</v>
      </c>
      <c r="M1148" s="1">
        <v>0.41597222222222219</v>
      </c>
      <c r="N1148" s="1">
        <v>0.41597222222222219</v>
      </c>
      <c r="O1148" s="1">
        <v>0.41597222222222219</v>
      </c>
    </row>
    <row r="1149" spans="1:15" x14ac:dyDescent="0.25">
      <c r="A1149" t="s">
        <v>3310</v>
      </c>
      <c r="B1149">
        <v>244188</v>
      </c>
      <c r="C1149" t="s">
        <v>16</v>
      </c>
      <c r="D1149" t="s">
        <v>3331</v>
      </c>
      <c r="E1149" t="s">
        <v>3332</v>
      </c>
      <c r="H1149" t="s">
        <v>19</v>
      </c>
      <c r="I1149" t="s">
        <v>20</v>
      </c>
      <c r="J1149" t="s">
        <v>3333</v>
      </c>
      <c r="K1149" t="s">
        <v>3334</v>
      </c>
      <c r="M1149" s="1">
        <v>0.42499999999999999</v>
      </c>
      <c r="N1149" s="1">
        <v>0.42499999999999999</v>
      </c>
      <c r="O1149" s="1">
        <v>0.42499999999999999</v>
      </c>
    </row>
    <row r="1150" spans="1:15" x14ac:dyDescent="0.25">
      <c r="A1150" t="s">
        <v>3310</v>
      </c>
      <c r="B1150">
        <v>244131</v>
      </c>
      <c r="C1150" t="s">
        <v>16</v>
      </c>
      <c r="D1150" t="s">
        <v>3335</v>
      </c>
      <c r="E1150" t="s">
        <v>3336</v>
      </c>
      <c r="H1150" t="s">
        <v>19</v>
      </c>
      <c r="I1150" t="s">
        <v>20</v>
      </c>
      <c r="J1150" t="s">
        <v>1483</v>
      </c>
      <c r="K1150" t="s">
        <v>3337</v>
      </c>
      <c r="M1150" s="1">
        <v>0.42986111111111108</v>
      </c>
      <c r="N1150" s="1">
        <v>0.42986111111111108</v>
      </c>
      <c r="O1150" s="1">
        <v>0.42986111111111108</v>
      </c>
    </row>
    <row r="1151" spans="1:15" x14ac:dyDescent="0.25">
      <c r="A1151" t="s">
        <v>3310</v>
      </c>
      <c r="B1151">
        <v>244076</v>
      </c>
      <c r="C1151" t="s">
        <v>16</v>
      </c>
      <c r="D1151" t="s">
        <v>3338</v>
      </c>
      <c r="E1151" t="s">
        <v>3339</v>
      </c>
      <c r="H1151" t="s">
        <v>19</v>
      </c>
      <c r="I1151" t="s">
        <v>20</v>
      </c>
      <c r="J1151" t="s">
        <v>3340</v>
      </c>
      <c r="K1151" t="s">
        <v>3341</v>
      </c>
      <c r="M1151" s="1">
        <v>0.43888888888888888</v>
      </c>
      <c r="N1151" s="1">
        <v>0.43888888888888888</v>
      </c>
      <c r="O1151" s="1">
        <v>0.43888888888888888</v>
      </c>
    </row>
    <row r="1152" spans="1:15" x14ac:dyDescent="0.25">
      <c r="A1152" t="s">
        <v>3310</v>
      </c>
      <c r="B1152">
        <v>243861</v>
      </c>
      <c r="C1152" t="s">
        <v>16</v>
      </c>
      <c r="D1152" t="s">
        <v>3342</v>
      </c>
      <c r="E1152" t="s">
        <v>3343</v>
      </c>
      <c r="F1152" t="s">
        <v>3344</v>
      </c>
      <c r="H1152" t="s">
        <v>19</v>
      </c>
      <c r="I1152" t="s">
        <v>20</v>
      </c>
      <c r="J1152" t="s">
        <v>3345</v>
      </c>
      <c r="K1152" t="s">
        <v>3346</v>
      </c>
      <c r="M1152" s="1">
        <v>0.44305555555555554</v>
      </c>
      <c r="N1152" s="1">
        <v>0.44305555555555554</v>
      </c>
      <c r="O1152" s="1">
        <v>0.44305555555555554</v>
      </c>
    </row>
    <row r="1153" spans="1:15" x14ac:dyDescent="0.25">
      <c r="A1153" t="s">
        <v>3310</v>
      </c>
      <c r="B1153">
        <v>244060</v>
      </c>
      <c r="C1153" t="s">
        <v>16</v>
      </c>
      <c r="D1153" t="s">
        <v>3347</v>
      </c>
      <c r="E1153" t="s">
        <v>3348</v>
      </c>
      <c r="H1153" t="s">
        <v>19</v>
      </c>
      <c r="I1153" t="s">
        <v>20</v>
      </c>
      <c r="J1153" t="s">
        <v>3349</v>
      </c>
      <c r="K1153" t="s">
        <v>3350</v>
      </c>
      <c r="M1153" s="1">
        <v>0.44861111111111113</v>
      </c>
      <c r="N1153" s="1">
        <v>0.44861111111111113</v>
      </c>
      <c r="O1153" s="1">
        <v>0.44861111111111113</v>
      </c>
    </row>
    <row r="1154" spans="1:15" x14ac:dyDescent="0.25">
      <c r="A1154" t="s">
        <v>3310</v>
      </c>
      <c r="B1154">
        <v>243850</v>
      </c>
      <c r="C1154" t="s">
        <v>16</v>
      </c>
      <c r="D1154" t="s">
        <v>3351</v>
      </c>
      <c r="E1154" t="s">
        <v>3352</v>
      </c>
      <c r="H1154" t="s">
        <v>19</v>
      </c>
      <c r="I1154" t="s">
        <v>20</v>
      </c>
      <c r="J1154" t="s">
        <v>3353</v>
      </c>
      <c r="K1154" t="s">
        <v>3354</v>
      </c>
      <c r="M1154" s="1">
        <v>0.45208333333333334</v>
      </c>
      <c r="N1154" s="1">
        <v>0.45208333333333334</v>
      </c>
      <c r="O1154" s="1">
        <v>0.45208333333333334</v>
      </c>
    </row>
    <row r="1155" spans="1:15" x14ac:dyDescent="0.25">
      <c r="A1155" t="s">
        <v>3310</v>
      </c>
      <c r="B1155">
        <v>244290</v>
      </c>
      <c r="C1155" t="s">
        <v>16</v>
      </c>
      <c r="D1155" t="s">
        <v>2806</v>
      </c>
      <c r="E1155" t="s">
        <v>2807</v>
      </c>
      <c r="H1155" t="s">
        <v>19</v>
      </c>
      <c r="I1155" t="s">
        <v>20</v>
      </c>
      <c r="J1155" t="s">
        <v>2808</v>
      </c>
      <c r="K1155" t="s">
        <v>2809</v>
      </c>
      <c r="M1155" s="1">
        <v>0.46458333333333335</v>
      </c>
      <c r="N1155" s="1">
        <v>0.46458333333333335</v>
      </c>
      <c r="O1155" s="1">
        <v>0.46458333333333335</v>
      </c>
    </row>
    <row r="1156" spans="1:15" x14ac:dyDescent="0.25">
      <c r="A1156" t="s">
        <v>3310</v>
      </c>
      <c r="B1156">
        <v>243310</v>
      </c>
      <c r="C1156" t="s">
        <v>16</v>
      </c>
      <c r="D1156" t="s">
        <v>2814</v>
      </c>
      <c r="E1156" t="s">
        <v>2815</v>
      </c>
      <c r="F1156" t="s">
        <v>330</v>
      </c>
      <c r="H1156" t="s">
        <v>19</v>
      </c>
      <c r="I1156" t="s">
        <v>20</v>
      </c>
      <c r="J1156" t="s">
        <v>2816</v>
      </c>
      <c r="K1156" t="s">
        <v>2817</v>
      </c>
      <c r="M1156" s="1">
        <v>0.46875</v>
      </c>
      <c r="N1156" s="1">
        <v>0.46875</v>
      </c>
      <c r="O1156" s="1">
        <v>0.46875</v>
      </c>
    </row>
    <row r="1157" spans="1:15" x14ac:dyDescent="0.25">
      <c r="A1157" t="s">
        <v>3310</v>
      </c>
      <c r="B1157">
        <v>243820</v>
      </c>
      <c r="C1157" t="s">
        <v>16</v>
      </c>
      <c r="D1157" t="s">
        <v>3355</v>
      </c>
      <c r="E1157" t="s">
        <v>3356</v>
      </c>
      <c r="H1157" t="s">
        <v>19</v>
      </c>
      <c r="I1157" t="s">
        <v>20</v>
      </c>
      <c r="J1157" t="s">
        <v>3357</v>
      </c>
      <c r="K1157" t="s">
        <v>3358</v>
      </c>
      <c r="M1157" s="1">
        <v>0.47430555555555554</v>
      </c>
      <c r="N1157" s="1">
        <v>0.47430555555555554</v>
      </c>
      <c r="O1157" s="1">
        <v>0.47430555555555554</v>
      </c>
    </row>
    <row r="1158" spans="1:15" x14ac:dyDescent="0.25">
      <c r="A1158" t="s">
        <v>3310</v>
      </c>
      <c r="B1158">
        <v>243672</v>
      </c>
      <c r="C1158" t="s">
        <v>16</v>
      </c>
      <c r="D1158" t="s">
        <v>3359</v>
      </c>
      <c r="E1158" t="s">
        <v>3360</v>
      </c>
      <c r="H1158" t="s">
        <v>19</v>
      </c>
      <c r="I1158" t="s">
        <v>20</v>
      </c>
      <c r="J1158" t="s">
        <v>3361</v>
      </c>
      <c r="K1158" t="s">
        <v>3362</v>
      </c>
      <c r="M1158" s="1">
        <v>0.47916666666666669</v>
      </c>
      <c r="N1158" s="1">
        <v>0.47916666666666669</v>
      </c>
      <c r="O1158" s="1">
        <v>0.47916666666666669</v>
      </c>
    </row>
    <row r="1159" spans="1:15" x14ac:dyDescent="0.25">
      <c r="A1159" t="s">
        <v>3310</v>
      </c>
      <c r="B1159">
        <v>245218</v>
      </c>
      <c r="C1159" t="s">
        <v>16</v>
      </c>
      <c r="D1159" t="s">
        <v>3363</v>
      </c>
      <c r="E1159" t="s">
        <v>3364</v>
      </c>
      <c r="H1159" t="s">
        <v>19</v>
      </c>
      <c r="I1159" t="s">
        <v>20</v>
      </c>
      <c r="J1159" t="s">
        <v>3365</v>
      </c>
      <c r="K1159" t="s">
        <v>3366</v>
      </c>
      <c r="M1159" s="1">
        <v>0.48402777777777778</v>
      </c>
      <c r="N1159" s="1">
        <v>0.48402777777777778</v>
      </c>
      <c r="O1159" s="1">
        <v>0.48402777777777778</v>
      </c>
    </row>
    <row r="1160" spans="1:15" x14ac:dyDescent="0.25">
      <c r="A1160" t="s">
        <v>3310</v>
      </c>
      <c r="B1160">
        <v>244152</v>
      </c>
      <c r="C1160" t="s">
        <v>16</v>
      </c>
      <c r="D1160" t="s">
        <v>3367</v>
      </c>
      <c r="E1160" t="s">
        <v>3368</v>
      </c>
      <c r="F1160" t="s">
        <v>330</v>
      </c>
      <c r="H1160" t="s">
        <v>19</v>
      </c>
      <c r="I1160" t="s">
        <v>20</v>
      </c>
      <c r="J1160" t="s">
        <v>3369</v>
      </c>
      <c r="K1160" t="s">
        <v>3370</v>
      </c>
      <c r="M1160" s="1">
        <v>0.49027777777777781</v>
      </c>
      <c r="N1160" s="1">
        <v>0.49027777777777781</v>
      </c>
      <c r="O1160" s="1">
        <v>0.49027777777777781</v>
      </c>
    </row>
    <row r="1161" spans="1:15" x14ac:dyDescent="0.25">
      <c r="A1161" t="s">
        <v>3310</v>
      </c>
      <c r="B1161">
        <v>245147</v>
      </c>
      <c r="C1161" t="s">
        <v>16</v>
      </c>
      <c r="D1161" t="s">
        <v>3371</v>
      </c>
      <c r="E1161" t="s">
        <v>3372</v>
      </c>
      <c r="H1161" t="s">
        <v>19</v>
      </c>
      <c r="I1161" t="s">
        <v>20</v>
      </c>
      <c r="J1161" t="s">
        <v>3373</v>
      </c>
      <c r="K1161" t="s">
        <v>3374</v>
      </c>
      <c r="M1161" s="1">
        <v>0.49722222222222223</v>
      </c>
      <c r="N1161" s="1">
        <v>0.49722222222222223</v>
      </c>
      <c r="O1161" s="1">
        <v>0.49722222222222223</v>
      </c>
    </row>
    <row r="1162" spans="1:15" x14ac:dyDescent="0.25">
      <c r="A1162" t="s">
        <v>3310</v>
      </c>
      <c r="B1162">
        <v>244110</v>
      </c>
      <c r="C1162" t="s">
        <v>16</v>
      </c>
      <c r="D1162" t="s">
        <v>3375</v>
      </c>
      <c r="E1162" t="s">
        <v>3376</v>
      </c>
      <c r="H1162" t="s">
        <v>19</v>
      </c>
      <c r="I1162" t="s">
        <v>20</v>
      </c>
      <c r="J1162" t="s">
        <v>3377</v>
      </c>
      <c r="K1162" t="s">
        <v>3378</v>
      </c>
      <c r="M1162" s="1">
        <v>0.50138888888888888</v>
      </c>
      <c r="N1162" s="1">
        <v>0.50138888888888888</v>
      </c>
      <c r="O1162" s="1">
        <v>0.50138888888888888</v>
      </c>
    </row>
    <row r="1163" spans="1:15" x14ac:dyDescent="0.25">
      <c r="A1163" t="s">
        <v>3310</v>
      </c>
      <c r="B1163">
        <v>244173</v>
      </c>
      <c r="C1163" t="s">
        <v>16</v>
      </c>
      <c r="D1163" t="s">
        <v>3379</v>
      </c>
      <c r="E1163" t="s">
        <v>3380</v>
      </c>
      <c r="H1163" t="s">
        <v>19</v>
      </c>
      <c r="I1163" t="s">
        <v>20</v>
      </c>
      <c r="J1163" t="s">
        <v>3381</v>
      </c>
      <c r="K1163" t="s">
        <v>3382</v>
      </c>
      <c r="M1163" s="1">
        <v>0.50902777777777775</v>
      </c>
      <c r="N1163" s="1">
        <v>0.50902777777777775</v>
      </c>
      <c r="O1163" s="1">
        <v>0.50902777777777775</v>
      </c>
    </row>
    <row r="1164" spans="1:15" x14ac:dyDescent="0.25">
      <c r="A1164" t="s">
        <v>3310</v>
      </c>
      <c r="B1164">
        <v>243922</v>
      </c>
      <c r="C1164" t="s">
        <v>16</v>
      </c>
      <c r="D1164" t="s">
        <v>3383</v>
      </c>
      <c r="E1164" t="s">
        <v>3384</v>
      </c>
      <c r="H1164" t="s">
        <v>19</v>
      </c>
      <c r="I1164" t="s">
        <v>20</v>
      </c>
      <c r="J1164" t="s">
        <v>3385</v>
      </c>
      <c r="K1164" t="s">
        <v>3386</v>
      </c>
      <c r="M1164" s="1">
        <v>0.51736111111111105</v>
      </c>
      <c r="N1164" s="1">
        <v>0.51736111111111105</v>
      </c>
      <c r="O1164" s="1">
        <v>0.51736111111111105</v>
      </c>
    </row>
    <row r="1165" spans="1:15" x14ac:dyDescent="0.25">
      <c r="A1165" t="s">
        <v>3310</v>
      </c>
      <c r="B1165">
        <v>244039</v>
      </c>
      <c r="C1165" t="s">
        <v>16</v>
      </c>
      <c r="D1165" t="s">
        <v>2405</v>
      </c>
      <c r="E1165" t="s">
        <v>2406</v>
      </c>
      <c r="H1165" t="s">
        <v>19</v>
      </c>
      <c r="I1165" t="s">
        <v>20</v>
      </c>
      <c r="J1165" t="s">
        <v>2407</v>
      </c>
      <c r="K1165" t="s">
        <v>2408</v>
      </c>
      <c r="M1165" s="1">
        <v>0.52430555555555558</v>
      </c>
      <c r="N1165" s="1">
        <v>0.52430555555555558</v>
      </c>
      <c r="O1165" s="1">
        <v>0.52430555555555558</v>
      </c>
    </row>
    <row r="1166" spans="1:15" x14ac:dyDescent="0.25">
      <c r="A1166" t="s">
        <v>3310</v>
      </c>
      <c r="B1166">
        <v>243897</v>
      </c>
      <c r="C1166" t="s">
        <v>16</v>
      </c>
      <c r="D1166" t="s">
        <v>2118</v>
      </c>
      <c r="E1166" t="s">
        <v>2119</v>
      </c>
      <c r="H1166" t="s">
        <v>19</v>
      </c>
      <c r="I1166" t="s">
        <v>20</v>
      </c>
      <c r="J1166" t="s">
        <v>2120</v>
      </c>
      <c r="K1166" t="s">
        <v>2121</v>
      </c>
      <c r="M1166" s="1">
        <v>0.53194444444444444</v>
      </c>
      <c r="N1166" s="1">
        <v>0.53194444444444444</v>
      </c>
      <c r="O1166" s="1">
        <v>0.53194444444444444</v>
      </c>
    </row>
    <row r="1167" spans="1:15" x14ac:dyDescent="0.25">
      <c r="A1167" t="s">
        <v>3310</v>
      </c>
      <c r="B1167">
        <v>244072</v>
      </c>
      <c r="C1167" t="s">
        <v>16</v>
      </c>
      <c r="D1167" t="s">
        <v>3387</v>
      </c>
      <c r="E1167" t="s">
        <v>3388</v>
      </c>
      <c r="F1167" t="s">
        <v>3389</v>
      </c>
      <c r="H1167" t="s">
        <v>19</v>
      </c>
      <c r="I1167" t="s">
        <v>20</v>
      </c>
      <c r="J1167" t="s">
        <v>3390</v>
      </c>
      <c r="K1167" t="s">
        <v>3391</v>
      </c>
      <c r="M1167" s="1">
        <v>0.5395833333333333</v>
      </c>
      <c r="N1167" s="1">
        <v>0.5395833333333333</v>
      </c>
      <c r="O1167" s="1">
        <v>0.5395833333333333</v>
      </c>
    </row>
    <row r="1168" spans="1:15" x14ac:dyDescent="0.25">
      <c r="A1168" t="s">
        <v>3310</v>
      </c>
      <c r="B1168">
        <v>244063</v>
      </c>
      <c r="C1168" t="s">
        <v>16</v>
      </c>
      <c r="D1168" t="s">
        <v>3392</v>
      </c>
      <c r="E1168" t="s">
        <v>3393</v>
      </c>
      <c r="H1168" t="s">
        <v>19</v>
      </c>
      <c r="I1168" t="s">
        <v>20</v>
      </c>
      <c r="J1168" t="s">
        <v>3394</v>
      </c>
      <c r="K1168" t="s">
        <v>3395</v>
      </c>
      <c r="M1168" s="1">
        <v>0.54583333333333328</v>
      </c>
      <c r="N1168" s="1">
        <v>0.54583333333333328</v>
      </c>
      <c r="O1168" s="1">
        <v>0.54583333333333328</v>
      </c>
    </row>
    <row r="1169" spans="1:15" x14ac:dyDescent="0.25">
      <c r="A1169" t="s">
        <v>3310</v>
      </c>
      <c r="B1169">
        <v>244196</v>
      </c>
      <c r="C1169" t="s">
        <v>16</v>
      </c>
      <c r="D1169" t="s">
        <v>3396</v>
      </c>
      <c r="E1169" t="s">
        <v>3397</v>
      </c>
      <c r="H1169" t="s">
        <v>19</v>
      </c>
      <c r="I1169" t="s">
        <v>20</v>
      </c>
      <c r="J1169" t="s">
        <v>3398</v>
      </c>
      <c r="K1169" t="s">
        <v>3399</v>
      </c>
      <c r="M1169" s="1">
        <v>0.5541666666666667</v>
      </c>
      <c r="N1169" s="1">
        <v>0.5541666666666667</v>
      </c>
      <c r="O1169" s="1">
        <v>0.5541666666666667</v>
      </c>
    </row>
    <row r="1170" spans="1:15" x14ac:dyDescent="0.25">
      <c r="A1170" t="s">
        <v>3310</v>
      </c>
      <c r="B1170">
        <v>244077</v>
      </c>
      <c r="C1170" t="s">
        <v>16</v>
      </c>
      <c r="D1170" t="s">
        <v>3400</v>
      </c>
      <c r="E1170" t="s">
        <v>3401</v>
      </c>
      <c r="F1170" t="s">
        <v>180</v>
      </c>
      <c r="H1170" t="s">
        <v>19</v>
      </c>
      <c r="I1170" t="s">
        <v>20</v>
      </c>
      <c r="J1170" t="s">
        <v>3402</v>
      </c>
      <c r="K1170" t="s">
        <v>3403</v>
      </c>
      <c r="M1170" s="1">
        <v>0.56041666666666667</v>
      </c>
      <c r="N1170" s="1">
        <v>0.56041666666666667</v>
      </c>
      <c r="O1170" s="1">
        <v>0.56041666666666667</v>
      </c>
    </row>
    <row r="1171" spans="1:15" x14ac:dyDescent="0.25">
      <c r="A1171" t="s">
        <v>3310</v>
      </c>
      <c r="B1171">
        <v>243685</v>
      </c>
      <c r="C1171" t="s">
        <v>16</v>
      </c>
      <c r="D1171" t="s">
        <v>3404</v>
      </c>
      <c r="E1171" t="s">
        <v>3405</v>
      </c>
      <c r="H1171" t="s">
        <v>19</v>
      </c>
      <c r="I1171" t="s">
        <v>20</v>
      </c>
      <c r="J1171" t="s">
        <v>3406</v>
      </c>
      <c r="K1171" t="s">
        <v>3407</v>
      </c>
      <c r="M1171" s="1">
        <v>0.57361111111111118</v>
      </c>
      <c r="N1171" s="1">
        <v>0.57361111111111118</v>
      </c>
      <c r="O1171" s="1">
        <v>0.57361111111111118</v>
      </c>
    </row>
    <row r="1172" spans="1:15" x14ac:dyDescent="0.25">
      <c r="A1172" t="s">
        <v>3310</v>
      </c>
      <c r="B1172">
        <v>245090</v>
      </c>
      <c r="C1172" t="s">
        <v>16</v>
      </c>
      <c r="D1172" t="s">
        <v>3408</v>
      </c>
      <c r="E1172" t="s">
        <v>3409</v>
      </c>
      <c r="F1172" t="s">
        <v>3410</v>
      </c>
      <c r="H1172" t="s">
        <v>19</v>
      </c>
      <c r="I1172" t="s">
        <v>20</v>
      </c>
      <c r="J1172" t="s">
        <v>3411</v>
      </c>
      <c r="K1172" t="s">
        <v>1488</v>
      </c>
      <c r="M1172" s="1">
        <v>0.59583333333333333</v>
      </c>
      <c r="N1172" s="1">
        <v>0.59583333333333333</v>
      </c>
      <c r="O1172" s="1">
        <v>0.59583333333333333</v>
      </c>
    </row>
    <row r="1173" spans="1:15" x14ac:dyDescent="0.25">
      <c r="A1173" t="s">
        <v>3310</v>
      </c>
      <c r="B1173">
        <v>243444</v>
      </c>
      <c r="C1173" t="s">
        <v>16</v>
      </c>
      <c r="D1173" t="s">
        <v>3412</v>
      </c>
      <c r="E1173" t="s">
        <v>3413</v>
      </c>
      <c r="H1173" t="s">
        <v>19</v>
      </c>
      <c r="I1173" t="s">
        <v>20</v>
      </c>
      <c r="J1173" t="s">
        <v>3414</v>
      </c>
      <c r="K1173" t="s">
        <v>3415</v>
      </c>
      <c r="M1173" s="1">
        <v>0.60763888888888895</v>
      </c>
      <c r="N1173" s="1">
        <v>0.60763888888888895</v>
      </c>
      <c r="O1173" s="1">
        <v>0.60763888888888895</v>
      </c>
    </row>
    <row r="1174" spans="1:15" x14ac:dyDescent="0.25">
      <c r="A1174" t="s">
        <v>3310</v>
      </c>
      <c r="B1174">
        <v>245070</v>
      </c>
      <c r="C1174" t="s">
        <v>16</v>
      </c>
      <c r="D1174" t="s">
        <v>3416</v>
      </c>
      <c r="E1174" t="s">
        <v>3417</v>
      </c>
      <c r="H1174" t="s">
        <v>19</v>
      </c>
      <c r="I1174" t="s">
        <v>20</v>
      </c>
      <c r="J1174" t="s">
        <v>3418</v>
      </c>
      <c r="K1174" t="s">
        <v>3419</v>
      </c>
      <c r="M1174" s="1">
        <v>0.61458333333333337</v>
      </c>
      <c r="N1174" s="1">
        <v>0.61458333333333337</v>
      </c>
      <c r="O1174" s="1">
        <v>0.61458333333333337</v>
      </c>
    </row>
    <row r="1175" spans="1:15" x14ac:dyDescent="0.25">
      <c r="A1175" t="s">
        <v>3310</v>
      </c>
      <c r="B1175">
        <v>240554</v>
      </c>
      <c r="C1175" t="s">
        <v>16</v>
      </c>
      <c r="D1175" t="s">
        <v>145</v>
      </c>
      <c r="E1175" t="s">
        <v>146</v>
      </c>
      <c r="H1175" t="s">
        <v>19</v>
      </c>
      <c r="I1175" t="s">
        <v>20</v>
      </c>
      <c r="J1175" t="s">
        <v>147</v>
      </c>
      <c r="K1175" t="s">
        <v>148</v>
      </c>
      <c r="M1175" s="1">
        <v>0.62569444444444444</v>
      </c>
      <c r="N1175" s="1">
        <v>0.62569444444444444</v>
      </c>
      <c r="O1175" s="1">
        <v>0.62569444444444444</v>
      </c>
    </row>
    <row r="1176" spans="1:15" x14ac:dyDescent="0.25">
      <c r="A1176" t="s">
        <v>3310</v>
      </c>
      <c r="B1176">
        <v>244153</v>
      </c>
      <c r="C1176" t="s">
        <v>16</v>
      </c>
      <c r="D1176" t="s">
        <v>3420</v>
      </c>
      <c r="E1176" t="s">
        <v>3421</v>
      </c>
      <c r="F1176" t="s">
        <v>3422</v>
      </c>
      <c r="H1176" t="s">
        <v>19</v>
      </c>
      <c r="I1176" t="s">
        <v>20</v>
      </c>
      <c r="J1176" t="s">
        <v>3423</v>
      </c>
      <c r="K1176" t="s">
        <v>3424</v>
      </c>
      <c r="M1176" s="1">
        <v>0.6430555555555556</v>
      </c>
      <c r="N1176" s="1">
        <v>0.6430555555555556</v>
      </c>
      <c r="O1176" s="1">
        <v>0.6430555555555556</v>
      </c>
    </row>
    <row r="1177" spans="1:15" x14ac:dyDescent="0.25">
      <c r="A1177" t="s">
        <v>3310</v>
      </c>
      <c r="B1177">
        <v>244168</v>
      </c>
      <c r="C1177" t="s">
        <v>16</v>
      </c>
      <c r="D1177" t="s">
        <v>1453</v>
      </c>
      <c r="E1177" t="s">
        <v>1454</v>
      </c>
      <c r="F1177" t="s">
        <v>180</v>
      </c>
      <c r="H1177" t="s">
        <v>19</v>
      </c>
      <c r="I1177" t="s">
        <v>20</v>
      </c>
      <c r="J1177" t="s">
        <v>1455</v>
      </c>
      <c r="K1177" t="s">
        <v>1456</v>
      </c>
      <c r="M1177" s="1">
        <v>0.65208333333333335</v>
      </c>
      <c r="N1177" s="1">
        <v>0.65208333333333335</v>
      </c>
      <c r="O1177" s="1">
        <v>0.65208333333333335</v>
      </c>
    </row>
    <row r="1178" spans="1:15" x14ac:dyDescent="0.25">
      <c r="A1178" t="s">
        <v>3310</v>
      </c>
      <c r="B1178">
        <v>245156</v>
      </c>
      <c r="C1178" t="s">
        <v>16</v>
      </c>
      <c r="D1178" t="s">
        <v>3425</v>
      </c>
      <c r="E1178" t="s">
        <v>3426</v>
      </c>
      <c r="H1178" t="s">
        <v>19</v>
      </c>
      <c r="I1178" t="s">
        <v>20</v>
      </c>
      <c r="J1178" t="s">
        <v>3427</v>
      </c>
      <c r="K1178" t="s">
        <v>3428</v>
      </c>
      <c r="M1178" s="1">
        <v>0.65833333333333333</v>
      </c>
      <c r="N1178" s="1">
        <v>0.65833333333333333</v>
      </c>
      <c r="O1178" s="1">
        <v>0.65833333333333333</v>
      </c>
    </row>
    <row r="1179" spans="1:15" x14ac:dyDescent="0.25">
      <c r="A1179" t="s">
        <v>3310</v>
      </c>
      <c r="B1179">
        <v>241177</v>
      </c>
      <c r="C1179" t="s">
        <v>16</v>
      </c>
      <c r="D1179" t="s">
        <v>483</v>
      </c>
      <c r="E1179" t="s">
        <v>484</v>
      </c>
      <c r="F1179">
        <v>104</v>
      </c>
      <c r="H1179" t="s">
        <v>19</v>
      </c>
      <c r="I1179" t="s">
        <v>20</v>
      </c>
      <c r="J1179" t="s">
        <v>485</v>
      </c>
      <c r="K1179" t="s">
        <v>486</v>
      </c>
      <c r="M1179" s="1">
        <v>0.67083333333333339</v>
      </c>
      <c r="N1179" s="1">
        <v>0.67083333333333339</v>
      </c>
      <c r="O1179" s="1">
        <v>0.67083333333333339</v>
      </c>
    </row>
    <row r="1180" spans="1:15" x14ac:dyDescent="0.25">
      <c r="A1180" t="s">
        <v>3310</v>
      </c>
      <c r="B1180" s="2" t="s">
        <v>89</v>
      </c>
      <c r="D1180" t="s">
        <v>90</v>
      </c>
      <c r="E1180" t="s">
        <v>91</v>
      </c>
      <c r="H1180" t="s">
        <v>62</v>
      </c>
      <c r="I1180" t="s">
        <v>20</v>
      </c>
      <c r="J1180">
        <v>20011</v>
      </c>
      <c r="M1180" s="1">
        <v>0.68333333333333324</v>
      </c>
      <c r="N1180" s="1">
        <v>0.68333333333333324</v>
      </c>
      <c r="O1180" s="1">
        <v>0.68333333333333324</v>
      </c>
    </row>
    <row r="1181" spans="1:15" x14ac:dyDescent="0.25">
      <c r="A1181" t="s">
        <v>3429</v>
      </c>
      <c r="B1181">
        <v>244197</v>
      </c>
      <c r="C1181" t="s">
        <v>16</v>
      </c>
      <c r="D1181" t="s">
        <v>3430</v>
      </c>
      <c r="E1181" t="s">
        <v>3431</v>
      </c>
      <c r="H1181" t="s">
        <v>19</v>
      </c>
      <c r="I1181" t="s">
        <v>20</v>
      </c>
      <c r="J1181" t="s">
        <v>3432</v>
      </c>
      <c r="K1181" t="s">
        <v>3433</v>
      </c>
      <c r="M1181" s="1">
        <v>0.38055555555555554</v>
      </c>
      <c r="N1181" s="1">
        <v>0.38055555555555554</v>
      </c>
      <c r="O1181" s="1">
        <v>0.38055555555555554</v>
      </c>
    </row>
    <row r="1182" spans="1:15" x14ac:dyDescent="0.25">
      <c r="A1182" t="s">
        <v>3429</v>
      </c>
      <c r="B1182">
        <v>244098</v>
      </c>
      <c r="C1182" t="s">
        <v>16</v>
      </c>
      <c r="D1182" t="s">
        <v>3434</v>
      </c>
      <c r="E1182" t="s">
        <v>3435</v>
      </c>
      <c r="H1182" t="s">
        <v>19</v>
      </c>
      <c r="I1182" t="s">
        <v>20</v>
      </c>
      <c r="J1182" t="s">
        <v>3436</v>
      </c>
      <c r="K1182" t="s">
        <v>3437</v>
      </c>
      <c r="M1182" s="1">
        <v>0.38819444444444445</v>
      </c>
      <c r="N1182" s="1">
        <v>0.38819444444444445</v>
      </c>
      <c r="O1182" s="1">
        <v>0.38819444444444445</v>
      </c>
    </row>
    <row r="1183" spans="1:15" x14ac:dyDescent="0.25">
      <c r="A1183" t="s">
        <v>3429</v>
      </c>
      <c r="B1183">
        <v>244119</v>
      </c>
      <c r="C1183" t="s">
        <v>16</v>
      </c>
      <c r="D1183" t="s">
        <v>3438</v>
      </c>
      <c r="E1183" t="s">
        <v>3439</v>
      </c>
      <c r="H1183" t="s">
        <v>19</v>
      </c>
      <c r="I1183" t="s">
        <v>20</v>
      </c>
      <c r="J1183" t="s">
        <v>3440</v>
      </c>
      <c r="K1183" t="s">
        <v>3441</v>
      </c>
      <c r="M1183" s="1">
        <v>0.39583333333333331</v>
      </c>
      <c r="N1183" s="1">
        <v>0.39583333333333331</v>
      </c>
      <c r="O1183" s="1">
        <v>0.39583333333333331</v>
      </c>
    </row>
    <row r="1184" spans="1:15" x14ac:dyDescent="0.25">
      <c r="A1184" t="s">
        <v>3429</v>
      </c>
      <c r="B1184">
        <v>244095</v>
      </c>
      <c r="C1184" t="s">
        <v>16</v>
      </c>
      <c r="D1184" t="s">
        <v>3442</v>
      </c>
      <c r="E1184" t="s">
        <v>3443</v>
      </c>
      <c r="H1184" t="s">
        <v>19</v>
      </c>
      <c r="I1184" t="s">
        <v>20</v>
      </c>
      <c r="J1184" t="s">
        <v>3444</v>
      </c>
      <c r="K1184" t="s">
        <v>3445</v>
      </c>
      <c r="M1184" s="1">
        <v>0.40416666666666662</v>
      </c>
      <c r="N1184" s="1">
        <v>0.40416666666666662</v>
      </c>
      <c r="O1184" s="1">
        <v>0.40416666666666662</v>
      </c>
    </row>
    <row r="1185" spans="1:15" x14ac:dyDescent="0.25">
      <c r="A1185" t="s">
        <v>3429</v>
      </c>
      <c r="B1185">
        <v>244192</v>
      </c>
      <c r="C1185" t="s">
        <v>16</v>
      </c>
      <c r="D1185" t="s">
        <v>3446</v>
      </c>
      <c r="E1185" t="s">
        <v>3447</v>
      </c>
      <c r="H1185" t="s">
        <v>19</v>
      </c>
      <c r="I1185" t="s">
        <v>20</v>
      </c>
      <c r="J1185" t="s">
        <v>3448</v>
      </c>
      <c r="K1185" t="s">
        <v>3449</v>
      </c>
      <c r="M1185" s="1">
        <v>0.40902777777777777</v>
      </c>
      <c r="N1185" s="1">
        <v>0.40902777777777777</v>
      </c>
      <c r="O1185" s="1">
        <v>0.40902777777777777</v>
      </c>
    </row>
    <row r="1186" spans="1:15" x14ac:dyDescent="0.25">
      <c r="A1186" t="s">
        <v>3429</v>
      </c>
      <c r="B1186">
        <v>243852</v>
      </c>
      <c r="C1186" t="s">
        <v>16</v>
      </c>
      <c r="D1186" t="s">
        <v>3450</v>
      </c>
      <c r="E1186" t="s">
        <v>3451</v>
      </c>
      <c r="H1186" t="s">
        <v>19</v>
      </c>
      <c r="I1186" t="s">
        <v>20</v>
      </c>
      <c r="J1186" t="s">
        <v>3452</v>
      </c>
      <c r="K1186" t="s">
        <v>3453</v>
      </c>
      <c r="M1186" s="1">
        <v>0.41805555555555557</v>
      </c>
      <c r="N1186" s="1">
        <v>0.41805555555555557</v>
      </c>
      <c r="O1186" s="1">
        <v>0.41805555555555557</v>
      </c>
    </row>
    <row r="1187" spans="1:15" x14ac:dyDescent="0.25">
      <c r="A1187" t="s">
        <v>3429</v>
      </c>
      <c r="B1187">
        <v>243895</v>
      </c>
      <c r="C1187" t="s">
        <v>16</v>
      </c>
      <c r="D1187" t="s">
        <v>3454</v>
      </c>
      <c r="E1187" t="s">
        <v>3455</v>
      </c>
      <c r="H1187" t="s">
        <v>19</v>
      </c>
      <c r="I1187" t="s">
        <v>20</v>
      </c>
      <c r="J1187" t="s">
        <v>3456</v>
      </c>
      <c r="K1187" t="s">
        <v>3457</v>
      </c>
      <c r="M1187" s="1">
        <v>0.42499999999999999</v>
      </c>
      <c r="N1187" s="1">
        <v>0.42499999999999999</v>
      </c>
      <c r="O1187" s="1">
        <v>0.42499999999999999</v>
      </c>
    </row>
    <row r="1188" spans="1:15" x14ac:dyDescent="0.25">
      <c r="A1188" t="s">
        <v>3429</v>
      </c>
      <c r="B1188">
        <v>243833</v>
      </c>
      <c r="C1188" t="s">
        <v>16</v>
      </c>
      <c r="D1188" t="s">
        <v>3458</v>
      </c>
      <c r="E1188" t="s">
        <v>3459</v>
      </c>
      <c r="H1188" t="s">
        <v>19</v>
      </c>
      <c r="I1188" t="s">
        <v>20</v>
      </c>
      <c r="J1188" t="s">
        <v>3460</v>
      </c>
      <c r="K1188" t="s">
        <v>3461</v>
      </c>
      <c r="M1188" s="1">
        <v>0.4291666666666667</v>
      </c>
      <c r="N1188" s="1">
        <v>0.4291666666666667</v>
      </c>
      <c r="O1188" s="1">
        <v>0.4291666666666667</v>
      </c>
    </row>
    <row r="1189" spans="1:15" x14ac:dyDescent="0.25">
      <c r="A1189" t="s">
        <v>3429</v>
      </c>
      <c r="B1189">
        <v>244338</v>
      </c>
      <c r="C1189" t="s">
        <v>16</v>
      </c>
      <c r="D1189" t="s">
        <v>3462</v>
      </c>
      <c r="E1189" t="s">
        <v>3463</v>
      </c>
      <c r="H1189" t="s">
        <v>19</v>
      </c>
      <c r="I1189" t="s">
        <v>20</v>
      </c>
      <c r="J1189" t="s">
        <v>3464</v>
      </c>
      <c r="K1189" t="s">
        <v>3465</v>
      </c>
      <c r="M1189" s="1">
        <v>0.4375</v>
      </c>
      <c r="N1189" s="1">
        <v>0.4375</v>
      </c>
      <c r="O1189" s="1">
        <v>0.4375</v>
      </c>
    </row>
    <row r="1190" spans="1:15" x14ac:dyDescent="0.25">
      <c r="A1190" t="s">
        <v>3429</v>
      </c>
      <c r="B1190">
        <v>244166</v>
      </c>
      <c r="C1190" t="s">
        <v>16</v>
      </c>
      <c r="D1190" t="s">
        <v>3466</v>
      </c>
      <c r="E1190" t="s">
        <v>3467</v>
      </c>
      <c r="F1190" t="s">
        <v>3468</v>
      </c>
      <c r="H1190" t="s">
        <v>19</v>
      </c>
      <c r="I1190" t="s">
        <v>20</v>
      </c>
      <c r="J1190" t="s">
        <v>63</v>
      </c>
      <c r="K1190" t="s">
        <v>3469</v>
      </c>
      <c r="M1190" s="1">
        <v>0.44375000000000003</v>
      </c>
      <c r="N1190" s="1">
        <v>0.44375000000000003</v>
      </c>
      <c r="O1190" s="1">
        <v>0.44375000000000003</v>
      </c>
    </row>
    <row r="1191" spans="1:15" x14ac:dyDescent="0.25">
      <c r="A1191" t="s">
        <v>3429</v>
      </c>
      <c r="B1191">
        <v>242559</v>
      </c>
      <c r="C1191" t="s">
        <v>16</v>
      </c>
      <c r="D1191" t="s">
        <v>2873</v>
      </c>
      <c r="E1191" t="s">
        <v>2874</v>
      </c>
      <c r="H1191" t="s">
        <v>19</v>
      </c>
      <c r="I1191" t="s">
        <v>20</v>
      </c>
      <c r="J1191" t="s">
        <v>2875</v>
      </c>
      <c r="K1191" t="s">
        <v>2876</v>
      </c>
      <c r="M1191" s="1">
        <v>0.45</v>
      </c>
      <c r="N1191" s="1">
        <v>0.45</v>
      </c>
      <c r="O1191" s="1">
        <v>0.45</v>
      </c>
    </row>
    <row r="1192" spans="1:15" x14ac:dyDescent="0.25">
      <c r="A1192" t="s">
        <v>3429</v>
      </c>
      <c r="B1192">
        <v>244157</v>
      </c>
      <c r="C1192" t="s">
        <v>16</v>
      </c>
      <c r="D1192" t="s">
        <v>3470</v>
      </c>
      <c r="E1192" t="s">
        <v>3471</v>
      </c>
      <c r="H1192" t="s">
        <v>19</v>
      </c>
      <c r="I1192" t="s">
        <v>20</v>
      </c>
      <c r="J1192" t="s">
        <v>3472</v>
      </c>
      <c r="K1192" t="s">
        <v>3473</v>
      </c>
      <c r="M1192" s="1">
        <v>0.46180555555555558</v>
      </c>
      <c r="N1192" s="1">
        <v>0.46180555555555558</v>
      </c>
      <c r="O1192" s="1">
        <v>0.46180555555555558</v>
      </c>
    </row>
    <row r="1193" spans="1:15" x14ac:dyDescent="0.25">
      <c r="A1193" t="s">
        <v>3429</v>
      </c>
      <c r="B1193">
        <v>244132</v>
      </c>
      <c r="C1193" t="s">
        <v>16</v>
      </c>
      <c r="D1193" t="s">
        <v>3474</v>
      </c>
      <c r="E1193" t="s">
        <v>3471</v>
      </c>
      <c r="H1193" t="s">
        <v>19</v>
      </c>
      <c r="I1193" t="s">
        <v>20</v>
      </c>
      <c r="J1193" t="s">
        <v>3472</v>
      </c>
      <c r="K1193" t="s">
        <v>3473</v>
      </c>
      <c r="M1193" s="1">
        <v>0.46527777777777773</v>
      </c>
      <c r="N1193" s="1">
        <v>0.46527777777777773</v>
      </c>
      <c r="O1193" s="1">
        <v>0.46527777777777773</v>
      </c>
    </row>
    <row r="1194" spans="1:15" x14ac:dyDescent="0.25">
      <c r="A1194" t="s">
        <v>3429</v>
      </c>
      <c r="B1194">
        <v>243339</v>
      </c>
      <c r="C1194" t="s">
        <v>16</v>
      </c>
      <c r="D1194" t="s">
        <v>3475</v>
      </c>
      <c r="E1194" t="s">
        <v>3476</v>
      </c>
      <c r="H1194" t="s">
        <v>19</v>
      </c>
      <c r="I1194" t="s">
        <v>20</v>
      </c>
      <c r="J1194" t="s">
        <v>3477</v>
      </c>
      <c r="K1194" t="s">
        <v>3478</v>
      </c>
      <c r="M1194" s="1">
        <v>0.47222222222222227</v>
      </c>
      <c r="N1194" s="1">
        <v>0.47222222222222227</v>
      </c>
      <c r="O1194" s="1">
        <v>0.47222222222222227</v>
      </c>
    </row>
    <row r="1195" spans="1:15" x14ac:dyDescent="0.25">
      <c r="A1195" t="s">
        <v>3429</v>
      </c>
      <c r="B1195">
        <v>244181</v>
      </c>
      <c r="C1195" t="s">
        <v>16</v>
      </c>
      <c r="D1195" t="s">
        <v>3479</v>
      </c>
      <c r="E1195" t="s">
        <v>3480</v>
      </c>
      <c r="H1195" t="s">
        <v>19</v>
      </c>
      <c r="I1195" t="s">
        <v>20</v>
      </c>
      <c r="J1195" t="s">
        <v>3481</v>
      </c>
      <c r="K1195" t="s">
        <v>3482</v>
      </c>
      <c r="M1195" s="1">
        <v>0.47638888888888892</v>
      </c>
      <c r="N1195" s="1">
        <v>0.47638888888888892</v>
      </c>
      <c r="O1195" s="1">
        <v>0.47638888888888892</v>
      </c>
    </row>
    <row r="1196" spans="1:15" x14ac:dyDescent="0.25">
      <c r="A1196" t="s">
        <v>3429</v>
      </c>
      <c r="B1196">
        <v>243924</v>
      </c>
      <c r="C1196" t="s">
        <v>16</v>
      </c>
      <c r="D1196" t="s">
        <v>3483</v>
      </c>
      <c r="E1196" t="s">
        <v>3484</v>
      </c>
      <c r="H1196" t="s">
        <v>19</v>
      </c>
      <c r="I1196" t="s">
        <v>20</v>
      </c>
      <c r="J1196" t="s">
        <v>3485</v>
      </c>
      <c r="K1196" t="s">
        <v>3486</v>
      </c>
      <c r="M1196" s="1">
        <v>0.48402777777777778</v>
      </c>
      <c r="N1196" s="1">
        <v>0.48402777777777778</v>
      </c>
      <c r="O1196" s="1">
        <v>0.48402777777777778</v>
      </c>
    </row>
    <row r="1197" spans="1:15" x14ac:dyDescent="0.25">
      <c r="A1197" t="s">
        <v>3429</v>
      </c>
      <c r="B1197">
        <v>245331</v>
      </c>
      <c r="C1197" t="s">
        <v>16</v>
      </c>
      <c r="D1197" t="s">
        <v>3487</v>
      </c>
      <c r="E1197" t="s">
        <v>3488</v>
      </c>
      <c r="H1197" t="s">
        <v>19</v>
      </c>
      <c r="I1197" t="s">
        <v>20</v>
      </c>
      <c r="J1197" t="s">
        <v>3489</v>
      </c>
      <c r="K1197" t="s">
        <v>3490</v>
      </c>
      <c r="M1197" s="1">
        <v>0.49027777777777781</v>
      </c>
      <c r="N1197" s="1">
        <v>0.49027777777777781</v>
      </c>
      <c r="O1197" s="1">
        <v>0.49027777777777781</v>
      </c>
    </row>
    <row r="1198" spans="1:15" x14ac:dyDescent="0.25">
      <c r="A1198" t="s">
        <v>3429</v>
      </c>
      <c r="B1198">
        <v>243885</v>
      </c>
      <c r="C1198" t="s">
        <v>16</v>
      </c>
      <c r="D1198" t="s">
        <v>3491</v>
      </c>
      <c r="E1198" t="s">
        <v>3492</v>
      </c>
      <c r="H1198" t="s">
        <v>19</v>
      </c>
      <c r="I1198" t="s">
        <v>20</v>
      </c>
      <c r="J1198" t="s">
        <v>3493</v>
      </c>
      <c r="K1198" t="s">
        <v>3494</v>
      </c>
      <c r="M1198" s="1">
        <v>0.49513888888888885</v>
      </c>
      <c r="N1198" s="1">
        <v>0.49513888888888885</v>
      </c>
      <c r="O1198" s="1">
        <v>0.49513888888888885</v>
      </c>
    </row>
    <row r="1199" spans="1:15" x14ac:dyDescent="0.25">
      <c r="A1199" t="s">
        <v>3429</v>
      </c>
      <c r="B1199">
        <v>243913</v>
      </c>
      <c r="C1199" t="s">
        <v>16</v>
      </c>
      <c r="D1199" t="s">
        <v>3495</v>
      </c>
      <c r="E1199" t="s">
        <v>3496</v>
      </c>
      <c r="H1199" t="s">
        <v>19</v>
      </c>
      <c r="I1199" t="s">
        <v>20</v>
      </c>
      <c r="J1199" t="s">
        <v>3497</v>
      </c>
      <c r="K1199" t="s">
        <v>3498</v>
      </c>
      <c r="M1199" s="1">
        <v>0.50208333333333333</v>
      </c>
      <c r="N1199" s="1">
        <v>0.50208333333333333</v>
      </c>
      <c r="O1199" s="1">
        <v>0.50208333333333333</v>
      </c>
    </row>
    <row r="1200" spans="1:15" x14ac:dyDescent="0.25">
      <c r="A1200" t="s">
        <v>3429</v>
      </c>
      <c r="B1200">
        <v>244556</v>
      </c>
      <c r="C1200" t="s">
        <v>16</v>
      </c>
      <c r="D1200" t="s">
        <v>3499</v>
      </c>
      <c r="E1200" t="s">
        <v>3500</v>
      </c>
      <c r="H1200" t="s">
        <v>19</v>
      </c>
      <c r="I1200" t="s">
        <v>20</v>
      </c>
      <c r="J1200" t="s">
        <v>3501</v>
      </c>
      <c r="K1200" t="s">
        <v>3502</v>
      </c>
      <c r="M1200" s="1">
        <v>0.52430555555555558</v>
      </c>
      <c r="N1200" s="1">
        <v>0.52430555555555558</v>
      </c>
      <c r="O1200" s="1">
        <v>0.52430555555555558</v>
      </c>
    </row>
    <row r="1201" spans="1:15" x14ac:dyDescent="0.25">
      <c r="A1201" t="s">
        <v>3429</v>
      </c>
      <c r="B1201">
        <v>244984</v>
      </c>
      <c r="C1201" t="s">
        <v>16</v>
      </c>
      <c r="D1201" t="s">
        <v>195</v>
      </c>
      <c r="E1201" t="s">
        <v>2792</v>
      </c>
      <c r="H1201" t="s">
        <v>19</v>
      </c>
      <c r="I1201" t="s">
        <v>20</v>
      </c>
      <c r="J1201" t="s">
        <v>2793</v>
      </c>
      <c r="K1201" t="s">
        <v>198</v>
      </c>
      <c r="M1201" s="1">
        <v>0.54097222222222219</v>
      </c>
      <c r="N1201" s="1">
        <v>0.54097222222222219</v>
      </c>
      <c r="O1201" s="1">
        <v>0.54097222222222219</v>
      </c>
    </row>
    <row r="1202" spans="1:15" x14ac:dyDescent="0.25">
      <c r="A1202" t="s">
        <v>3429</v>
      </c>
      <c r="B1202">
        <v>245142</v>
      </c>
      <c r="C1202" t="s">
        <v>16</v>
      </c>
      <c r="D1202" t="s">
        <v>3503</v>
      </c>
      <c r="E1202" t="s">
        <v>3504</v>
      </c>
      <c r="H1202" t="s">
        <v>19</v>
      </c>
      <c r="I1202" t="s">
        <v>20</v>
      </c>
      <c r="J1202" t="s">
        <v>3505</v>
      </c>
      <c r="K1202" t="s">
        <v>3506</v>
      </c>
      <c r="M1202" s="1">
        <v>0.55208333333333337</v>
      </c>
      <c r="N1202" s="1">
        <v>0.55208333333333337</v>
      </c>
      <c r="O1202" s="1">
        <v>0.55208333333333337</v>
      </c>
    </row>
    <row r="1203" spans="1:15" x14ac:dyDescent="0.25">
      <c r="A1203" t="s">
        <v>3429</v>
      </c>
      <c r="B1203">
        <v>241952</v>
      </c>
      <c r="C1203" t="s">
        <v>16</v>
      </c>
      <c r="D1203" t="s">
        <v>3507</v>
      </c>
      <c r="E1203" t="s">
        <v>3508</v>
      </c>
      <c r="H1203" t="s">
        <v>19</v>
      </c>
      <c r="I1203" t="s">
        <v>20</v>
      </c>
      <c r="J1203" t="s">
        <v>3509</v>
      </c>
      <c r="K1203" t="s">
        <v>3510</v>
      </c>
      <c r="M1203" s="1">
        <v>0.56319444444444444</v>
      </c>
      <c r="N1203" s="1">
        <v>0.56319444444444444</v>
      </c>
      <c r="O1203" s="1">
        <v>0.56319444444444444</v>
      </c>
    </row>
    <row r="1204" spans="1:15" x14ac:dyDescent="0.25">
      <c r="A1204" t="s">
        <v>3429</v>
      </c>
      <c r="B1204">
        <v>245099</v>
      </c>
      <c r="C1204" t="s">
        <v>16</v>
      </c>
      <c r="D1204" t="s">
        <v>623</v>
      </c>
      <c r="E1204" t="s">
        <v>624</v>
      </c>
      <c r="H1204" t="s">
        <v>19</v>
      </c>
      <c r="I1204" t="s">
        <v>20</v>
      </c>
      <c r="J1204" t="s">
        <v>625</v>
      </c>
      <c r="K1204" t="s">
        <v>2554</v>
      </c>
      <c r="M1204" s="1">
        <v>0.58263888888888882</v>
      </c>
      <c r="N1204" s="1">
        <v>0.58263888888888882</v>
      </c>
      <c r="O1204" s="1">
        <v>0.58263888888888882</v>
      </c>
    </row>
    <row r="1205" spans="1:15" x14ac:dyDescent="0.25">
      <c r="A1205" t="s">
        <v>3429</v>
      </c>
      <c r="B1205">
        <v>242463</v>
      </c>
      <c r="C1205" t="s">
        <v>16</v>
      </c>
      <c r="D1205" t="s">
        <v>3511</v>
      </c>
      <c r="E1205" t="s">
        <v>3512</v>
      </c>
      <c r="H1205" t="s">
        <v>19</v>
      </c>
      <c r="I1205" t="s">
        <v>20</v>
      </c>
      <c r="J1205" t="s">
        <v>3513</v>
      </c>
      <c r="K1205" t="s">
        <v>3514</v>
      </c>
      <c r="M1205" s="1">
        <v>0.60277777777777775</v>
      </c>
      <c r="N1205" s="1">
        <v>0.60277777777777775</v>
      </c>
      <c r="O1205" s="1">
        <v>0.60277777777777775</v>
      </c>
    </row>
    <row r="1206" spans="1:15" x14ac:dyDescent="0.25">
      <c r="A1206" t="s">
        <v>3429</v>
      </c>
      <c r="B1206">
        <v>243868</v>
      </c>
      <c r="C1206" t="s">
        <v>16</v>
      </c>
      <c r="D1206" t="s">
        <v>3153</v>
      </c>
      <c r="E1206" t="s">
        <v>3154</v>
      </c>
      <c r="H1206" t="s">
        <v>19</v>
      </c>
      <c r="I1206" t="s">
        <v>20</v>
      </c>
      <c r="J1206" t="s">
        <v>3155</v>
      </c>
      <c r="K1206" t="s">
        <v>3156</v>
      </c>
      <c r="M1206" s="1">
        <v>0.6166666666666667</v>
      </c>
      <c r="N1206" s="1">
        <v>0.6166666666666667</v>
      </c>
      <c r="O1206" s="1">
        <v>0.6166666666666667</v>
      </c>
    </row>
    <row r="1207" spans="1:15" x14ac:dyDescent="0.25">
      <c r="A1207" t="s">
        <v>3429</v>
      </c>
      <c r="B1207">
        <v>243432</v>
      </c>
      <c r="C1207" t="s">
        <v>16</v>
      </c>
      <c r="D1207" t="s">
        <v>3157</v>
      </c>
      <c r="E1207" t="s">
        <v>3158</v>
      </c>
      <c r="H1207" t="s">
        <v>19</v>
      </c>
      <c r="I1207" t="s">
        <v>20</v>
      </c>
      <c r="J1207" t="s">
        <v>3159</v>
      </c>
      <c r="K1207" t="s">
        <v>3160</v>
      </c>
      <c r="M1207" s="1">
        <v>0.62777777777777777</v>
      </c>
      <c r="N1207" s="1">
        <v>0.62777777777777777</v>
      </c>
      <c r="O1207" s="1">
        <v>0.62777777777777777</v>
      </c>
    </row>
    <row r="1208" spans="1:15" x14ac:dyDescent="0.25">
      <c r="A1208" t="s">
        <v>3429</v>
      </c>
      <c r="B1208">
        <v>242591</v>
      </c>
      <c r="C1208" t="s">
        <v>16</v>
      </c>
      <c r="D1208" t="s">
        <v>3254</v>
      </c>
      <c r="E1208" t="s">
        <v>3255</v>
      </c>
      <c r="H1208" t="s">
        <v>1897</v>
      </c>
      <c r="I1208" t="s">
        <v>227</v>
      </c>
      <c r="J1208" t="s">
        <v>3256</v>
      </c>
      <c r="K1208" t="s">
        <v>3257</v>
      </c>
      <c r="M1208" s="1">
        <v>0.64652777777777781</v>
      </c>
      <c r="N1208" s="1">
        <v>0.64652777777777781</v>
      </c>
      <c r="O1208" s="1">
        <v>0.64652777777777781</v>
      </c>
    </row>
    <row r="1209" spans="1:15" x14ac:dyDescent="0.25">
      <c r="A1209" t="s">
        <v>3429</v>
      </c>
      <c r="B1209">
        <v>242385</v>
      </c>
      <c r="C1209" t="s">
        <v>16</v>
      </c>
      <c r="D1209" t="s">
        <v>1731</v>
      </c>
      <c r="E1209" t="s">
        <v>1732</v>
      </c>
      <c r="H1209" t="s">
        <v>19</v>
      </c>
      <c r="I1209" t="s">
        <v>20</v>
      </c>
      <c r="J1209" t="s">
        <v>1733</v>
      </c>
      <c r="K1209" t="s">
        <v>1734</v>
      </c>
      <c r="M1209" s="1">
        <v>0.66736111111111107</v>
      </c>
      <c r="N1209" s="1">
        <v>0.66736111111111107</v>
      </c>
      <c r="O1209" s="1">
        <v>0.66736111111111107</v>
      </c>
    </row>
    <row r="1210" spans="1:15" x14ac:dyDescent="0.25">
      <c r="A1210" t="s">
        <v>3429</v>
      </c>
      <c r="B1210">
        <v>245157</v>
      </c>
      <c r="C1210" t="s">
        <v>16</v>
      </c>
      <c r="D1210" t="s">
        <v>3288</v>
      </c>
      <c r="E1210" t="s">
        <v>3289</v>
      </c>
      <c r="H1210" t="s">
        <v>19</v>
      </c>
      <c r="I1210" t="s">
        <v>20</v>
      </c>
      <c r="J1210" t="s">
        <v>1972</v>
      </c>
      <c r="K1210" t="s">
        <v>3290</v>
      </c>
      <c r="M1210" s="1">
        <v>0.67569444444444438</v>
      </c>
      <c r="N1210" s="1">
        <v>0.67569444444444438</v>
      </c>
      <c r="O1210" s="1">
        <v>0.67569444444444438</v>
      </c>
    </row>
    <row r="1211" spans="1:15" x14ac:dyDescent="0.25">
      <c r="A1211" t="s">
        <v>3429</v>
      </c>
      <c r="B1211">
        <v>240383</v>
      </c>
      <c r="C1211" t="s">
        <v>16</v>
      </c>
      <c r="D1211" t="s">
        <v>2938</v>
      </c>
      <c r="E1211" t="s">
        <v>2939</v>
      </c>
      <c r="H1211" t="s">
        <v>19</v>
      </c>
      <c r="I1211" t="s">
        <v>20</v>
      </c>
      <c r="J1211" t="s">
        <v>2940</v>
      </c>
      <c r="K1211" t="s">
        <v>2941</v>
      </c>
      <c r="M1211" s="1">
        <v>0.68055555555555547</v>
      </c>
      <c r="N1211" s="1">
        <v>0.68055555555555547</v>
      </c>
      <c r="O1211" s="1">
        <v>0.68055555555555547</v>
      </c>
    </row>
    <row r="1212" spans="1:15" x14ac:dyDescent="0.25">
      <c r="A1212" t="s">
        <v>3429</v>
      </c>
      <c r="B1212">
        <v>243070</v>
      </c>
      <c r="C1212" t="s">
        <v>16</v>
      </c>
      <c r="D1212" t="s">
        <v>3283</v>
      </c>
      <c r="E1212" t="s">
        <v>3284</v>
      </c>
      <c r="F1212" t="s">
        <v>3285</v>
      </c>
      <c r="H1212" t="s">
        <v>19</v>
      </c>
      <c r="I1212" t="s">
        <v>20</v>
      </c>
      <c r="J1212" t="s">
        <v>3286</v>
      </c>
      <c r="K1212" t="s">
        <v>3287</v>
      </c>
      <c r="M1212" s="1">
        <v>0.68402777777777779</v>
      </c>
      <c r="N1212" s="1">
        <v>0.68402777777777779</v>
      </c>
      <c r="O1212" s="1">
        <v>0.68402777777777779</v>
      </c>
    </row>
    <row r="1213" spans="1:15" x14ac:dyDescent="0.25">
      <c r="A1213" t="s">
        <v>3429</v>
      </c>
      <c r="B1213">
        <v>243379</v>
      </c>
      <c r="C1213" t="s">
        <v>16</v>
      </c>
      <c r="D1213" t="s">
        <v>3250</v>
      </c>
      <c r="E1213" t="s">
        <v>3251</v>
      </c>
      <c r="F1213" t="s">
        <v>330</v>
      </c>
      <c r="H1213" t="s">
        <v>19</v>
      </c>
      <c r="I1213" t="s">
        <v>20</v>
      </c>
      <c r="J1213" t="s">
        <v>3252</v>
      </c>
      <c r="K1213" t="s">
        <v>3253</v>
      </c>
      <c r="M1213" s="1">
        <v>0.69097222222222221</v>
      </c>
      <c r="N1213" s="1">
        <v>0.69097222222222221</v>
      </c>
      <c r="O1213" s="1">
        <v>0.69097222222222221</v>
      </c>
    </row>
    <row r="1214" spans="1:15" x14ac:dyDescent="0.25">
      <c r="A1214" t="s">
        <v>3429</v>
      </c>
      <c r="B1214">
        <v>245113</v>
      </c>
      <c r="C1214" t="s">
        <v>16</v>
      </c>
      <c r="D1214" t="s">
        <v>3515</v>
      </c>
      <c r="E1214" t="s">
        <v>3516</v>
      </c>
      <c r="H1214" t="s">
        <v>19</v>
      </c>
      <c r="I1214" t="s">
        <v>20</v>
      </c>
      <c r="J1214" t="s">
        <v>3517</v>
      </c>
      <c r="K1214" t="s">
        <v>3518</v>
      </c>
      <c r="M1214" s="1">
        <v>0.69513888888888886</v>
      </c>
      <c r="N1214" s="1">
        <v>0.69513888888888886</v>
      </c>
      <c r="O1214" s="1">
        <v>0.69513888888888886</v>
      </c>
    </row>
    <row r="1215" spans="1:15" x14ac:dyDescent="0.25">
      <c r="A1215" t="s">
        <v>3429</v>
      </c>
      <c r="B1215">
        <v>245133</v>
      </c>
      <c r="C1215" t="s">
        <v>16</v>
      </c>
      <c r="D1215" t="s">
        <v>3000</v>
      </c>
      <c r="E1215" t="s">
        <v>3001</v>
      </c>
      <c r="F1215" t="s">
        <v>3002</v>
      </c>
      <c r="H1215" t="s">
        <v>19</v>
      </c>
      <c r="I1215" t="s">
        <v>20</v>
      </c>
      <c r="J1215" t="s">
        <v>3003</v>
      </c>
      <c r="K1215" t="s">
        <v>3004</v>
      </c>
      <c r="M1215" s="1">
        <v>0.69930555555555562</v>
      </c>
      <c r="N1215" s="1">
        <v>0.69930555555555562</v>
      </c>
      <c r="O1215" s="1">
        <v>0.69930555555555562</v>
      </c>
    </row>
    <row r="1216" spans="1:15" x14ac:dyDescent="0.25">
      <c r="A1216" t="s">
        <v>3429</v>
      </c>
      <c r="B1216">
        <v>243567</v>
      </c>
      <c r="C1216" t="s">
        <v>16</v>
      </c>
      <c r="D1216" t="s">
        <v>606</v>
      </c>
      <c r="E1216" t="s">
        <v>607</v>
      </c>
      <c r="F1216" t="s">
        <v>608</v>
      </c>
      <c r="H1216" t="s">
        <v>19</v>
      </c>
      <c r="I1216" t="s">
        <v>20</v>
      </c>
      <c r="J1216" t="s">
        <v>609</v>
      </c>
      <c r="K1216" t="s">
        <v>610</v>
      </c>
      <c r="M1216" s="1">
        <v>0.70347222222222217</v>
      </c>
      <c r="N1216" s="1">
        <v>0.70347222222222217</v>
      </c>
      <c r="O1216" s="1">
        <v>0.70347222222222217</v>
      </c>
    </row>
    <row r="1217" spans="1:15" x14ac:dyDescent="0.25">
      <c r="A1217" t="s">
        <v>3429</v>
      </c>
      <c r="B1217">
        <v>243367</v>
      </c>
      <c r="C1217" t="s">
        <v>16</v>
      </c>
      <c r="D1217" t="s">
        <v>3246</v>
      </c>
      <c r="E1217" t="s">
        <v>3247</v>
      </c>
      <c r="H1217" t="s">
        <v>19</v>
      </c>
      <c r="I1217" t="s">
        <v>20</v>
      </c>
      <c r="J1217" t="s">
        <v>3248</v>
      </c>
      <c r="K1217" t="s">
        <v>3249</v>
      </c>
      <c r="M1217" s="1">
        <v>0.70763888888888893</v>
      </c>
      <c r="N1217" s="1">
        <v>0.70763888888888893</v>
      </c>
      <c r="O1217" s="1">
        <v>0.70763888888888893</v>
      </c>
    </row>
    <row r="1218" spans="1:15" x14ac:dyDescent="0.25">
      <c r="A1218" t="s">
        <v>3429</v>
      </c>
      <c r="B1218" t="s">
        <v>89</v>
      </c>
      <c r="D1218" t="s">
        <v>90</v>
      </c>
      <c r="E1218" t="s">
        <v>91</v>
      </c>
      <c r="H1218" t="s">
        <v>62</v>
      </c>
      <c r="I1218" t="s">
        <v>20</v>
      </c>
      <c r="J1218">
        <v>20011</v>
      </c>
      <c r="M1218" s="1">
        <v>0.73333333333333339</v>
      </c>
      <c r="N1218" s="1">
        <v>0.73333333333333339</v>
      </c>
      <c r="O1218" s="1">
        <v>0.73333333333333339</v>
      </c>
    </row>
    <row r="1219" spans="1:15" x14ac:dyDescent="0.25">
      <c r="A1219" t="s">
        <v>3519</v>
      </c>
      <c r="B1219">
        <v>240560</v>
      </c>
      <c r="C1219" t="s">
        <v>16</v>
      </c>
      <c r="D1219" t="s">
        <v>2569</v>
      </c>
      <c r="E1219" t="s">
        <v>2570</v>
      </c>
      <c r="H1219" t="s">
        <v>19</v>
      </c>
      <c r="I1219" t="s">
        <v>20</v>
      </c>
      <c r="J1219" t="s">
        <v>2571</v>
      </c>
      <c r="K1219" t="s">
        <v>2572</v>
      </c>
      <c r="M1219" s="1">
        <v>0.39374999999999999</v>
      </c>
      <c r="N1219" s="1">
        <v>0.39374999999999999</v>
      </c>
      <c r="O1219" s="1">
        <v>0.39374999999999999</v>
      </c>
    </row>
    <row r="1220" spans="1:15" x14ac:dyDescent="0.25">
      <c r="A1220" t="s">
        <v>3519</v>
      </c>
      <c r="B1220">
        <v>244135</v>
      </c>
      <c r="C1220" t="s">
        <v>16</v>
      </c>
      <c r="D1220" t="s">
        <v>874</v>
      </c>
      <c r="E1220" t="s">
        <v>875</v>
      </c>
      <c r="H1220" t="s">
        <v>19</v>
      </c>
      <c r="I1220" t="s">
        <v>20</v>
      </c>
      <c r="J1220" t="s">
        <v>876</v>
      </c>
      <c r="K1220" t="s">
        <v>877</v>
      </c>
      <c r="M1220" s="1">
        <v>0.39930555555555558</v>
      </c>
      <c r="N1220" s="1">
        <v>0.39930555555555558</v>
      </c>
      <c r="O1220" s="1">
        <v>0.39930555555555558</v>
      </c>
    </row>
    <row r="1221" spans="1:15" x14ac:dyDescent="0.25">
      <c r="A1221" t="s">
        <v>3519</v>
      </c>
      <c r="B1221">
        <v>243201</v>
      </c>
      <c r="C1221" t="s">
        <v>16</v>
      </c>
      <c r="D1221" t="s">
        <v>3520</v>
      </c>
      <c r="E1221" t="s">
        <v>3521</v>
      </c>
      <c r="H1221" t="s">
        <v>19</v>
      </c>
      <c r="I1221" t="s">
        <v>20</v>
      </c>
      <c r="J1221" t="s">
        <v>3522</v>
      </c>
      <c r="K1221" t="s">
        <v>3523</v>
      </c>
      <c r="M1221" s="1">
        <v>0.40277777777777773</v>
      </c>
      <c r="N1221" s="1">
        <v>0.40277777777777773</v>
      </c>
      <c r="O1221" s="1">
        <v>0.40277777777777773</v>
      </c>
    </row>
    <row r="1222" spans="1:15" x14ac:dyDescent="0.25">
      <c r="A1222" t="s">
        <v>3519</v>
      </c>
      <c r="B1222">
        <v>243359</v>
      </c>
      <c r="C1222" t="s">
        <v>16</v>
      </c>
      <c r="D1222" t="s">
        <v>529</v>
      </c>
      <c r="E1222" t="s">
        <v>530</v>
      </c>
      <c r="H1222" t="s">
        <v>19</v>
      </c>
      <c r="I1222" t="s">
        <v>20</v>
      </c>
      <c r="J1222" t="s">
        <v>531</v>
      </c>
      <c r="K1222" t="s">
        <v>532</v>
      </c>
      <c r="M1222" s="1">
        <v>0.40902777777777777</v>
      </c>
      <c r="N1222" s="1">
        <v>0.40902777777777777</v>
      </c>
      <c r="O1222" s="1">
        <v>0.40902777777777777</v>
      </c>
    </row>
    <row r="1223" spans="1:15" x14ac:dyDescent="0.25">
      <c r="A1223" t="s">
        <v>3519</v>
      </c>
      <c r="B1223">
        <v>244369</v>
      </c>
      <c r="C1223" t="s">
        <v>16</v>
      </c>
      <c r="D1223" t="s">
        <v>3524</v>
      </c>
      <c r="E1223" t="s">
        <v>3525</v>
      </c>
      <c r="H1223" t="s">
        <v>19</v>
      </c>
      <c r="I1223" t="s">
        <v>20</v>
      </c>
      <c r="J1223" t="s">
        <v>3526</v>
      </c>
      <c r="K1223" t="s">
        <v>3527</v>
      </c>
      <c r="M1223" s="1">
        <v>0.41319444444444442</v>
      </c>
      <c r="N1223" s="1">
        <v>0.41319444444444442</v>
      </c>
      <c r="O1223" s="1">
        <v>0.41319444444444442</v>
      </c>
    </row>
    <row r="1224" spans="1:15" x14ac:dyDescent="0.25">
      <c r="A1224" t="s">
        <v>3519</v>
      </c>
      <c r="B1224">
        <v>244070</v>
      </c>
      <c r="C1224" t="s">
        <v>16</v>
      </c>
      <c r="D1224" t="s">
        <v>3528</v>
      </c>
      <c r="E1224" t="s">
        <v>3529</v>
      </c>
      <c r="H1224" t="s">
        <v>19</v>
      </c>
      <c r="I1224" t="s">
        <v>20</v>
      </c>
      <c r="J1224" t="s">
        <v>3530</v>
      </c>
      <c r="K1224" t="s">
        <v>3531</v>
      </c>
      <c r="M1224" s="1">
        <v>0.41736111111111113</v>
      </c>
      <c r="N1224" s="1">
        <v>0.41736111111111113</v>
      </c>
      <c r="O1224" s="1">
        <v>0.41736111111111113</v>
      </c>
    </row>
    <row r="1225" spans="1:15" x14ac:dyDescent="0.25">
      <c r="A1225" t="s">
        <v>3519</v>
      </c>
      <c r="B1225">
        <v>244155</v>
      </c>
      <c r="C1225" t="s">
        <v>16</v>
      </c>
      <c r="D1225" t="s">
        <v>3532</v>
      </c>
      <c r="E1225" t="s">
        <v>3533</v>
      </c>
      <c r="H1225" t="s">
        <v>19</v>
      </c>
      <c r="I1225" t="s">
        <v>20</v>
      </c>
      <c r="J1225" t="s">
        <v>3534</v>
      </c>
      <c r="K1225" t="s">
        <v>3535</v>
      </c>
      <c r="M1225" s="1">
        <v>0.4236111111111111</v>
      </c>
      <c r="N1225" s="1">
        <v>0.4236111111111111</v>
      </c>
      <c r="O1225" s="1">
        <v>0.4236111111111111</v>
      </c>
    </row>
    <row r="1226" spans="1:15" x14ac:dyDescent="0.25">
      <c r="A1226" t="s">
        <v>3519</v>
      </c>
      <c r="B1226">
        <v>244184</v>
      </c>
      <c r="C1226" t="s">
        <v>16</v>
      </c>
      <c r="D1226" t="s">
        <v>3536</v>
      </c>
      <c r="E1226" t="s">
        <v>3537</v>
      </c>
      <c r="H1226" t="s">
        <v>19</v>
      </c>
      <c r="I1226" t="s">
        <v>20</v>
      </c>
      <c r="J1226" t="s">
        <v>3538</v>
      </c>
      <c r="K1226" t="s">
        <v>3539</v>
      </c>
      <c r="M1226" s="1">
        <v>0.4284722222222222</v>
      </c>
      <c r="N1226" s="1">
        <v>0.4284722222222222</v>
      </c>
      <c r="O1226" s="1">
        <v>0.4284722222222222</v>
      </c>
    </row>
    <row r="1227" spans="1:15" x14ac:dyDescent="0.25">
      <c r="A1227" t="s">
        <v>3519</v>
      </c>
      <c r="B1227">
        <v>243126</v>
      </c>
      <c r="C1227" t="s">
        <v>16</v>
      </c>
      <c r="D1227" t="s">
        <v>2261</v>
      </c>
      <c r="E1227" t="s">
        <v>2262</v>
      </c>
      <c r="H1227" t="s">
        <v>19</v>
      </c>
      <c r="I1227" t="s">
        <v>20</v>
      </c>
      <c r="J1227" t="s">
        <v>2263</v>
      </c>
      <c r="K1227" t="s">
        <v>2264</v>
      </c>
      <c r="M1227" s="1">
        <v>0.43541666666666662</v>
      </c>
      <c r="N1227" s="1">
        <v>0.43541666666666662</v>
      </c>
      <c r="O1227" s="1">
        <v>0.43541666666666662</v>
      </c>
    </row>
    <row r="1228" spans="1:15" x14ac:dyDescent="0.25">
      <c r="A1228" t="s">
        <v>3519</v>
      </c>
      <c r="B1228">
        <v>244113</v>
      </c>
      <c r="C1228" t="s">
        <v>16</v>
      </c>
      <c r="D1228" t="s">
        <v>3540</v>
      </c>
      <c r="E1228" t="s">
        <v>3541</v>
      </c>
      <c r="H1228" t="s">
        <v>19</v>
      </c>
      <c r="I1228" t="s">
        <v>20</v>
      </c>
      <c r="J1228" t="s">
        <v>3542</v>
      </c>
      <c r="K1228" t="s">
        <v>3543</v>
      </c>
      <c r="M1228" s="1">
        <v>0.44444444444444442</v>
      </c>
      <c r="N1228" s="1">
        <v>0.44444444444444442</v>
      </c>
      <c r="O1228" s="1">
        <v>0.44444444444444442</v>
      </c>
    </row>
    <row r="1229" spans="1:15" x14ac:dyDescent="0.25">
      <c r="A1229" t="s">
        <v>3519</v>
      </c>
      <c r="B1229">
        <v>244306</v>
      </c>
      <c r="C1229" t="s">
        <v>16</v>
      </c>
      <c r="D1229" t="s">
        <v>3544</v>
      </c>
      <c r="E1229" t="s">
        <v>180</v>
      </c>
      <c r="F1229" t="s">
        <v>3545</v>
      </c>
      <c r="H1229" t="s">
        <v>19</v>
      </c>
      <c r="I1229" t="s">
        <v>20</v>
      </c>
      <c r="J1229" t="s">
        <v>3546</v>
      </c>
      <c r="K1229" t="s">
        <v>3547</v>
      </c>
      <c r="M1229" s="1">
        <v>0.44861111111111113</v>
      </c>
      <c r="N1229" s="1">
        <v>0.44861111111111113</v>
      </c>
      <c r="O1229" s="1">
        <v>0.44861111111111113</v>
      </c>
    </row>
    <row r="1230" spans="1:15" x14ac:dyDescent="0.25">
      <c r="A1230" t="s">
        <v>3519</v>
      </c>
      <c r="B1230">
        <v>244199</v>
      </c>
      <c r="C1230" t="s">
        <v>16</v>
      </c>
      <c r="D1230" t="s">
        <v>3548</v>
      </c>
      <c r="E1230" t="s">
        <v>3549</v>
      </c>
      <c r="H1230" t="s">
        <v>19</v>
      </c>
      <c r="I1230" t="s">
        <v>20</v>
      </c>
      <c r="J1230" t="s">
        <v>3550</v>
      </c>
      <c r="K1230" t="s">
        <v>3551</v>
      </c>
      <c r="M1230" s="1">
        <v>0.45555555555555555</v>
      </c>
      <c r="N1230" s="1">
        <v>0.45555555555555555</v>
      </c>
      <c r="O1230" s="1">
        <v>0.45555555555555555</v>
      </c>
    </row>
    <row r="1231" spans="1:15" x14ac:dyDescent="0.25">
      <c r="A1231" t="s">
        <v>3519</v>
      </c>
      <c r="B1231">
        <v>241663</v>
      </c>
      <c r="C1231" t="s">
        <v>16</v>
      </c>
      <c r="D1231" t="s">
        <v>3552</v>
      </c>
      <c r="E1231" t="s">
        <v>3553</v>
      </c>
      <c r="H1231" t="s">
        <v>19</v>
      </c>
      <c r="I1231" t="s">
        <v>20</v>
      </c>
      <c r="J1231" t="s">
        <v>3554</v>
      </c>
      <c r="K1231" t="s">
        <v>3555</v>
      </c>
      <c r="M1231" s="1">
        <v>0.46180555555555558</v>
      </c>
      <c r="N1231" s="1">
        <v>0.46180555555555558</v>
      </c>
      <c r="O1231" s="1">
        <v>0.46180555555555558</v>
      </c>
    </row>
    <row r="1232" spans="1:15" x14ac:dyDescent="0.25">
      <c r="A1232" t="s">
        <v>3519</v>
      </c>
      <c r="B1232">
        <v>241761</v>
      </c>
      <c r="C1232" t="s">
        <v>16</v>
      </c>
      <c r="D1232" t="s">
        <v>1910</v>
      </c>
      <c r="E1232" t="s">
        <v>1911</v>
      </c>
      <c r="H1232" t="s">
        <v>19</v>
      </c>
      <c r="I1232" t="s">
        <v>20</v>
      </c>
      <c r="J1232" t="s">
        <v>1912</v>
      </c>
      <c r="K1232" t="s">
        <v>1913</v>
      </c>
      <c r="M1232" s="1">
        <v>0.4694444444444445</v>
      </c>
      <c r="N1232" s="1">
        <v>0.4694444444444445</v>
      </c>
      <c r="O1232" s="1">
        <v>0.4694444444444445</v>
      </c>
    </row>
    <row r="1233" spans="1:15" x14ac:dyDescent="0.25">
      <c r="A1233" t="s">
        <v>3519</v>
      </c>
      <c r="B1233">
        <v>244995</v>
      </c>
      <c r="C1233" t="s">
        <v>16</v>
      </c>
      <c r="D1233" t="s">
        <v>2493</v>
      </c>
      <c r="E1233" t="s">
        <v>2494</v>
      </c>
      <c r="H1233" t="s">
        <v>19</v>
      </c>
      <c r="I1233" t="s">
        <v>20</v>
      </c>
      <c r="J1233" t="s">
        <v>2495</v>
      </c>
      <c r="K1233" t="s">
        <v>2496</v>
      </c>
      <c r="M1233" s="1">
        <v>0.47638888888888892</v>
      </c>
      <c r="N1233" s="1">
        <v>0.47638888888888892</v>
      </c>
      <c r="O1233" s="1">
        <v>0.47638888888888892</v>
      </c>
    </row>
    <row r="1234" spans="1:15" x14ac:dyDescent="0.25">
      <c r="A1234" t="s">
        <v>3519</v>
      </c>
      <c r="B1234">
        <v>244160</v>
      </c>
      <c r="C1234" t="s">
        <v>16</v>
      </c>
      <c r="D1234" t="s">
        <v>3556</v>
      </c>
      <c r="E1234" t="s">
        <v>3557</v>
      </c>
      <c r="H1234" t="s">
        <v>19</v>
      </c>
      <c r="I1234" t="s">
        <v>20</v>
      </c>
      <c r="J1234" t="s">
        <v>3558</v>
      </c>
      <c r="K1234" t="s">
        <v>3559</v>
      </c>
      <c r="M1234" s="1">
        <v>0.4826388888888889</v>
      </c>
      <c r="N1234" s="1">
        <v>0.4826388888888889</v>
      </c>
      <c r="O1234" s="1">
        <v>0.4826388888888889</v>
      </c>
    </row>
    <row r="1235" spans="1:15" x14ac:dyDescent="0.25">
      <c r="A1235" t="s">
        <v>3519</v>
      </c>
      <c r="B1235">
        <v>243900</v>
      </c>
      <c r="C1235" t="s">
        <v>16</v>
      </c>
      <c r="D1235" t="s">
        <v>3560</v>
      </c>
      <c r="E1235" t="s">
        <v>3561</v>
      </c>
      <c r="H1235" t="s">
        <v>19</v>
      </c>
      <c r="I1235" t="s">
        <v>20</v>
      </c>
      <c r="J1235" t="s">
        <v>3562</v>
      </c>
      <c r="K1235" t="s">
        <v>3563</v>
      </c>
      <c r="M1235" s="1">
        <v>0.48680555555555555</v>
      </c>
      <c r="N1235" s="1">
        <v>0.48680555555555555</v>
      </c>
      <c r="O1235" s="1">
        <v>0.48680555555555555</v>
      </c>
    </row>
    <row r="1236" spans="1:15" x14ac:dyDescent="0.25">
      <c r="A1236" t="s">
        <v>3519</v>
      </c>
      <c r="B1236">
        <v>244156</v>
      </c>
      <c r="C1236" t="s">
        <v>16</v>
      </c>
      <c r="D1236" t="s">
        <v>3564</v>
      </c>
      <c r="E1236" t="s">
        <v>3565</v>
      </c>
      <c r="H1236" t="s">
        <v>19</v>
      </c>
      <c r="I1236" t="s">
        <v>20</v>
      </c>
      <c r="J1236" t="s">
        <v>1648</v>
      </c>
      <c r="K1236" t="s">
        <v>3566</v>
      </c>
      <c r="M1236" s="1">
        <v>0.49374999999999997</v>
      </c>
      <c r="N1236" s="1">
        <v>0.49374999999999997</v>
      </c>
      <c r="O1236" s="1">
        <v>0.49374999999999997</v>
      </c>
    </row>
    <row r="1237" spans="1:15" x14ac:dyDescent="0.25">
      <c r="A1237" t="s">
        <v>3519</v>
      </c>
      <c r="B1237">
        <v>244107</v>
      </c>
      <c r="C1237" t="s">
        <v>16</v>
      </c>
      <c r="D1237" t="s">
        <v>3567</v>
      </c>
      <c r="E1237" t="s">
        <v>3568</v>
      </c>
      <c r="H1237" t="s">
        <v>19</v>
      </c>
      <c r="I1237" t="s">
        <v>20</v>
      </c>
      <c r="J1237" t="s">
        <v>3569</v>
      </c>
      <c r="K1237" t="s">
        <v>3570</v>
      </c>
      <c r="M1237" s="1">
        <v>0.50208333333333333</v>
      </c>
      <c r="N1237" s="1">
        <v>0.50208333333333333</v>
      </c>
      <c r="O1237" s="1">
        <v>0.50208333333333333</v>
      </c>
    </row>
    <row r="1238" spans="1:15" x14ac:dyDescent="0.25">
      <c r="A1238" t="s">
        <v>3519</v>
      </c>
      <c r="B1238">
        <v>243863</v>
      </c>
      <c r="C1238" t="s">
        <v>16</v>
      </c>
      <c r="D1238" t="s">
        <v>3571</v>
      </c>
      <c r="E1238" t="s">
        <v>3572</v>
      </c>
      <c r="H1238" t="s">
        <v>19</v>
      </c>
      <c r="I1238" t="s">
        <v>20</v>
      </c>
      <c r="J1238" t="s">
        <v>3573</v>
      </c>
      <c r="K1238" t="s">
        <v>3574</v>
      </c>
      <c r="M1238" s="1">
        <v>0.51597222222222217</v>
      </c>
      <c r="N1238" s="1">
        <v>0.51597222222222217</v>
      </c>
      <c r="O1238" s="1">
        <v>0.51597222222222217</v>
      </c>
    </row>
    <row r="1239" spans="1:15" x14ac:dyDescent="0.25">
      <c r="A1239" t="s">
        <v>3519</v>
      </c>
      <c r="B1239">
        <v>243345</v>
      </c>
      <c r="C1239" t="s">
        <v>16</v>
      </c>
      <c r="D1239" t="s">
        <v>3575</v>
      </c>
      <c r="E1239" t="s">
        <v>3576</v>
      </c>
      <c r="F1239" t="s">
        <v>3577</v>
      </c>
      <c r="H1239" t="s">
        <v>19</v>
      </c>
      <c r="I1239" t="s">
        <v>20</v>
      </c>
      <c r="J1239" t="s">
        <v>3578</v>
      </c>
      <c r="K1239" t="s">
        <v>3579</v>
      </c>
      <c r="M1239" s="1">
        <v>0.52013888888888882</v>
      </c>
      <c r="N1239" s="1">
        <v>0.52013888888888882</v>
      </c>
      <c r="O1239" s="1">
        <v>0.52013888888888882</v>
      </c>
    </row>
    <row r="1240" spans="1:15" x14ac:dyDescent="0.25">
      <c r="A1240" t="s">
        <v>3519</v>
      </c>
      <c r="B1240">
        <v>245089</v>
      </c>
      <c r="C1240" t="s">
        <v>16</v>
      </c>
      <c r="D1240" t="s">
        <v>3580</v>
      </c>
      <c r="E1240" t="s">
        <v>3581</v>
      </c>
      <c r="H1240" t="s">
        <v>19</v>
      </c>
      <c r="I1240" t="s">
        <v>20</v>
      </c>
      <c r="J1240" t="s">
        <v>3582</v>
      </c>
      <c r="K1240" t="s">
        <v>3583</v>
      </c>
      <c r="M1240" s="1">
        <v>0.52569444444444446</v>
      </c>
      <c r="N1240" s="1">
        <v>0.52569444444444446</v>
      </c>
      <c r="O1240" s="1">
        <v>0.52569444444444446</v>
      </c>
    </row>
    <row r="1241" spans="1:15" x14ac:dyDescent="0.25">
      <c r="A1241" t="s">
        <v>3519</v>
      </c>
      <c r="B1241">
        <v>243809</v>
      </c>
      <c r="C1241" t="s">
        <v>16</v>
      </c>
      <c r="D1241" t="s">
        <v>1232</v>
      </c>
      <c r="E1241" t="s">
        <v>1233</v>
      </c>
      <c r="F1241" t="s">
        <v>1234</v>
      </c>
      <c r="H1241" t="s">
        <v>19</v>
      </c>
      <c r="I1241" t="s">
        <v>20</v>
      </c>
      <c r="J1241" t="s">
        <v>1235</v>
      </c>
      <c r="K1241" t="s">
        <v>1236</v>
      </c>
      <c r="M1241" s="1">
        <v>0.53680555555555554</v>
      </c>
      <c r="N1241" s="1">
        <v>0.53680555555555554</v>
      </c>
      <c r="O1241" s="1">
        <v>0.53680555555555554</v>
      </c>
    </row>
    <row r="1242" spans="1:15" x14ac:dyDescent="0.25">
      <c r="A1242" t="s">
        <v>3519</v>
      </c>
      <c r="B1242">
        <v>244099</v>
      </c>
      <c r="C1242" t="s">
        <v>16</v>
      </c>
      <c r="D1242" t="s">
        <v>3584</v>
      </c>
      <c r="E1242" t="s">
        <v>3585</v>
      </c>
      <c r="H1242" t="s">
        <v>19</v>
      </c>
      <c r="I1242" t="s">
        <v>20</v>
      </c>
      <c r="J1242" t="s">
        <v>3586</v>
      </c>
      <c r="K1242" t="s">
        <v>3587</v>
      </c>
      <c r="M1242" s="1">
        <v>0.54652777777777783</v>
      </c>
      <c r="N1242" s="1">
        <v>0.54652777777777783</v>
      </c>
      <c r="O1242" s="1">
        <v>0.54652777777777783</v>
      </c>
    </row>
    <row r="1243" spans="1:15" x14ac:dyDescent="0.25">
      <c r="A1243" t="s">
        <v>3519</v>
      </c>
      <c r="B1243">
        <v>243474</v>
      </c>
      <c r="C1243" t="s">
        <v>16</v>
      </c>
      <c r="D1243" t="s">
        <v>3588</v>
      </c>
      <c r="E1243" t="s">
        <v>3589</v>
      </c>
      <c r="H1243" t="s">
        <v>19</v>
      </c>
      <c r="I1243" t="s">
        <v>20</v>
      </c>
      <c r="J1243" t="s">
        <v>3590</v>
      </c>
      <c r="K1243" t="s">
        <v>3591</v>
      </c>
      <c r="M1243" s="1">
        <v>0.55902777777777779</v>
      </c>
      <c r="N1243" s="1">
        <v>0.55902777777777779</v>
      </c>
      <c r="O1243" s="1">
        <v>0.55902777777777779</v>
      </c>
    </row>
    <row r="1244" spans="1:15" x14ac:dyDescent="0.25">
      <c r="A1244" t="s">
        <v>3519</v>
      </c>
      <c r="B1244">
        <v>241057</v>
      </c>
      <c r="C1244" t="s">
        <v>16</v>
      </c>
      <c r="D1244" t="s">
        <v>1934</v>
      </c>
      <c r="E1244" t="s">
        <v>1935</v>
      </c>
      <c r="H1244" t="s">
        <v>19</v>
      </c>
      <c r="I1244" t="s">
        <v>20</v>
      </c>
      <c r="J1244" t="s">
        <v>1936</v>
      </c>
      <c r="K1244" t="s">
        <v>1937</v>
      </c>
      <c r="M1244" s="1">
        <v>0.56805555555555554</v>
      </c>
      <c r="N1244" s="1">
        <v>0.56805555555555554</v>
      </c>
      <c r="O1244" s="1">
        <v>0.56805555555555554</v>
      </c>
    </row>
    <row r="1245" spans="1:15" x14ac:dyDescent="0.25">
      <c r="A1245" t="s">
        <v>3519</v>
      </c>
      <c r="B1245">
        <v>243873</v>
      </c>
      <c r="C1245" t="s">
        <v>16</v>
      </c>
      <c r="D1245" t="s">
        <v>3592</v>
      </c>
      <c r="E1245" t="s">
        <v>3593</v>
      </c>
      <c r="H1245" t="s">
        <v>19</v>
      </c>
      <c r="I1245" t="s">
        <v>20</v>
      </c>
      <c r="J1245" t="s">
        <v>3594</v>
      </c>
      <c r="K1245" t="s">
        <v>3595</v>
      </c>
      <c r="M1245" s="1">
        <v>0.57430555555555551</v>
      </c>
      <c r="N1245" s="1">
        <v>0.57430555555555551</v>
      </c>
      <c r="O1245" s="1">
        <v>0.57430555555555551</v>
      </c>
    </row>
    <row r="1246" spans="1:15" x14ac:dyDescent="0.25">
      <c r="A1246" t="s">
        <v>3519</v>
      </c>
      <c r="B1246">
        <v>244295</v>
      </c>
      <c r="C1246" t="s">
        <v>16</v>
      </c>
      <c r="D1246" t="s">
        <v>3596</v>
      </c>
      <c r="E1246" t="s">
        <v>3597</v>
      </c>
      <c r="H1246" t="s">
        <v>19</v>
      </c>
      <c r="I1246" t="s">
        <v>20</v>
      </c>
      <c r="J1246" t="s">
        <v>3598</v>
      </c>
      <c r="K1246" t="s">
        <v>3599</v>
      </c>
      <c r="M1246" s="1">
        <v>0.5854166666666667</v>
      </c>
      <c r="N1246" s="1">
        <v>0.5854166666666667</v>
      </c>
      <c r="O1246" s="1">
        <v>0.5854166666666667</v>
      </c>
    </row>
    <row r="1247" spans="1:15" x14ac:dyDescent="0.25">
      <c r="A1247" t="s">
        <v>3519</v>
      </c>
      <c r="B1247">
        <v>245303</v>
      </c>
      <c r="C1247" t="s">
        <v>16</v>
      </c>
      <c r="D1247" t="s">
        <v>3600</v>
      </c>
      <c r="E1247" t="s">
        <v>3601</v>
      </c>
      <c r="H1247" t="s">
        <v>19</v>
      </c>
      <c r="I1247" t="s">
        <v>20</v>
      </c>
      <c r="J1247" t="s">
        <v>3602</v>
      </c>
      <c r="K1247" t="s">
        <v>3603</v>
      </c>
      <c r="M1247" s="1">
        <v>0.59166666666666667</v>
      </c>
      <c r="N1247" s="1">
        <v>0.59166666666666667</v>
      </c>
      <c r="O1247" s="1">
        <v>0.59166666666666667</v>
      </c>
    </row>
    <row r="1248" spans="1:15" x14ac:dyDescent="0.25">
      <c r="A1248" t="s">
        <v>3519</v>
      </c>
      <c r="B1248">
        <v>244431</v>
      </c>
      <c r="C1248" t="s">
        <v>16</v>
      </c>
      <c r="D1248" t="s">
        <v>3604</v>
      </c>
      <c r="E1248" t="s">
        <v>3605</v>
      </c>
      <c r="H1248" t="s">
        <v>19</v>
      </c>
      <c r="I1248" t="s">
        <v>20</v>
      </c>
      <c r="J1248" t="s">
        <v>1230</v>
      </c>
      <c r="K1248" t="s">
        <v>3606</v>
      </c>
      <c r="M1248" s="1">
        <v>0.6020833333333333</v>
      </c>
      <c r="N1248" s="1">
        <v>0.6020833333333333</v>
      </c>
      <c r="O1248" s="1">
        <v>0.6020833333333333</v>
      </c>
    </row>
    <row r="1249" spans="1:15" x14ac:dyDescent="0.25">
      <c r="A1249" t="s">
        <v>3519</v>
      </c>
      <c r="B1249">
        <v>243316</v>
      </c>
      <c r="C1249" t="s">
        <v>16</v>
      </c>
      <c r="D1249" t="s">
        <v>3607</v>
      </c>
      <c r="E1249" t="s">
        <v>3608</v>
      </c>
      <c r="H1249" t="s">
        <v>19</v>
      </c>
      <c r="I1249" t="s">
        <v>20</v>
      </c>
      <c r="J1249" t="s">
        <v>3609</v>
      </c>
      <c r="K1249" t="s">
        <v>3610</v>
      </c>
      <c r="M1249" s="1">
        <v>0.61319444444444449</v>
      </c>
      <c r="N1249" s="1">
        <v>0.61319444444444449</v>
      </c>
      <c r="O1249" s="1">
        <v>0.61319444444444449</v>
      </c>
    </row>
    <row r="1250" spans="1:15" x14ac:dyDescent="0.25">
      <c r="A1250" t="s">
        <v>3519</v>
      </c>
      <c r="B1250">
        <v>242271</v>
      </c>
      <c r="C1250" t="s">
        <v>16</v>
      </c>
      <c r="D1250" t="s">
        <v>3611</v>
      </c>
      <c r="E1250" t="s">
        <v>3612</v>
      </c>
      <c r="H1250" t="s">
        <v>19</v>
      </c>
      <c r="I1250" t="s">
        <v>20</v>
      </c>
      <c r="J1250" t="s">
        <v>3613</v>
      </c>
      <c r="K1250" t="s">
        <v>3614</v>
      </c>
      <c r="M1250" s="1">
        <v>0.62361111111111112</v>
      </c>
      <c r="N1250" s="1">
        <v>0.62361111111111112</v>
      </c>
      <c r="O1250" s="1">
        <v>0.62361111111111112</v>
      </c>
    </row>
    <row r="1251" spans="1:15" x14ac:dyDescent="0.25">
      <c r="A1251" t="s">
        <v>3519</v>
      </c>
      <c r="B1251">
        <v>244017</v>
      </c>
      <c r="C1251" t="s">
        <v>16</v>
      </c>
      <c r="D1251" t="s">
        <v>3615</v>
      </c>
      <c r="E1251" t="s">
        <v>3616</v>
      </c>
      <c r="H1251" t="s">
        <v>226</v>
      </c>
      <c r="I1251" t="s">
        <v>227</v>
      </c>
      <c r="J1251" t="s">
        <v>3617</v>
      </c>
      <c r="K1251" t="s">
        <v>3618</v>
      </c>
      <c r="M1251" s="1">
        <v>0.63888888888888895</v>
      </c>
      <c r="N1251" s="1">
        <v>0.63888888888888895</v>
      </c>
      <c r="O1251" s="1">
        <v>0.63888888888888895</v>
      </c>
    </row>
    <row r="1252" spans="1:15" x14ac:dyDescent="0.25">
      <c r="A1252" t="s">
        <v>3519</v>
      </c>
      <c r="B1252">
        <v>245072</v>
      </c>
      <c r="C1252" t="s">
        <v>16</v>
      </c>
      <c r="D1252" t="s">
        <v>3270</v>
      </c>
      <c r="E1252" t="s">
        <v>3271</v>
      </c>
      <c r="F1252" t="s">
        <v>3272</v>
      </c>
      <c r="H1252" t="s">
        <v>19</v>
      </c>
      <c r="I1252" t="s">
        <v>20</v>
      </c>
      <c r="J1252" t="s">
        <v>3273</v>
      </c>
      <c r="K1252" t="s">
        <v>3274</v>
      </c>
      <c r="M1252" s="1">
        <v>0.65486111111111112</v>
      </c>
      <c r="N1252" s="1">
        <v>0.65486111111111112</v>
      </c>
      <c r="O1252" s="1">
        <v>0.65486111111111112</v>
      </c>
    </row>
    <row r="1253" spans="1:15" x14ac:dyDescent="0.25">
      <c r="A1253" t="s">
        <v>3519</v>
      </c>
      <c r="B1253">
        <v>244277</v>
      </c>
      <c r="C1253" t="s">
        <v>16</v>
      </c>
      <c r="D1253" t="s">
        <v>2334</v>
      </c>
      <c r="E1253" t="s">
        <v>2335</v>
      </c>
      <c r="H1253" t="s">
        <v>19</v>
      </c>
      <c r="I1253" t="s">
        <v>20</v>
      </c>
      <c r="J1253" t="s">
        <v>2336</v>
      </c>
      <c r="K1253" t="s">
        <v>2337</v>
      </c>
      <c r="M1253" s="1">
        <v>0.66666666666666663</v>
      </c>
      <c r="N1253" s="1">
        <v>0.66666666666666663</v>
      </c>
      <c r="O1253" s="1">
        <v>0.66666666666666663</v>
      </c>
    </row>
    <row r="1254" spans="1:15" x14ac:dyDescent="0.25">
      <c r="A1254" t="s">
        <v>3519</v>
      </c>
      <c r="B1254">
        <v>244372</v>
      </c>
      <c r="C1254" t="s">
        <v>16</v>
      </c>
      <c r="D1254" t="s">
        <v>3279</v>
      </c>
      <c r="E1254" t="s">
        <v>3280</v>
      </c>
      <c r="H1254" t="s">
        <v>19</v>
      </c>
      <c r="I1254" t="s">
        <v>20</v>
      </c>
      <c r="J1254" t="s">
        <v>3281</v>
      </c>
      <c r="K1254" t="s">
        <v>3282</v>
      </c>
      <c r="M1254" s="1">
        <v>0.68333333333333324</v>
      </c>
      <c r="N1254" s="1">
        <v>0.68333333333333324</v>
      </c>
      <c r="O1254" s="1">
        <v>0.68333333333333324</v>
      </c>
    </row>
    <row r="1255" spans="1:15" x14ac:dyDescent="0.25">
      <c r="A1255" t="s">
        <v>3519</v>
      </c>
      <c r="B1255">
        <v>244748</v>
      </c>
      <c r="C1255" t="s">
        <v>16</v>
      </c>
      <c r="D1255" t="s">
        <v>3295</v>
      </c>
      <c r="E1255" t="s">
        <v>3296</v>
      </c>
      <c r="F1255" t="s">
        <v>711</v>
      </c>
      <c r="H1255" t="s">
        <v>19</v>
      </c>
      <c r="I1255" t="s">
        <v>20</v>
      </c>
      <c r="J1255" t="s">
        <v>3297</v>
      </c>
      <c r="K1255" t="s">
        <v>3298</v>
      </c>
      <c r="M1255" s="1">
        <v>0.68819444444444444</v>
      </c>
      <c r="N1255" s="1">
        <v>0.68819444444444444</v>
      </c>
      <c r="O1255" s="1">
        <v>0.68819444444444444</v>
      </c>
    </row>
    <row r="1256" spans="1:15" x14ac:dyDescent="0.25">
      <c r="A1256" t="s">
        <v>3519</v>
      </c>
      <c r="B1256" t="s">
        <v>89</v>
      </c>
      <c r="D1256" t="s">
        <v>90</v>
      </c>
      <c r="E1256" t="s">
        <v>91</v>
      </c>
      <c r="H1256" t="s">
        <v>62</v>
      </c>
      <c r="I1256" t="s">
        <v>20</v>
      </c>
      <c r="J1256">
        <v>20011</v>
      </c>
      <c r="M1256" s="1">
        <v>0.71319444444444446</v>
      </c>
      <c r="N1256" s="1">
        <v>0.71319444444444446</v>
      </c>
      <c r="O1256" s="1">
        <v>0.71319444444444446</v>
      </c>
    </row>
    <row r="1257" spans="1:15" x14ac:dyDescent="0.25">
      <c r="A1257" t="s">
        <v>3619</v>
      </c>
      <c r="B1257">
        <v>245557</v>
      </c>
      <c r="C1257" t="s">
        <v>16</v>
      </c>
      <c r="D1257" t="s">
        <v>3620</v>
      </c>
      <c r="E1257" t="s">
        <v>3621</v>
      </c>
      <c r="H1257" t="s">
        <v>19</v>
      </c>
      <c r="I1257" t="s">
        <v>20</v>
      </c>
      <c r="J1257" t="s">
        <v>3622</v>
      </c>
      <c r="K1257" t="s">
        <v>3623</v>
      </c>
      <c r="M1257" s="1">
        <v>0.39444444444444443</v>
      </c>
      <c r="N1257" s="1">
        <v>0.39444444444444443</v>
      </c>
      <c r="O1257" s="1">
        <v>0.39444444444444443</v>
      </c>
    </row>
    <row r="1258" spans="1:15" x14ac:dyDescent="0.25">
      <c r="A1258" t="s">
        <v>3619</v>
      </c>
      <c r="B1258">
        <v>245541</v>
      </c>
      <c r="C1258" t="s">
        <v>16</v>
      </c>
      <c r="D1258" t="s">
        <v>3624</v>
      </c>
      <c r="E1258" t="s">
        <v>3625</v>
      </c>
      <c r="F1258" t="s">
        <v>3626</v>
      </c>
      <c r="H1258" t="s">
        <v>19</v>
      </c>
      <c r="I1258" t="s">
        <v>20</v>
      </c>
      <c r="J1258" t="s">
        <v>1349</v>
      </c>
      <c r="K1258" t="s">
        <v>3627</v>
      </c>
      <c r="M1258" s="1">
        <v>0.40208333333333335</v>
      </c>
      <c r="N1258" s="1">
        <v>0.40208333333333335</v>
      </c>
      <c r="O1258" s="1">
        <v>0.40208333333333335</v>
      </c>
    </row>
    <row r="1259" spans="1:15" x14ac:dyDescent="0.25">
      <c r="A1259" t="s">
        <v>3619</v>
      </c>
      <c r="B1259">
        <v>244727</v>
      </c>
      <c r="C1259" t="s">
        <v>16</v>
      </c>
      <c r="D1259" t="s">
        <v>3628</v>
      </c>
      <c r="E1259" t="s">
        <v>3629</v>
      </c>
      <c r="H1259" t="s">
        <v>19</v>
      </c>
      <c r="I1259" t="s">
        <v>20</v>
      </c>
      <c r="J1259" t="s">
        <v>3630</v>
      </c>
      <c r="K1259" t="s">
        <v>3631</v>
      </c>
      <c r="M1259" s="1">
        <v>0.40972222222222227</v>
      </c>
      <c r="N1259" s="1">
        <v>0.40972222222222227</v>
      </c>
      <c r="O1259" s="1">
        <v>0.40972222222222227</v>
      </c>
    </row>
    <row r="1260" spans="1:15" x14ac:dyDescent="0.25">
      <c r="A1260" t="s">
        <v>3619</v>
      </c>
      <c r="B1260">
        <v>245563</v>
      </c>
      <c r="C1260" t="s">
        <v>16</v>
      </c>
      <c r="D1260" t="s">
        <v>516</v>
      </c>
      <c r="E1260" t="s">
        <v>517</v>
      </c>
      <c r="H1260" t="s">
        <v>19</v>
      </c>
      <c r="I1260" t="s">
        <v>20</v>
      </c>
      <c r="J1260" t="s">
        <v>518</v>
      </c>
      <c r="K1260" t="s">
        <v>519</v>
      </c>
      <c r="M1260" s="1">
        <v>0.41666666666666669</v>
      </c>
      <c r="N1260" s="1">
        <v>0.41666666666666669</v>
      </c>
      <c r="O1260" s="1">
        <v>0.41666666666666669</v>
      </c>
    </row>
    <row r="1261" spans="1:15" x14ac:dyDescent="0.25">
      <c r="A1261" t="s">
        <v>3619</v>
      </c>
      <c r="B1261">
        <v>244187</v>
      </c>
      <c r="C1261" t="s">
        <v>16</v>
      </c>
      <c r="D1261" t="s">
        <v>3632</v>
      </c>
      <c r="E1261" t="s">
        <v>3633</v>
      </c>
      <c r="H1261" t="s">
        <v>19</v>
      </c>
      <c r="I1261" t="s">
        <v>20</v>
      </c>
      <c r="J1261" t="s">
        <v>3634</v>
      </c>
      <c r="K1261" t="s">
        <v>3635</v>
      </c>
      <c r="M1261" s="1">
        <v>0.42430555555555555</v>
      </c>
      <c r="N1261" s="1">
        <v>0.42430555555555555</v>
      </c>
      <c r="O1261" s="1">
        <v>0.42430555555555555</v>
      </c>
    </row>
    <row r="1262" spans="1:15" x14ac:dyDescent="0.25">
      <c r="A1262" t="s">
        <v>3619</v>
      </c>
      <c r="B1262">
        <v>242893</v>
      </c>
      <c r="C1262" t="s">
        <v>16</v>
      </c>
      <c r="D1262" t="s">
        <v>2213</v>
      </c>
      <c r="E1262" t="s">
        <v>2214</v>
      </c>
      <c r="H1262" t="s">
        <v>19</v>
      </c>
      <c r="I1262" t="s">
        <v>20</v>
      </c>
      <c r="J1262" t="s">
        <v>2215</v>
      </c>
      <c r="K1262" t="s">
        <v>2216</v>
      </c>
      <c r="M1262" s="1">
        <v>0.43124999999999997</v>
      </c>
      <c r="N1262" s="1">
        <v>0.43124999999999997</v>
      </c>
      <c r="O1262" s="1">
        <v>0.43124999999999997</v>
      </c>
    </row>
    <row r="1263" spans="1:15" x14ac:dyDescent="0.25">
      <c r="A1263" t="s">
        <v>3619</v>
      </c>
      <c r="B1263">
        <v>244118</v>
      </c>
      <c r="C1263" t="s">
        <v>16</v>
      </c>
      <c r="D1263" t="s">
        <v>3636</v>
      </c>
      <c r="E1263" t="s">
        <v>3637</v>
      </c>
      <c r="H1263" t="s">
        <v>19</v>
      </c>
      <c r="I1263" t="s">
        <v>20</v>
      </c>
      <c r="J1263" t="s">
        <v>3638</v>
      </c>
      <c r="K1263" t="s">
        <v>3639</v>
      </c>
      <c r="M1263" s="1">
        <v>0.4375</v>
      </c>
      <c r="N1263" s="1">
        <v>0.4375</v>
      </c>
      <c r="O1263" s="1">
        <v>0.4375</v>
      </c>
    </row>
    <row r="1264" spans="1:15" x14ac:dyDescent="0.25">
      <c r="A1264" t="s">
        <v>3619</v>
      </c>
      <c r="B1264">
        <v>244163</v>
      </c>
      <c r="C1264" t="s">
        <v>16</v>
      </c>
      <c r="D1264" t="s">
        <v>3640</v>
      </c>
      <c r="E1264" t="s">
        <v>3641</v>
      </c>
      <c r="F1264">
        <v>613</v>
      </c>
      <c r="H1264" t="s">
        <v>19</v>
      </c>
      <c r="I1264" t="s">
        <v>20</v>
      </c>
      <c r="J1264" t="s">
        <v>2629</v>
      </c>
      <c r="K1264" t="s">
        <v>3642</v>
      </c>
      <c r="M1264" s="1">
        <v>0.44375000000000003</v>
      </c>
      <c r="N1264" s="1">
        <v>0.44375000000000003</v>
      </c>
      <c r="O1264" s="1">
        <v>0.44375000000000003</v>
      </c>
    </row>
    <row r="1265" spans="1:15" x14ac:dyDescent="0.25">
      <c r="A1265" t="s">
        <v>3619</v>
      </c>
      <c r="B1265">
        <v>243634</v>
      </c>
      <c r="C1265" t="s">
        <v>16</v>
      </c>
      <c r="D1265" t="s">
        <v>2869</v>
      </c>
      <c r="E1265" t="s">
        <v>2870</v>
      </c>
      <c r="H1265" t="s">
        <v>19</v>
      </c>
      <c r="I1265" t="s">
        <v>20</v>
      </c>
      <c r="J1265" t="s">
        <v>2871</v>
      </c>
      <c r="K1265" t="s">
        <v>2872</v>
      </c>
      <c r="M1265" s="1">
        <v>0.44722222222222219</v>
      </c>
      <c r="N1265" s="1">
        <v>0.44722222222222219</v>
      </c>
      <c r="O1265" s="1">
        <v>0.44722222222222219</v>
      </c>
    </row>
    <row r="1266" spans="1:15" x14ac:dyDescent="0.25">
      <c r="A1266" t="s">
        <v>3619</v>
      </c>
      <c r="B1266">
        <v>244763</v>
      </c>
      <c r="C1266" t="s">
        <v>16</v>
      </c>
      <c r="D1266" t="s">
        <v>2642</v>
      </c>
      <c r="E1266" t="s">
        <v>2643</v>
      </c>
      <c r="H1266" t="s">
        <v>19</v>
      </c>
      <c r="I1266" t="s">
        <v>20</v>
      </c>
      <c r="J1266" t="s">
        <v>2644</v>
      </c>
      <c r="K1266" t="s">
        <v>2645</v>
      </c>
      <c r="M1266" s="1">
        <v>0.45347222222222222</v>
      </c>
      <c r="N1266" s="1">
        <v>0.45347222222222222</v>
      </c>
      <c r="O1266" s="1">
        <v>0.45347222222222222</v>
      </c>
    </row>
    <row r="1267" spans="1:15" x14ac:dyDescent="0.25">
      <c r="A1267" t="s">
        <v>3619</v>
      </c>
      <c r="B1267">
        <v>244468</v>
      </c>
      <c r="C1267" t="s">
        <v>16</v>
      </c>
      <c r="D1267" t="s">
        <v>3643</v>
      </c>
      <c r="E1267" t="s">
        <v>3644</v>
      </c>
      <c r="H1267" t="s">
        <v>19</v>
      </c>
      <c r="I1267" t="s">
        <v>20</v>
      </c>
      <c r="J1267" t="s">
        <v>3645</v>
      </c>
      <c r="K1267" t="s">
        <v>3646</v>
      </c>
      <c r="M1267" s="1">
        <v>0.46180555555555558</v>
      </c>
      <c r="N1267" s="1">
        <v>0.46180555555555558</v>
      </c>
      <c r="O1267" s="1">
        <v>0.46180555555555558</v>
      </c>
    </row>
    <row r="1268" spans="1:15" x14ac:dyDescent="0.25">
      <c r="A1268" t="s">
        <v>3619</v>
      </c>
      <c r="B1268">
        <v>245589</v>
      </c>
      <c r="C1268" t="s">
        <v>16</v>
      </c>
      <c r="D1268" t="s">
        <v>3647</v>
      </c>
      <c r="E1268" t="s">
        <v>3648</v>
      </c>
      <c r="H1268" t="s">
        <v>19</v>
      </c>
      <c r="I1268" t="s">
        <v>20</v>
      </c>
      <c r="J1268" t="s">
        <v>3649</v>
      </c>
      <c r="K1268" t="s">
        <v>3650</v>
      </c>
      <c r="M1268" s="1">
        <v>0.4694444444444445</v>
      </c>
      <c r="N1268" s="1">
        <v>0.4694444444444445</v>
      </c>
      <c r="O1268" s="1">
        <v>0.4694444444444445</v>
      </c>
    </row>
    <row r="1269" spans="1:15" x14ac:dyDescent="0.25">
      <c r="A1269" t="s">
        <v>3619</v>
      </c>
      <c r="B1269">
        <v>245528</v>
      </c>
      <c r="C1269" t="s">
        <v>16</v>
      </c>
      <c r="D1269" t="s">
        <v>69</v>
      </c>
      <c r="E1269" t="s">
        <v>70</v>
      </c>
      <c r="H1269" t="s">
        <v>19</v>
      </c>
      <c r="I1269" t="s">
        <v>20</v>
      </c>
      <c r="J1269" t="s">
        <v>71</v>
      </c>
      <c r="K1269" t="s">
        <v>72</v>
      </c>
      <c r="M1269" s="1">
        <v>0.47569444444444442</v>
      </c>
      <c r="N1269" s="1">
        <v>0.47569444444444442</v>
      </c>
      <c r="O1269" s="1">
        <v>0.47569444444444442</v>
      </c>
    </row>
    <row r="1270" spans="1:15" x14ac:dyDescent="0.25">
      <c r="A1270" t="s">
        <v>3619</v>
      </c>
      <c r="B1270">
        <v>242390</v>
      </c>
      <c r="C1270" t="s">
        <v>16</v>
      </c>
      <c r="D1270" t="s">
        <v>3651</v>
      </c>
      <c r="E1270" t="s">
        <v>3652</v>
      </c>
      <c r="H1270" t="s">
        <v>19</v>
      </c>
      <c r="I1270" t="s">
        <v>20</v>
      </c>
      <c r="J1270" t="s">
        <v>3653</v>
      </c>
      <c r="K1270" t="s">
        <v>3654</v>
      </c>
      <c r="M1270" s="1">
        <v>0.48888888888888887</v>
      </c>
      <c r="N1270" s="1">
        <v>0.48888888888888887</v>
      </c>
      <c r="O1270" s="1">
        <v>0.48888888888888887</v>
      </c>
    </row>
    <row r="1271" spans="1:15" x14ac:dyDescent="0.25">
      <c r="A1271" t="s">
        <v>3619</v>
      </c>
      <c r="B1271">
        <v>245980</v>
      </c>
      <c r="C1271" t="s">
        <v>16</v>
      </c>
      <c r="D1271" t="s">
        <v>3450</v>
      </c>
      <c r="E1271" t="s">
        <v>3451</v>
      </c>
      <c r="H1271" t="s">
        <v>19</v>
      </c>
      <c r="I1271" t="s">
        <v>20</v>
      </c>
      <c r="J1271" t="s">
        <v>3452</v>
      </c>
      <c r="K1271" t="s">
        <v>3453</v>
      </c>
      <c r="M1271" s="1">
        <v>0.50138888888888888</v>
      </c>
      <c r="N1271" s="1">
        <v>0.50138888888888888</v>
      </c>
      <c r="O1271" s="1">
        <v>0.50138888888888888</v>
      </c>
    </row>
    <row r="1272" spans="1:15" x14ac:dyDescent="0.25">
      <c r="A1272" t="s">
        <v>3619</v>
      </c>
      <c r="B1272">
        <v>244984</v>
      </c>
      <c r="C1272" t="s">
        <v>16</v>
      </c>
      <c r="D1272" t="s">
        <v>195</v>
      </c>
      <c r="E1272" t="s">
        <v>2792</v>
      </c>
      <c r="H1272" t="s">
        <v>19</v>
      </c>
      <c r="I1272" t="s">
        <v>20</v>
      </c>
      <c r="J1272" t="s">
        <v>2793</v>
      </c>
      <c r="K1272" t="s">
        <v>198</v>
      </c>
      <c r="M1272" s="1">
        <v>0.5131944444444444</v>
      </c>
      <c r="N1272" s="1">
        <v>0.5131944444444444</v>
      </c>
      <c r="O1272" s="1">
        <v>0.5131944444444444</v>
      </c>
    </row>
    <row r="1273" spans="1:15" x14ac:dyDescent="0.25">
      <c r="A1273" t="s">
        <v>3619</v>
      </c>
      <c r="B1273">
        <v>244119</v>
      </c>
      <c r="C1273" t="s">
        <v>16</v>
      </c>
      <c r="D1273" t="s">
        <v>3438</v>
      </c>
      <c r="E1273" t="s">
        <v>3439</v>
      </c>
      <c r="H1273" t="s">
        <v>19</v>
      </c>
      <c r="I1273" t="s">
        <v>20</v>
      </c>
      <c r="J1273" t="s">
        <v>3440</v>
      </c>
      <c r="K1273" t="s">
        <v>3441</v>
      </c>
      <c r="M1273" s="1">
        <v>0.52986111111111112</v>
      </c>
      <c r="N1273" s="1">
        <v>0.52986111111111112</v>
      </c>
      <c r="O1273" s="1">
        <v>0.52986111111111112</v>
      </c>
    </row>
    <row r="1274" spans="1:15" x14ac:dyDescent="0.25">
      <c r="A1274" t="s">
        <v>3619</v>
      </c>
      <c r="B1274">
        <v>241952</v>
      </c>
      <c r="C1274" t="s">
        <v>16</v>
      </c>
      <c r="D1274" t="s">
        <v>3507</v>
      </c>
      <c r="E1274" t="s">
        <v>3508</v>
      </c>
      <c r="H1274" t="s">
        <v>19</v>
      </c>
      <c r="I1274" t="s">
        <v>20</v>
      </c>
      <c r="J1274" t="s">
        <v>3509</v>
      </c>
      <c r="K1274" t="s">
        <v>3510</v>
      </c>
      <c r="M1274" s="1">
        <v>0.53611111111111109</v>
      </c>
      <c r="N1274" s="1">
        <v>0.53611111111111109</v>
      </c>
      <c r="O1274" s="1">
        <v>0.53611111111111109</v>
      </c>
    </row>
    <row r="1275" spans="1:15" x14ac:dyDescent="0.25">
      <c r="A1275" t="s">
        <v>3619</v>
      </c>
      <c r="B1275">
        <v>244192</v>
      </c>
      <c r="C1275" t="s">
        <v>16</v>
      </c>
      <c r="D1275" t="s">
        <v>3446</v>
      </c>
      <c r="E1275" t="s">
        <v>3447</v>
      </c>
      <c r="H1275" t="s">
        <v>19</v>
      </c>
      <c r="I1275" t="s">
        <v>20</v>
      </c>
      <c r="J1275" t="s">
        <v>3448</v>
      </c>
      <c r="K1275" t="s">
        <v>3449</v>
      </c>
      <c r="M1275" s="1">
        <v>0.54652777777777783</v>
      </c>
      <c r="N1275" s="1">
        <v>0.54652777777777783</v>
      </c>
      <c r="O1275" s="1">
        <v>0.54652777777777783</v>
      </c>
    </row>
    <row r="1276" spans="1:15" x14ac:dyDescent="0.25">
      <c r="A1276" t="s">
        <v>3619</v>
      </c>
      <c r="B1276">
        <v>244958</v>
      </c>
      <c r="C1276" t="s">
        <v>16</v>
      </c>
      <c r="D1276" t="s">
        <v>2675</v>
      </c>
      <c r="E1276" t="s">
        <v>2676</v>
      </c>
      <c r="H1276" t="s">
        <v>19</v>
      </c>
      <c r="I1276" t="s">
        <v>20</v>
      </c>
      <c r="J1276" t="s">
        <v>2677</v>
      </c>
      <c r="K1276" t="s">
        <v>2678</v>
      </c>
      <c r="M1276" s="1">
        <v>0.55972222222222223</v>
      </c>
      <c r="N1276" s="1">
        <v>0.55972222222222223</v>
      </c>
      <c r="O1276" s="1">
        <v>0.55972222222222223</v>
      </c>
    </row>
    <row r="1277" spans="1:15" x14ac:dyDescent="0.25">
      <c r="A1277" t="s">
        <v>3619</v>
      </c>
      <c r="B1277">
        <v>242669</v>
      </c>
      <c r="C1277" t="s">
        <v>16</v>
      </c>
      <c r="D1277" t="s">
        <v>623</v>
      </c>
      <c r="E1277" t="s">
        <v>624</v>
      </c>
      <c r="H1277" t="s">
        <v>19</v>
      </c>
      <c r="I1277" t="s">
        <v>20</v>
      </c>
      <c r="J1277" t="s">
        <v>625</v>
      </c>
      <c r="K1277" t="s">
        <v>2554</v>
      </c>
      <c r="M1277" s="1">
        <v>0.56944444444444442</v>
      </c>
      <c r="N1277" s="1">
        <v>0.56944444444444442</v>
      </c>
      <c r="O1277" s="1">
        <v>0.56944444444444442</v>
      </c>
    </row>
    <row r="1278" spans="1:15" x14ac:dyDescent="0.25">
      <c r="A1278" t="s">
        <v>3619</v>
      </c>
      <c r="B1278">
        <v>244607</v>
      </c>
      <c r="C1278" t="s">
        <v>16</v>
      </c>
      <c r="D1278" t="s">
        <v>3655</v>
      </c>
      <c r="E1278" t="s">
        <v>3656</v>
      </c>
      <c r="H1278" t="s">
        <v>19</v>
      </c>
      <c r="I1278" t="s">
        <v>20</v>
      </c>
      <c r="J1278" t="s">
        <v>3657</v>
      </c>
      <c r="K1278" t="s">
        <v>3658</v>
      </c>
      <c r="M1278" s="1">
        <v>0.5756944444444444</v>
      </c>
      <c r="N1278" s="1">
        <v>0.5756944444444444</v>
      </c>
      <c r="O1278" s="1">
        <v>0.5756944444444444</v>
      </c>
    </row>
    <row r="1279" spans="1:15" x14ac:dyDescent="0.25">
      <c r="A1279" t="s">
        <v>3619</v>
      </c>
      <c r="B1279">
        <v>243003</v>
      </c>
      <c r="C1279" t="s">
        <v>16</v>
      </c>
      <c r="D1279" t="s">
        <v>3659</v>
      </c>
      <c r="E1279" t="s">
        <v>3660</v>
      </c>
      <c r="H1279" t="s">
        <v>19</v>
      </c>
      <c r="I1279" t="s">
        <v>20</v>
      </c>
      <c r="J1279" t="s">
        <v>3661</v>
      </c>
      <c r="K1279" t="s">
        <v>3662</v>
      </c>
      <c r="M1279" s="1">
        <v>0.58194444444444449</v>
      </c>
      <c r="N1279" s="1">
        <v>0.58194444444444449</v>
      </c>
      <c r="O1279" s="1">
        <v>0.58194444444444449</v>
      </c>
    </row>
    <row r="1280" spans="1:15" x14ac:dyDescent="0.25">
      <c r="A1280" t="s">
        <v>3619</v>
      </c>
      <c r="B1280">
        <v>242591</v>
      </c>
      <c r="C1280" t="s">
        <v>16</v>
      </c>
      <c r="D1280" t="s">
        <v>3254</v>
      </c>
      <c r="E1280" t="s">
        <v>3255</v>
      </c>
      <c r="H1280" t="s">
        <v>1897</v>
      </c>
      <c r="I1280" t="s">
        <v>227</v>
      </c>
      <c r="J1280" t="s">
        <v>3256</v>
      </c>
      <c r="K1280" t="s">
        <v>3257</v>
      </c>
      <c r="M1280" s="1">
        <v>0.6069444444444444</v>
      </c>
      <c r="N1280" s="1">
        <v>0.6069444444444444</v>
      </c>
      <c r="O1280" s="1">
        <v>0.6069444444444444</v>
      </c>
    </row>
    <row r="1281" spans="1:15" x14ac:dyDescent="0.25">
      <c r="A1281" t="s">
        <v>3619</v>
      </c>
      <c r="B1281" t="s">
        <v>89</v>
      </c>
      <c r="D1281" t="s">
        <v>90</v>
      </c>
      <c r="E1281" t="s">
        <v>91</v>
      </c>
      <c r="H1281" t="s">
        <v>62</v>
      </c>
      <c r="I1281" t="s">
        <v>20</v>
      </c>
      <c r="J1281">
        <v>20011</v>
      </c>
      <c r="M1281" s="1">
        <v>0.61597222222222225</v>
      </c>
      <c r="N1281" s="1">
        <v>0.61597222222222225</v>
      </c>
      <c r="O1281" s="1">
        <v>0.61597222222222225</v>
      </c>
    </row>
    <row r="1282" spans="1:15" x14ac:dyDescent="0.25">
      <c r="A1282" t="s">
        <v>3663</v>
      </c>
      <c r="B1282">
        <v>244289</v>
      </c>
      <c r="C1282" t="s">
        <v>16</v>
      </c>
      <c r="D1282" t="s">
        <v>2392</v>
      </c>
      <c r="E1282" t="s">
        <v>2393</v>
      </c>
      <c r="H1282" t="s">
        <v>19</v>
      </c>
      <c r="I1282" t="s">
        <v>20</v>
      </c>
      <c r="J1282" t="s">
        <v>2394</v>
      </c>
      <c r="K1282" t="s">
        <v>2395</v>
      </c>
      <c r="M1282" s="1">
        <v>0.38472222222222219</v>
      </c>
      <c r="N1282" s="1">
        <v>0.38472222222222219</v>
      </c>
      <c r="O1282" s="1">
        <v>0.38472222222222219</v>
      </c>
    </row>
    <row r="1283" spans="1:15" x14ac:dyDescent="0.25">
      <c r="A1283" t="s">
        <v>3663</v>
      </c>
      <c r="B1283">
        <v>244961</v>
      </c>
      <c r="C1283" t="s">
        <v>16</v>
      </c>
      <c r="D1283" t="s">
        <v>2822</v>
      </c>
      <c r="E1283" t="s">
        <v>2823</v>
      </c>
      <c r="H1283" t="s">
        <v>19</v>
      </c>
      <c r="I1283" t="s">
        <v>20</v>
      </c>
      <c r="J1283" t="s">
        <v>2824</v>
      </c>
      <c r="K1283" t="s">
        <v>2825</v>
      </c>
      <c r="M1283" s="1">
        <v>0.39583333333333331</v>
      </c>
      <c r="N1283" s="1">
        <v>0.39583333333333331</v>
      </c>
      <c r="O1283" s="1">
        <v>0.39583333333333331</v>
      </c>
    </row>
    <row r="1284" spans="1:15" x14ac:dyDescent="0.25">
      <c r="A1284" t="s">
        <v>3663</v>
      </c>
      <c r="B1284">
        <v>244068</v>
      </c>
      <c r="C1284" t="s">
        <v>16</v>
      </c>
      <c r="D1284" t="s">
        <v>3664</v>
      </c>
      <c r="E1284" t="s">
        <v>3665</v>
      </c>
      <c r="H1284" t="s">
        <v>19</v>
      </c>
      <c r="I1284" t="s">
        <v>20</v>
      </c>
      <c r="J1284" t="s">
        <v>3666</v>
      </c>
      <c r="K1284" t="s">
        <v>3667</v>
      </c>
      <c r="M1284" s="1">
        <v>0.40763888888888888</v>
      </c>
      <c r="N1284" s="1">
        <v>0.40763888888888888</v>
      </c>
      <c r="O1284" s="1">
        <v>0.40763888888888888</v>
      </c>
    </row>
    <row r="1285" spans="1:15" x14ac:dyDescent="0.25">
      <c r="A1285" t="s">
        <v>3663</v>
      </c>
      <c r="B1285">
        <v>243827</v>
      </c>
      <c r="C1285" t="s">
        <v>16</v>
      </c>
      <c r="D1285" t="s">
        <v>3668</v>
      </c>
      <c r="E1285" t="s">
        <v>3669</v>
      </c>
      <c r="H1285" t="s">
        <v>19</v>
      </c>
      <c r="I1285" t="s">
        <v>20</v>
      </c>
      <c r="J1285" t="s">
        <v>703</v>
      </c>
      <c r="K1285" t="s">
        <v>3670</v>
      </c>
      <c r="M1285" s="1">
        <v>0.42152777777777778</v>
      </c>
      <c r="N1285" s="1">
        <v>0.42152777777777778</v>
      </c>
      <c r="O1285" s="1">
        <v>0.42152777777777778</v>
      </c>
    </row>
    <row r="1286" spans="1:15" x14ac:dyDescent="0.25">
      <c r="A1286" t="s">
        <v>3663</v>
      </c>
      <c r="B1286">
        <v>245343</v>
      </c>
      <c r="C1286" t="s">
        <v>16</v>
      </c>
      <c r="D1286" t="s">
        <v>3671</v>
      </c>
      <c r="E1286" t="s">
        <v>3672</v>
      </c>
      <c r="H1286" t="s">
        <v>19</v>
      </c>
      <c r="I1286" t="s">
        <v>20</v>
      </c>
      <c r="J1286" t="s">
        <v>3673</v>
      </c>
      <c r="K1286" t="s">
        <v>3674</v>
      </c>
      <c r="M1286" s="1">
        <v>0.42986111111111108</v>
      </c>
      <c r="N1286" s="1">
        <v>0.42986111111111108</v>
      </c>
      <c r="O1286" s="1">
        <v>0.42986111111111108</v>
      </c>
    </row>
    <row r="1287" spans="1:15" x14ac:dyDescent="0.25">
      <c r="A1287" t="s">
        <v>3663</v>
      </c>
      <c r="B1287">
        <v>244150</v>
      </c>
      <c r="C1287" t="s">
        <v>16</v>
      </c>
      <c r="D1287" t="s">
        <v>3675</v>
      </c>
      <c r="E1287" t="s">
        <v>3676</v>
      </c>
      <c r="H1287" t="s">
        <v>19</v>
      </c>
      <c r="I1287" t="s">
        <v>20</v>
      </c>
      <c r="J1287" t="s">
        <v>3677</v>
      </c>
      <c r="K1287" t="s">
        <v>3678</v>
      </c>
      <c r="M1287" s="1">
        <v>0.44097222222222227</v>
      </c>
      <c r="N1287" s="1">
        <v>0.44097222222222227</v>
      </c>
      <c r="O1287" s="1">
        <v>0.44097222222222227</v>
      </c>
    </row>
    <row r="1288" spans="1:15" x14ac:dyDescent="0.25">
      <c r="A1288" t="s">
        <v>3663</v>
      </c>
      <c r="B1288">
        <v>244260</v>
      </c>
      <c r="C1288" t="s">
        <v>16</v>
      </c>
      <c r="D1288" t="s">
        <v>3679</v>
      </c>
      <c r="E1288" t="s">
        <v>2715</v>
      </c>
      <c r="H1288" t="s">
        <v>19</v>
      </c>
      <c r="I1288" t="s">
        <v>20</v>
      </c>
      <c r="J1288" t="s">
        <v>2717</v>
      </c>
      <c r="K1288" t="s">
        <v>3680</v>
      </c>
      <c r="M1288" s="1">
        <v>0.4548611111111111</v>
      </c>
      <c r="N1288" s="1">
        <v>0.4548611111111111</v>
      </c>
      <c r="O1288" s="1">
        <v>0.4548611111111111</v>
      </c>
    </row>
    <row r="1289" spans="1:15" x14ac:dyDescent="0.25">
      <c r="A1289" t="s">
        <v>3663</v>
      </c>
      <c r="B1289">
        <v>242143</v>
      </c>
      <c r="C1289" t="s">
        <v>16</v>
      </c>
      <c r="D1289" t="s">
        <v>1864</v>
      </c>
      <c r="E1289" t="s">
        <v>1865</v>
      </c>
      <c r="H1289" t="s">
        <v>19</v>
      </c>
      <c r="I1289" t="s">
        <v>20</v>
      </c>
      <c r="J1289" t="s">
        <v>1866</v>
      </c>
      <c r="K1289" t="s">
        <v>1867</v>
      </c>
      <c r="M1289" s="1">
        <v>0.46736111111111112</v>
      </c>
      <c r="N1289" s="1">
        <v>0.46736111111111112</v>
      </c>
      <c r="O1289" s="1">
        <v>0.46736111111111112</v>
      </c>
    </row>
    <row r="1290" spans="1:15" x14ac:dyDescent="0.25">
      <c r="A1290" t="s">
        <v>3663</v>
      </c>
      <c r="B1290">
        <v>244376</v>
      </c>
      <c r="C1290" t="s">
        <v>16</v>
      </c>
      <c r="D1290" t="s">
        <v>3681</v>
      </c>
      <c r="E1290" t="s">
        <v>3682</v>
      </c>
      <c r="H1290" t="s">
        <v>19</v>
      </c>
      <c r="I1290" t="s">
        <v>20</v>
      </c>
      <c r="J1290" t="s">
        <v>3683</v>
      </c>
      <c r="K1290" t="s">
        <v>3684</v>
      </c>
      <c r="M1290" s="1">
        <v>0.47500000000000003</v>
      </c>
      <c r="N1290" s="1">
        <v>0.47500000000000003</v>
      </c>
      <c r="O1290" s="1">
        <v>0.47500000000000003</v>
      </c>
    </row>
    <row r="1291" spans="1:15" x14ac:dyDescent="0.25">
      <c r="A1291" t="s">
        <v>3663</v>
      </c>
      <c r="B1291">
        <v>244609</v>
      </c>
      <c r="C1291" t="s">
        <v>16</v>
      </c>
      <c r="D1291" t="s">
        <v>3685</v>
      </c>
      <c r="E1291" t="s">
        <v>3686</v>
      </c>
      <c r="F1291" t="s">
        <v>3687</v>
      </c>
      <c r="H1291" t="s">
        <v>19</v>
      </c>
      <c r="I1291" t="s">
        <v>20</v>
      </c>
      <c r="J1291" t="s">
        <v>3688</v>
      </c>
      <c r="K1291" t="s">
        <v>3689</v>
      </c>
      <c r="M1291" s="1">
        <v>0.48402777777777778</v>
      </c>
      <c r="N1291" s="1">
        <v>0.48402777777777778</v>
      </c>
      <c r="O1291" s="1">
        <v>0.48402777777777778</v>
      </c>
    </row>
    <row r="1292" spans="1:15" x14ac:dyDescent="0.25">
      <c r="A1292" t="s">
        <v>3663</v>
      </c>
      <c r="B1292">
        <v>244356</v>
      </c>
      <c r="C1292" t="s">
        <v>16</v>
      </c>
      <c r="D1292" t="s">
        <v>492</v>
      </c>
      <c r="E1292" t="s">
        <v>493</v>
      </c>
      <c r="H1292" t="s">
        <v>19</v>
      </c>
      <c r="I1292" t="s">
        <v>20</v>
      </c>
      <c r="J1292" t="s">
        <v>494</v>
      </c>
      <c r="K1292" t="s">
        <v>495</v>
      </c>
      <c r="M1292" s="1">
        <v>0.49027777777777781</v>
      </c>
      <c r="N1292" s="1">
        <v>0.49027777777777781</v>
      </c>
      <c r="O1292" s="1">
        <v>0.49027777777777781</v>
      </c>
    </row>
    <row r="1293" spans="1:15" x14ac:dyDescent="0.25">
      <c r="A1293" t="s">
        <v>3663</v>
      </c>
      <c r="B1293">
        <v>244396</v>
      </c>
      <c r="C1293" t="s">
        <v>16</v>
      </c>
      <c r="D1293" t="s">
        <v>3690</v>
      </c>
      <c r="E1293" t="s">
        <v>3691</v>
      </c>
      <c r="H1293" t="s">
        <v>19</v>
      </c>
      <c r="I1293" t="s">
        <v>20</v>
      </c>
      <c r="J1293" t="s">
        <v>3692</v>
      </c>
      <c r="K1293" t="s">
        <v>3693</v>
      </c>
      <c r="M1293" s="1">
        <v>0.5</v>
      </c>
      <c r="N1293" s="1">
        <v>0.5</v>
      </c>
      <c r="O1293" s="1">
        <v>0.5</v>
      </c>
    </row>
    <row r="1294" spans="1:15" x14ac:dyDescent="0.25">
      <c r="A1294" t="s">
        <v>3663</v>
      </c>
      <c r="B1294">
        <v>243757</v>
      </c>
      <c r="C1294" t="s">
        <v>16</v>
      </c>
      <c r="D1294" t="s">
        <v>709</v>
      </c>
      <c r="E1294" t="s">
        <v>710</v>
      </c>
      <c r="F1294" t="s">
        <v>711</v>
      </c>
      <c r="H1294" t="s">
        <v>19</v>
      </c>
      <c r="I1294" t="s">
        <v>20</v>
      </c>
      <c r="J1294" t="s">
        <v>712</v>
      </c>
      <c r="K1294" t="s">
        <v>713</v>
      </c>
      <c r="M1294" s="1">
        <v>0.51250000000000007</v>
      </c>
      <c r="N1294" s="1">
        <v>0.51250000000000007</v>
      </c>
      <c r="O1294" s="1">
        <v>0.51250000000000007</v>
      </c>
    </row>
    <row r="1295" spans="1:15" x14ac:dyDescent="0.25">
      <c r="A1295" t="s">
        <v>3663</v>
      </c>
      <c r="B1295">
        <v>244143</v>
      </c>
      <c r="C1295" t="s">
        <v>16</v>
      </c>
      <c r="D1295" t="s">
        <v>3694</v>
      </c>
      <c r="E1295" t="s">
        <v>3695</v>
      </c>
      <c r="H1295" t="s">
        <v>19</v>
      </c>
      <c r="I1295" t="s">
        <v>20</v>
      </c>
      <c r="J1295" t="s">
        <v>3696</v>
      </c>
      <c r="K1295" t="s">
        <v>3697</v>
      </c>
      <c r="M1295" s="1">
        <v>0.52013888888888882</v>
      </c>
      <c r="N1295" s="1">
        <v>0.52013888888888882</v>
      </c>
      <c r="O1295" s="1">
        <v>0.52013888888888882</v>
      </c>
    </row>
    <row r="1296" spans="1:15" x14ac:dyDescent="0.25">
      <c r="A1296" t="s">
        <v>3663</v>
      </c>
      <c r="B1296">
        <v>245698</v>
      </c>
      <c r="C1296" t="s">
        <v>16</v>
      </c>
      <c r="D1296" t="s">
        <v>3698</v>
      </c>
      <c r="E1296" t="s">
        <v>3699</v>
      </c>
      <c r="H1296" t="s">
        <v>19</v>
      </c>
      <c r="I1296" t="s">
        <v>20</v>
      </c>
      <c r="J1296" t="s">
        <v>3700</v>
      </c>
      <c r="K1296" t="s">
        <v>3701</v>
      </c>
      <c r="M1296" s="1">
        <v>0.53333333333333333</v>
      </c>
      <c r="N1296" s="1">
        <v>0.53333333333333333</v>
      </c>
      <c r="O1296" s="1">
        <v>0.53333333333333333</v>
      </c>
    </row>
    <row r="1297" spans="1:15" x14ac:dyDescent="0.25">
      <c r="A1297" t="s">
        <v>3663</v>
      </c>
      <c r="B1297">
        <v>244127</v>
      </c>
      <c r="C1297" t="s">
        <v>16</v>
      </c>
      <c r="D1297" t="s">
        <v>3702</v>
      </c>
      <c r="E1297" t="s">
        <v>3703</v>
      </c>
      <c r="H1297" t="s">
        <v>19</v>
      </c>
      <c r="I1297" t="s">
        <v>20</v>
      </c>
      <c r="J1297" t="s">
        <v>2044</v>
      </c>
      <c r="K1297" t="s">
        <v>3704</v>
      </c>
      <c r="M1297" s="1">
        <v>0.5444444444444444</v>
      </c>
      <c r="N1297" s="1">
        <v>0.5444444444444444</v>
      </c>
      <c r="O1297" s="1">
        <v>0.5444444444444444</v>
      </c>
    </row>
    <row r="1298" spans="1:15" x14ac:dyDescent="0.25">
      <c r="A1298" t="s">
        <v>3663</v>
      </c>
      <c r="B1298">
        <v>244932</v>
      </c>
      <c r="C1298" t="s">
        <v>16</v>
      </c>
      <c r="D1298" t="s">
        <v>3705</v>
      </c>
      <c r="E1298" t="s">
        <v>3706</v>
      </c>
      <c r="H1298" t="s">
        <v>19</v>
      </c>
      <c r="I1298" t="s">
        <v>20</v>
      </c>
      <c r="J1298" t="s">
        <v>3707</v>
      </c>
      <c r="K1298" t="s">
        <v>3708</v>
      </c>
      <c r="M1298" s="1">
        <v>0.55138888888888882</v>
      </c>
      <c r="N1298" s="1">
        <v>0.55138888888888882</v>
      </c>
      <c r="O1298" s="1">
        <v>0.55138888888888882</v>
      </c>
    </row>
    <row r="1299" spans="1:15" x14ac:dyDescent="0.25">
      <c r="A1299" t="s">
        <v>3663</v>
      </c>
      <c r="B1299">
        <v>245575</v>
      </c>
      <c r="C1299" t="s">
        <v>16</v>
      </c>
      <c r="D1299" t="s">
        <v>3709</v>
      </c>
      <c r="E1299" t="s">
        <v>3710</v>
      </c>
      <c r="H1299" t="s">
        <v>19</v>
      </c>
      <c r="I1299" t="s">
        <v>20</v>
      </c>
      <c r="J1299" t="s">
        <v>3711</v>
      </c>
      <c r="K1299" t="s">
        <v>3712</v>
      </c>
      <c r="M1299" s="1">
        <v>0.56041666666666667</v>
      </c>
      <c r="N1299" s="1">
        <v>0.56041666666666667</v>
      </c>
      <c r="O1299" s="1">
        <v>0.56041666666666667</v>
      </c>
    </row>
    <row r="1300" spans="1:15" x14ac:dyDescent="0.25">
      <c r="A1300" t="s">
        <v>3663</v>
      </c>
      <c r="B1300">
        <v>243672</v>
      </c>
      <c r="C1300" t="s">
        <v>16</v>
      </c>
      <c r="D1300" t="s">
        <v>3359</v>
      </c>
      <c r="E1300" t="s">
        <v>3360</v>
      </c>
      <c r="H1300" t="s">
        <v>19</v>
      </c>
      <c r="I1300" t="s">
        <v>20</v>
      </c>
      <c r="J1300" t="s">
        <v>3361</v>
      </c>
      <c r="K1300" t="s">
        <v>3362</v>
      </c>
      <c r="M1300" s="1">
        <v>0.57222222222222219</v>
      </c>
      <c r="N1300" s="1">
        <v>0.57222222222222219</v>
      </c>
      <c r="O1300" s="1">
        <v>0.57222222222222219</v>
      </c>
    </row>
    <row r="1301" spans="1:15" x14ac:dyDescent="0.25">
      <c r="A1301" t="s">
        <v>3663</v>
      </c>
      <c r="B1301">
        <v>243538</v>
      </c>
      <c r="C1301" t="s">
        <v>16</v>
      </c>
      <c r="D1301" t="s">
        <v>3713</v>
      </c>
      <c r="E1301" t="s">
        <v>3714</v>
      </c>
      <c r="H1301" t="s">
        <v>19</v>
      </c>
      <c r="I1301" t="s">
        <v>20</v>
      </c>
      <c r="J1301" t="s">
        <v>3715</v>
      </c>
      <c r="K1301" t="s">
        <v>3716</v>
      </c>
      <c r="M1301" s="1">
        <v>0.58402777777777781</v>
      </c>
      <c r="N1301" s="1">
        <v>0.58402777777777781</v>
      </c>
      <c r="O1301" s="1">
        <v>0.58402777777777781</v>
      </c>
    </row>
    <row r="1302" spans="1:15" x14ac:dyDescent="0.25">
      <c r="A1302" t="s">
        <v>3663</v>
      </c>
      <c r="B1302">
        <v>245989</v>
      </c>
      <c r="C1302" t="s">
        <v>16</v>
      </c>
      <c r="D1302" t="s">
        <v>93</v>
      </c>
      <c r="E1302" t="s">
        <v>94</v>
      </c>
      <c r="H1302" t="s">
        <v>19</v>
      </c>
      <c r="I1302" t="s">
        <v>20</v>
      </c>
      <c r="J1302" t="s">
        <v>95</v>
      </c>
      <c r="K1302" t="s">
        <v>96</v>
      </c>
      <c r="M1302" s="1">
        <v>0.60069444444444442</v>
      </c>
      <c r="N1302" s="1">
        <v>0.60069444444444442</v>
      </c>
      <c r="O1302" s="1">
        <v>0.60069444444444442</v>
      </c>
    </row>
    <row r="1303" spans="1:15" x14ac:dyDescent="0.25">
      <c r="A1303" t="s">
        <v>3663</v>
      </c>
      <c r="B1303" t="s">
        <v>89</v>
      </c>
      <c r="D1303" t="s">
        <v>90</v>
      </c>
      <c r="E1303" t="s">
        <v>91</v>
      </c>
      <c r="H1303" t="s">
        <v>62</v>
      </c>
      <c r="I1303" t="s">
        <v>20</v>
      </c>
      <c r="J1303">
        <v>20011</v>
      </c>
      <c r="M1303" s="1">
        <v>0.61597222222222225</v>
      </c>
      <c r="N1303" s="1">
        <v>0.61597222222222225</v>
      </c>
      <c r="O1303" s="1">
        <v>0.61597222222222225</v>
      </c>
    </row>
    <row r="1304" spans="1:15" x14ac:dyDescent="0.25">
      <c r="A1304" t="s">
        <v>3717</v>
      </c>
      <c r="B1304">
        <v>241439</v>
      </c>
      <c r="C1304" t="s">
        <v>16</v>
      </c>
      <c r="D1304" t="s">
        <v>3718</v>
      </c>
      <c r="E1304" t="s">
        <v>3719</v>
      </c>
      <c r="H1304" t="s">
        <v>19</v>
      </c>
      <c r="I1304" t="s">
        <v>20</v>
      </c>
      <c r="J1304" t="s">
        <v>2979</v>
      </c>
      <c r="K1304" t="s">
        <v>3720</v>
      </c>
      <c r="M1304" s="1">
        <v>0.39027777777777778</v>
      </c>
      <c r="N1304" s="1">
        <v>0.39027777777777778</v>
      </c>
      <c r="O1304" s="1">
        <v>0.39027777777777778</v>
      </c>
    </row>
    <row r="1305" spans="1:15" x14ac:dyDescent="0.25">
      <c r="A1305" t="s">
        <v>3717</v>
      </c>
      <c r="B1305">
        <v>245284</v>
      </c>
      <c r="C1305" t="s">
        <v>16</v>
      </c>
      <c r="D1305" t="s">
        <v>3721</v>
      </c>
      <c r="E1305" t="s">
        <v>2715</v>
      </c>
      <c r="H1305" t="s">
        <v>19</v>
      </c>
      <c r="I1305" t="s">
        <v>20</v>
      </c>
      <c r="J1305" t="s">
        <v>2717</v>
      </c>
      <c r="K1305" t="s">
        <v>2500</v>
      </c>
      <c r="M1305" s="1">
        <v>0.39652777777777781</v>
      </c>
      <c r="N1305" s="1">
        <v>0.39652777777777781</v>
      </c>
      <c r="O1305" s="1">
        <v>0.39652777777777781</v>
      </c>
    </row>
    <row r="1306" spans="1:15" x14ac:dyDescent="0.25">
      <c r="A1306" t="s">
        <v>3717</v>
      </c>
      <c r="B1306">
        <v>245568</v>
      </c>
      <c r="C1306" t="s">
        <v>16</v>
      </c>
      <c r="D1306" t="s">
        <v>3722</v>
      </c>
      <c r="E1306" t="s">
        <v>3723</v>
      </c>
      <c r="H1306" t="s">
        <v>19</v>
      </c>
      <c r="I1306" t="s">
        <v>20</v>
      </c>
      <c r="J1306" t="s">
        <v>3724</v>
      </c>
      <c r="K1306" t="s">
        <v>3725</v>
      </c>
      <c r="M1306" s="1">
        <v>0.40208333333333335</v>
      </c>
      <c r="N1306" s="1">
        <v>0.40208333333333335</v>
      </c>
      <c r="O1306" s="1">
        <v>0.40208333333333335</v>
      </c>
    </row>
    <row r="1307" spans="1:15" x14ac:dyDescent="0.25">
      <c r="A1307" t="s">
        <v>3717</v>
      </c>
      <c r="B1307">
        <v>244461</v>
      </c>
      <c r="C1307" t="s">
        <v>16</v>
      </c>
      <c r="D1307" t="s">
        <v>3726</v>
      </c>
      <c r="E1307" t="s">
        <v>3727</v>
      </c>
      <c r="H1307" t="s">
        <v>19</v>
      </c>
      <c r="I1307" t="s">
        <v>20</v>
      </c>
      <c r="J1307" t="s">
        <v>3728</v>
      </c>
      <c r="K1307" t="s">
        <v>3729</v>
      </c>
      <c r="M1307" s="1">
        <v>0.4055555555555555</v>
      </c>
      <c r="N1307" s="1">
        <v>0.4055555555555555</v>
      </c>
      <c r="O1307" s="1">
        <v>0.4055555555555555</v>
      </c>
    </row>
    <row r="1308" spans="1:15" x14ac:dyDescent="0.25">
      <c r="A1308" t="s">
        <v>3717</v>
      </c>
      <c r="B1308">
        <v>242890</v>
      </c>
      <c r="C1308" t="s">
        <v>16</v>
      </c>
      <c r="D1308" t="s">
        <v>965</v>
      </c>
      <c r="E1308" t="s">
        <v>966</v>
      </c>
      <c r="F1308" t="s">
        <v>896</v>
      </c>
      <c r="H1308" t="s">
        <v>19</v>
      </c>
      <c r="I1308" t="s">
        <v>20</v>
      </c>
      <c r="J1308" t="s">
        <v>967</v>
      </c>
      <c r="K1308" t="s">
        <v>968</v>
      </c>
      <c r="M1308" s="1">
        <v>0.41319444444444442</v>
      </c>
      <c r="N1308" s="1">
        <v>0.41319444444444442</v>
      </c>
      <c r="O1308" s="1">
        <v>0.41319444444444442</v>
      </c>
    </row>
    <row r="1309" spans="1:15" x14ac:dyDescent="0.25">
      <c r="A1309" t="s">
        <v>3717</v>
      </c>
      <c r="B1309">
        <v>245004</v>
      </c>
      <c r="C1309" t="s">
        <v>16</v>
      </c>
      <c r="D1309" t="s">
        <v>3730</v>
      </c>
      <c r="E1309" t="s">
        <v>3731</v>
      </c>
      <c r="H1309" t="s">
        <v>19</v>
      </c>
      <c r="I1309" t="s">
        <v>20</v>
      </c>
      <c r="J1309" t="s">
        <v>3732</v>
      </c>
      <c r="K1309" t="s">
        <v>3733</v>
      </c>
      <c r="M1309" s="1">
        <v>0.42083333333333334</v>
      </c>
      <c r="N1309" s="1">
        <v>0.42083333333333334</v>
      </c>
      <c r="O1309" s="1">
        <v>0.42083333333333334</v>
      </c>
    </row>
    <row r="1310" spans="1:15" x14ac:dyDescent="0.25">
      <c r="A1310" t="s">
        <v>3717</v>
      </c>
      <c r="B1310">
        <v>236421</v>
      </c>
      <c r="C1310" t="s">
        <v>16</v>
      </c>
      <c r="D1310" t="s">
        <v>2584</v>
      </c>
      <c r="E1310" t="s">
        <v>2585</v>
      </c>
      <c r="H1310" t="s">
        <v>19</v>
      </c>
      <c r="I1310" t="s">
        <v>20</v>
      </c>
      <c r="J1310" t="s">
        <v>2586</v>
      </c>
      <c r="K1310" t="s">
        <v>2587</v>
      </c>
      <c r="M1310" s="1">
        <v>0.42777777777777781</v>
      </c>
      <c r="N1310" s="1">
        <v>0.42777777777777781</v>
      </c>
      <c r="O1310" s="1">
        <v>0.42777777777777781</v>
      </c>
    </row>
    <row r="1311" spans="1:15" x14ac:dyDescent="0.25">
      <c r="A1311" t="s">
        <v>3717</v>
      </c>
      <c r="B1311">
        <v>244310</v>
      </c>
      <c r="C1311" t="s">
        <v>16</v>
      </c>
      <c r="D1311" t="s">
        <v>3734</v>
      </c>
      <c r="E1311" t="s">
        <v>3735</v>
      </c>
      <c r="H1311" t="s">
        <v>19</v>
      </c>
      <c r="I1311" t="s">
        <v>20</v>
      </c>
      <c r="J1311" t="s">
        <v>3736</v>
      </c>
      <c r="K1311" t="s">
        <v>3737</v>
      </c>
      <c r="M1311" s="1">
        <v>0.43402777777777773</v>
      </c>
      <c r="N1311" s="1">
        <v>0.43402777777777773</v>
      </c>
      <c r="O1311" s="1">
        <v>0.43402777777777773</v>
      </c>
    </row>
    <row r="1312" spans="1:15" x14ac:dyDescent="0.25">
      <c r="A1312" t="s">
        <v>3717</v>
      </c>
      <c r="B1312">
        <v>245956</v>
      </c>
      <c r="C1312" t="s">
        <v>16</v>
      </c>
      <c r="D1312" t="s">
        <v>3738</v>
      </c>
      <c r="E1312" t="s">
        <v>3739</v>
      </c>
      <c r="H1312" t="s">
        <v>19</v>
      </c>
      <c r="I1312" t="s">
        <v>20</v>
      </c>
      <c r="J1312" t="s">
        <v>3740</v>
      </c>
      <c r="K1312" t="s">
        <v>3741</v>
      </c>
      <c r="M1312" s="1">
        <v>0.44027777777777777</v>
      </c>
      <c r="N1312" s="1">
        <v>0.44027777777777777</v>
      </c>
      <c r="O1312" s="1">
        <v>0.44027777777777777</v>
      </c>
    </row>
    <row r="1313" spans="1:15" x14ac:dyDescent="0.25">
      <c r="A1313" t="s">
        <v>3717</v>
      </c>
      <c r="B1313">
        <v>244195</v>
      </c>
      <c r="C1313" t="s">
        <v>16</v>
      </c>
      <c r="D1313" t="s">
        <v>3306</v>
      </c>
      <c r="E1313" t="s">
        <v>3307</v>
      </c>
      <c r="H1313" t="s">
        <v>19</v>
      </c>
      <c r="I1313" t="s">
        <v>20</v>
      </c>
      <c r="J1313" t="s">
        <v>3308</v>
      </c>
      <c r="K1313" t="s">
        <v>3309</v>
      </c>
      <c r="M1313" s="1">
        <v>0.4458333333333333</v>
      </c>
      <c r="N1313" s="1">
        <v>0.4458333333333333</v>
      </c>
      <c r="O1313" s="1">
        <v>0.4458333333333333</v>
      </c>
    </row>
    <row r="1314" spans="1:15" x14ac:dyDescent="0.25">
      <c r="A1314" t="s">
        <v>3717</v>
      </c>
      <c r="B1314">
        <v>244436</v>
      </c>
      <c r="C1314" t="s">
        <v>16</v>
      </c>
      <c r="D1314" t="s">
        <v>3742</v>
      </c>
      <c r="E1314" t="s">
        <v>3743</v>
      </c>
      <c r="H1314" t="s">
        <v>19</v>
      </c>
      <c r="I1314" t="s">
        <v>20</v>
      </c>
      <c r="J1314" t="s">
        <v>3744</v>
      </c>
      <c r="K1314" t="s">
        <v>3745</v>
      </c>
      <c r="M1314" s="1">
        <v>0.45208333333333334</v>
      </c>
      <c r="N1314" s="1">
        <v>0.45208333333333334</v>
      </c>
      <c r="O1314" s="1">
        <v>0.45208333333333334</v>
      </c>
    </row>
    <row r="1315" spans="1:15" x14ac:dyDescent="0.25">
      <c r="A1315" t="s">
        <v>3717</v>
      </c>
      <c r="B1315">
        <v>243807</v>
      </c>
      <c r="C1315" t="s">
        <v>16</v>
      </c>
      <c r="D1315" t="s">
        <v>3302</v>
      </c>
      <c r="E1315" t="s">
        <v>3303</v>
      </c>
      <c r="H1315" t="s">
        <v>19</v>
      </c>
      <c r="I1315" t="s">
        <v>20</v>
      </c>
      <c r="J1315" t="s">
        <v>3304</v>
      </c>
      <c r="K1315" t="s">
        <v>3305</v>
      </c>
      <c r="M1315" s="1">
        <v>0.45833333333333331</v>
      </c>
      <c r="N1315" s="1">
        <v>0.45833333333333331</v>
      </c>
      <c r="O1315" s="1">
        <v>0.45833333333333331</v>
      </c>
    </row>
    <row r="1316" spans="1:15" x14ac:dyDescent="0.25">
      <c r="A1316" t="s">
        <v>3717</v>
      </c>
      <c r="B1316">
        <v>242587</v>
      </c>
      <c r="C1316" t="s">
        <v>16</v>
      </c>
      <c r="D1316" t="s">
        <v>890</v>
      </c>
      <c r="E1316" t="s">
        <v>891</v>
      </c>
      <c r="H1316" t="s">
        <v>19</v>
      </c>
      <c r="I1316" t="s">
        <v>20</v>
      </c>
      <c r="J1316" t="s">
        <v>892</v>
      </c>
      <c r="K1316" t="s">
        <v>893</v>
      </c>
      <c r="M1316" s="1">
        <v>0.46458333333333335</v>
      </c>
      <c r="N1316" s="1">
        <v>0.46458333333333335</v>
      </c>
      <c r="O1316" s="1">
        <v>0.46458333333333335</v>
      </c>
    </row>
    <row r="1317" spans="1:15" x14ac:dyDescent="0.25">
      <c r="A1317" t="s">
        <v>3717</v>
      </c>
      <c r="B1317">
        <v>245435</v>
      </c>
      <c r="C1317" t="s">
        <v>16</v>
      </c>
      <c r="D1317" t="s">
        <v>3746</v>
      </c>
      <c r="E1317" t="s">
        <v>3747</v>
      </c>
      <c r="H1317" t="s">
        <v>19</v>
      </c>
      <c r="I1317" t="s">
        <v>20</v>
      </c>
      <c r="J1317" t="s">
        <v>3748</v>
      </c>
      <c r="K1317" t="s">
        <v>3749</v>
      </c>
      <c r="M1317" s="1">
        <v>0.47083333333333338</v>
      </c>
      <c r="N1317" s="1">
        <v>0.47083333333333338</v>
      </c>
      <c r="O1317" s="1">
        <v>0.47083333333333338</v>
      </c>
    </row>
    <row r="1318" spans="1:15" x14ac:dyDescent="0.25">
      <c r="A1318" t="s">
        <v>3717</v>
      </c>
      <c r="B1318">
        <v>241728</v>
      </c>
      <c r="C1318" t="s">
        <v>16</v>
      </c>
      <c r="D1318" t="s">
        <v>3750</v>
      </c>
      <c r="E1318" t="s">
        <v>3751</v>
      </c>
      <c r="H1318" t="s">
        <v>19</v>
      </c>
      <c r="I1318" t="s">
        <v>20</v>
      </c>
      <c r="J1318" t="s">
        <v>1201</v>
      </c>
      <c r="K1318" t="s">
        <v>3752</v>
      </c>
      <c r="M1318" s="1">
        <v>0.47847222222222219</v>
      </c>
      <c r="N1318" s="1">
        <v>0.47847222222222219</v>
      </c>
      <c r="O1318" s="1">
        <v>0.47847222222222219</v>
      </c>
    </row>
    <row r="1319" spans="1:15" x14ac:dyDescent="0.25">
      <c r="A1319" t="s">
        <v>3717</v>
      </c>
      <c r="B1319">
        <v>244853</v>
      </c>
      <c r="C1319" t="s">
        <v>16</v>
      </c>
      <c r="D1319" t="s">
        <v>286</v>
      </c>
      <c r="E1319" t="s">
        <v>3753</v>
      </c>
      <c r="H1319" t="s">
        <v>19</v>
      </c>
      <c r="I1319" t="s">
        <v>20</v>
      </c>
      <c r="J1319" t="s">
        <v>289</v>
      </c>
      <c r="K1319" t="s">
        <v>290</v>
      </c>
      <c r="M1319" s="1">
        <v>0.4861111111111111</v>
      </c>
      <c r="N1319" s="1">
        <v>0.4861111111111111</v>
      </c>
      <c r="O1319" s="1">
        <v>0.4861111111111111</v>
      </c>
    </row>
    <row r="1320" spans="1:15" x14ac:dyDescent="0.25">
      <c r="A1320" t="s">
        <v>3717</v>
      </c>
      <c r="B1320" t="s">
        <v>89</v>
      </c>
      <c r="D1320" t="s">
        <v>90</v>
      </c>
      <c r="E1320" t="s">
        <v>91</v>
      </c>
      <c r="H1320" t="s">
        <v>62</v>
      </c>
      <c r="I1320" t="s">
        <v>20</v>
      </c>
      <c r="J1320">
        <v>20011</v>
      </c>
      <c r="M1320" s="1">
        <v>0.5083333333333333</v>
      </c>
      <c r="N1320" s="1">
        <v>0.5083333333333333</v>
      </c>
      <c r="O1320" s="1">
        <v>0.5083333333333333</v>
      </c>
    </row>
    <row r="1321" spans="1:15" x14ac:dyDescent="0.25">
      <c r="A1321" t="s">
        <v>3754</v>
      </c>
      <c r="B1321">
        <v>244185</v>
      </c>
      <c r="C1321" t="s">
        <v>16</v>
      </c>
      <c r="D1321" t="s">
        <v>3755</v>
      </c>
      <c r="E1321" t="s">
        <v>3756</v>
      </c>
      <c r="H1321" t="s">
        <v>19</v>
      </c>
      <c r="I1321" t="s">
        <v>20</v>
      </c>
      <c r="J1321" t="s">
        <v>3757</v>
      </c>
      <c r="K1321" t="s">
        <v>3758</v>
      </c>
      <c r="M1321" s="1">
        <v>0.38958333333333334</v>
      </c>
      <c r="N1321" s="1">
        <v>0.38958333333333334</v>
      </c>
      <c r="O1321" s="1">
        <v>0.38958333333333334</v>
      </c>
    </row>
    <row r="1322" spans="1:15" x14ac:dyDescent="0.25">
      <c r="A1322" t="s">
        <v>3754</v>
      </c>
      <c r="B1322">
        <v>245850</v>
      </c>
      <c r="C1322" t="s">
        <v>16</v>
      </c>
      <c r="D1322" t="s">
        <v>3759</v>
      </c>
      <c r="E1322" t="s">
        <v>3760</v>
      </c>
      <c r="H1322" t="s">
        <v>19</v>
      </c>
      <c r="I1322" t="s">
        <v>20</v>
      </c>
      <c r="J1322" t="s">
        <v>3761</v>
      </c>
      <c r="K1322" t="s">
        <v>3762</v>
      </c>
      <c r="M1322" s="1">
        <v>0.3972222222222222</v>
      </c>
      <c r="N1322" s="1">
        <v>0.3972222222222222</v>
      </c>
      <c r="O1322" s="1">
        <v>0.3972222222222222</v>
      </c>
    </row>
    <row r="1323" spans="1:15" x14ac:dyDescent="0.25">
      <c r="A1323" t="s">
        <v>3754</v>
      </c>
      <c r="B1323">
        <v>245527</v>
      </c>
      <c r="C1323" t="s">
        <v>16</v>
      </c>
      <c r="D1323" t="s">
        <v>3763</v>
      </c>
      <c r="E1323" t="s">
        <v>3764</v>
      </c>
      <c r="H1323" t="s">
        <v>19</v>
      </c>
      <c r="I1323" t="s">
        <v>20</v>
      </c>
      <c r="J1323" t="s">
        <v>3293</v>
      </c>
      <c r="K1323" t="s">
        <v>3765</v>
      </c>
      <c r="M1323" s="1">
        <v>0.40833333333333338</v>
      </c>
      <c r="N1323" s="1">
        <v>0.40833333333333338</v>
      </c>
      <c r="O1323" s="1">
        <v>0.40833333333333338</v>
      </c>
    </row>
    <row r="1324" spans="1:15" x14ac:dyDescent="0.25">
      <c r="A1324" t="s">
        <v>3754</v>
      </c>
      <c r="B1324">
        <v>244156</v>
      </c>
      <c r="C1324" t="s">
        <v>16</v>
      </c>
      <c r="D1324" t="s">
        <v>3564</v>
      </c>
      <c r="E1324" t="s">
        <v>3565</v>
      </c>
      <c r="H1324" t="s">
        <v>19</v>
      </c>
      <c r="I1324" t="s">
        <v>20</v>
      </c>
      <c r="J1324" t="s">
        <v>1648</v>
      </c>
      <c r="K1324" t="s">
        <v>3566</v>
      </c>
      <c r="M1324" s="1">
        <v>0.41666666666666669</v>
      </c>
      <c r="N1324" s="1">
        <v>0.41666666666666669</v>
      </c>
      <c r="O1324" s="1">
        <v>0.41666666666666669</v>
      </c>
    </row>
    <row r="1325" spans="1:15" x14ac:dyDescent="0.25">
      <c r="A1325" t="s">
        <v>3754</v>
      </c>
      <c r="B1325">
        <v>246002</v>
      </c>
      <c r="C1325" t="s">
        <v>16</v>
      </c>
      <c r="D1325" t="s">
        <v>2564</v>
      </c>
      <c r="E1325" t="s">
        <v>2565</v>
      </c>
      <c r="H1325" t="s">
        <v>19</v>
      </c>
      <c r="I1325" t="s">
        <v>20</v>
      </c>
      <c r="J1325" t="s">
        <v>2566</v>
      </c>
      <c r="K1325" t="s">
        <v>2567</v>
      </c>
      <c r="M1325" s="1">
        <v>0.42222222222222222</v>
      </c>
      <c r="N1325" s="1">
        <v>0.42222222222222222</v>
      </c>
      <c r="O1325" s="1">
        <v>0.42222222222222222</v>
      </c>
    </row>
    <row r="1326" spans="1:15" x14ac:dyDescent="0.25">
      <c r="A1326" t="s">
        <v>3754</v>
      </c>
      <c r="B1326">
        <v>244184</v>
      </c>
      <c r="C1326" t="s">
        <v>16</v>
      </c>
      <c r="D1326" t="s">
        <v>3536</v>
      </c>
      <c r="E1326" t="s">
        <v>3537</v>
      </c>
      <c r="H1326" t="s">
        <v>19</v>
      </c>
      <c r="I1326" t="s">
        <v>20</v>
      </c>
      <c r="J1326" t="s">
        <v>3538</v>
      </c>
      <c r="K1326" t="s">
        <v>3539</v>
      </c>
      <c r="M1326" s="1">
        <v>0.43055555555555558</v>
      </c>
      <c r="N1326" s="1">
        <v>0.43055555555555558</v>
      </c>
      <c r="O1326" s="1">
        <v>0.43055555555555558</v>
      </c>
    </row>
    <row r="1327" spans="1:15" x14ac:dyDescent="0.25">
      <c r="A1327" t="s">
        <v>3754</v>
      </c>
      <c r="B1327">
        <v>244590</v>
      </c>
      <c r="C1327" t="s">
        <v>16</v>
      </c>
      <c r="D1327" t="s">
        <v>3766</v>
      </c>
      <c r="E1327" t="s">
        <v>3767</v>
      </c>
      <c r="H1327" t="s">
        <v>19</v>
      </c>
      <c r="I1327" t="s">
        <v>20</v>
      </c>
      <c r="J1327" t="s">
        <v>3768</v>
      </c>
      <c r="K1327" t="s">
        <v>3769</v>
      </c>
      <c r="M1327" s="1">
        <v>0.43541666666666662</v>
      </c>
      <c r="N1327" s="1">
        <v>0.43541666666666662</v>
      </c>
      <c r="O1327" s="1">
        <v>0.43541666666666662</v>
      </c>
    </row>
    <row r="1328" spans="1:15" x14ac:dyDescent="0.25">
      <c r="A1328" t="s">
        <v>3754</v>
      </c>
      <c r="B1328">
        <v>244065</v>
      </c>
      <c r="C1328" t="s">
        <v>16</v>
      </c>
      <c r="D1328" t="s">
        <v>980</v>
      </c>
      <c r="E1328" t="s">
        <v>981</v>
      </c>
      <c r="H1328" t="s">
        <v>19</v>
      </c>
      <c r="I1328" t="s">
        <v>20</v>
      </c>
      <c r="J1328" t="s">
        <v>982</v>
      </c>
      <c r="K1328" t="s">
        <v>983</v>
      </c>
      <c r="M1328" s="1">
        <v>0.44305555555555554</v>
      </c>
      <c r="N1328" s="1">
        <v>0.44305555555555554</v>
      </c>
      <c r="O1328" s="1">
        <v>0.44305555555555554</v>
      </c>
    </row>
    <row r="1329" spans="1:15" x14ac:dyDescent="0.25">
      <c r="A1329" t="s">
        <v>3754</v>
      </c>
      <c r="B1329">
        <v>244160</v>
      </c>
      <c r="C1329" t="s">
        <v>16</v>
      </c>
      <c r="D1329" t="s">
        <v>3556</v>
      </c>
      <c r="E1329" t="s">
        <v>3557</v>
      </c>
      <c r="H1329" t="s">
        <v>19</v>
      </c>
      <c r="I1329" t="s">
        <v>20</v>
      </c>
      <c r="J1329" t="s">
        <v>3558</v>
      </c>
      <c r="K1329" t="s">
        <v>3559</v>
      </c>
      <c r="M1329" s="1">
        <v>0.45277777777777778</v>
      </c>
      <c r="N1329" s="1">
        <v>0.45277777777777778</v>
      </c>
      <c r="O1329" s="1">
        <v>0.45277777777777778</v>
      </c>
    </row>
    <row r="1330" spans="1:15" x14ac:dyDescent="0.25">
      <c r="A1330" t="s">
        <v>3754</v>
      </c>
      <c r="B1330">
        <v>246034</v>
      </c>
      <c r="C1330" t="s">
        <v>16</v>
      </c>
      <c r="D1330" t="s">
        <v>2493</v>
      </c>
      <c r="E1330" t="s">
        <v>2494</v>
      </c>
      <c r="H1330" t="s">
        <v>19</v>
      </c>
      <c r="I1330" t="s">
        <v>20</v>
      </c>
      <c r="J1330" t="s">
        <v>2495</v>
      </c>
      <c r="K1330" t="s">
        <v>2496</v>
      </c>
      <c r="M1330" s="1">
        <v>0.45763888888888887</v>
      </c>
      <c r="N1330" s="1">
        <v>0.45763888888888887</v>
      </c>
      <c r="O1330" s="1">
        <v>0.45763888888888887</v>
      </c>
    </row>
    <row r="1331" spans="1:15" x14ac:dyDescent="0.25">
      <c r="A1331" t="s">
        <v>3754</v>
      </c>
      <c r="B1331">
        <v>241250</v>
      </c>
      <c r="C1331" t="s">
        <v>16</v>
      </c>
      <c r="D1331" t="s">
        <v>3770</v>
      </c>
      <c r="E1331" t="s">
        <v>3771</v>
      </c>
      <c r="H1331" t="s">
        <v>19</v>
      </c>
      <c r="I1331" t="s">
        <v>20</v>
      </c>
      <c r="J1331" t="s">
        <v>3772</v>
      </c>
      <c r="K1331" t="s">
        <v>3773</v>
      </c>
      <c r="M1331" s="1">
        <v>0.46319444444444446</v>
      </c>
      <c r="N1331" s="1">
        <v>0.46319444444444446</v>
      </c>
      <c r="O1331" s="1">
        <v>0.46319444444444446</v>
      </c>
    </row>
    <row r="1332" spans="1:15" x14ac:dyDescent="0.25">
      <c r="A1332" t="s">
        <v>3754</v>
      </c>
      <c r="B1332">
        <v>244241</v>
      </c>
      <c r="C1332" t="s">
        <v>16</v>
      </c>
      <c r="D1332" t="s">
        <v>3774</v>
      </c>
      <c r="E1332" t="s">
        <v>3775</v>
      </c>
      <c r="H1332" t="s">
        <v>19</v>
      </c>
      <c r="I1332" t="s">
        <v>20</v>
      </c>
      <c r="J1332" t="s">
        <v>3776</v>
      </c>
      <c r="K1332" t="s">
        <v>3777</v>
      </c>
      <c r="M1332" s="1">
        <v>0.4694444444444445</v>
      </c>
      <c r="N1332" s="1">
        <v>0.4694444444444445</v>
      </c>
      <c r="O1332" s="1">
        <v>0.4694444444444445</v>
      </c>
    </row>
    <row r="1333" spans="1:15" x14ac:dyDescent="0.25">
      <c r="A1333" t="s">
        <v>3754</v>
      </c>
      <c r="B1333">
        <v>246020</v>
      </c>
      <c r="C1333" t="s">
        <v>16</v>
      </c>
      <c r="D1333" t="s">
        <v>3778</v>
      </c>
      <c r="E1333" t="s">
        <v>3779</v>
      </c>
      <c r="H1333" t="s">
        <v>19</v>
      </c>
      <c r="I1333" t="s">
        <v>20</v>
      </c>
      <c r="J1333" t="s">
        <v>3780</v>
      </c>
      <c r="K1333" t="s">
        <v>3781</v>
      </c>
      <c r="M1333" s="1">
        <v>0.47638888888888892</v>
      </c>
      <c r="N1333" s="1">
        <v>0.47638888888888892</v>
      </c>
      <c r="O1333" s="1">
        <v>0.47638888888888892</v>
      </c>
    </row>
    <row r="1334" spans="1:15" x14ac:dyDescent="0.25">
      <c r="A1334" t="s">
        <v>3754</v>
      </c>
      <c r="B1334">
        <v>236421</v>
      </c>
      <c r="C1334" t="s">
        <v>16</v>
      </c>
      <c r="D1334" t="s">
        <v>2584</v>
      </c>
      <c r="E1334" t="s">
        <v>2585</v>
      </c>
      <c r="H1334" t="s">
        <v>19</v>
      </c>
      <c r="I1334" t="s">
        <v>20</v>
      </c>
      <c r="J1334" t="s">
        <v>2586</v>
      </c>
      <c r="K1334" t="s">
        <v>2587</v>
      </c>
      <c r="M1334" s="1">
        <v>0.48125000000000001</v>
      </c>
      <c r="N1334" s="1">
        <v>0.48125000000000001</v>
      </c>
      <c r="O1334" s="1">
        <v>0.48125000000000001</v>
      </c>
    </row>
    <row r="1335" spans="1:15" x14ac:dyDescent="0.25">
      <c r="A1335" t="s">
        <v>3754</v>
      </c>
      <c r="B1335">
        <v>243623</v>
      </c>
      <c r="C1335" t="s">
        <v>16</v>
      </c>
      <c r="D1335" t="s">
        <v>3782</v>
      </c>
      <c r="E1335" t="s">
        <v>3783</v>
      </c>
      <c r="H1335" t="s">
        <v>19</v>
      </c>
      <c r="I1335" t="s">
        <v>20</v>
      </c>
      <c r="J1335" t="s">
        <v>3784</v>
      </c>
      <c r="K1335" t="s">
        <v>3785</v>
      </c>
      <c r="M1335" s="1">
        <v>0.48749999999999999</v>
      </c>
      <c r="N1335" s="1">
        <v>0.48749999999999999</v>
      </c>
      <c r="O1335" s="1">
        <v>0.48749999999999999</v>
      </c>
    </row>
    <row r="1336" spans="1:15" x14ac:dyDescent="0.25">
      <c r="A1336" t="s">
        <v>3754</v>
      </c>
      <c r="B1336">
        <v>244488</v>
      </c>
      <c r="C1336" t="s">
        <v>16</v>
      </c>
      <c r="D1336" t="s">
        <v>3786</v>
      </c>
      <c r="E1336" t="s">
        <v>3787</v>
      </c>
      <c r="H1336" t="s">
        <v>19</v>
      </c>
      <c r="I1336" t="s">
        <v>20</v>
      </c>
      <c r="J1336" t="s">
        <v>3788</v>
      </c>
      <c r="K1336" t="s">
        <v>3789</v>
      </c>
      <c r="M1336" s="1">
        <v>0.49583333333333335</v>
      </c>
      <c r="N1336" s="1">
        <v>0.49583333333333335</v>
      </c>
      <c r="O1336" s="1">
        <v>0.49583333333333335</v>
      </c>
    </row>
    <row r="1337" spans="1:15" x14ac:dyDescent="0.25">
      <c r="A1337" t="s">
        <v>3754</v>
      </c>
      <c r="B1337">
        <v>244295</v>
      </c>
      <c r="C1337" t="s">
        <v>16</v>
      </c>
      <c r="D1337" t="s">
        <v>3596</v>
      </c>
      <c r="E1337" t="s">
        <v>3790</v>
      </c>
      <c r="H1337" t="s">
        <v>19</v>
      </c>
      <c r="I1337" t="s">
        <v>20</v>
      </c>
      <c r="J1337" t="s">
        <v>3598</v>
      </c>
      <c r="K1337" t="s">
        <v>3599</v>
      </c>
      <c r="M1337" s="1">
        <v>0.50208333333333333</v>
      </c>
      <c r="N1337" s="1">
        <v>0.50208333333333333</v>
      </c>
      <c r="O1337" s="1">
        <v>0.50208333333333333</v>
      </c>
    </row>
    <row r="1338" spans="1:15" x14ac:dyDescent="0.25">
      <c r="A1338" t="s">
        <v>3754</v>
      </c>
      <c r="B1338">
        <v>245345</v>
      </c>
      <c r="C1338" t="s">
        <v>16</v>
      </c>
      <c r="D1338" t="s">
        <v>1698</v>
      </c>
      <c r="E1338" t="s">
        <v>1699</v>
      </c>
      <c r="H1338" t="s">
        <v>19</v>
      </c>
      <c r="I1338" t="s">
        <v>20</v>
      </c>
      <c r="J1338" t="s">
        <v>1700</v>
      </c>
      <c r="K1338" t="s">
        <v>1701</v>
      </c>
      <c r="M1338" s="1">
        <v>0.50763888888888886</v>
      </c>
      <c r="N1338" s="1">
        <v>0.50763888888888886</v>
      </c>
      <c r="O1338" s="1">
        <v>0.50763888888888886</v>
      </c>
    </row>
    <row r="1339" spans="1:15" x14ac:dyDescent="0.25">
      <c r="A1339" t="s">
        <v>3754</v>
      </c>
      <c r="B1339">
        <v>244372</v>
      </c>
      <c r="C1339" t="s">
        <v>16</v>
      </c>
      <c r="D1339" t="s">
        <v>3279</v>
      </c>
      <c r="E1339" t="s">
        <v>3280</v>
      </c>
      <c r="H1339" t="s">
        <v>19</v>
      </c>
      <c r="I1339" t="s">
        <v>20</v>
      </c>
      <c r="J1339" t="s">
        <v>3281</v>
      </c>
      <c r="K1339" t="s">
        <v>3282</v>
      </c>
      <c r="M1339" s="1">
        <v>0.51250000000000007</v>
      </c>
      <c r="N1339" s="1">
        <v>0.51250000000000007</v>
      </c>
      <c r="O1339" s="1">
        <v>0.51250000000000007</v>
      </c>
    </row>
    <row r="1340" spans="1:15" x14ac:dyDescent="0.25">
      <c r="A1340" t="s">
        <v>3754</v>
      </c>
      <c r="B1340">
        <v>242385</v>
      </c>
      <c r="C1340" t="s">
        <v>16</v>
      </c>
      <c r="D1340" t="s">
        <v>1731</v>
      </c>
      <c r="E1340" t="s">
        <v>1732</v>
      </c>
      <c r="H1340" t="s">
        <v>19</v>
      </c>
      <c r="I1340" t="s">
        <v>20</v>
      </c>
      <c r="J1340" t="s">
        <v>1733</v>
      </c>
      <c r="K1340" t="s">
        <v>1734</v>
      </c>
      <c r="M1340" s="1">
        <v>0.52222222222222225</v>
      </c>
      <c r="N1340" s="1">
        <v>0.52222222222222225</v>
      </c>
      <c r="O1340" s="1">
        <v>0.52222222222222225</v>
      </c>
    </row>
    <row r="1341" spans="1:15" x14ac:dyDescent="0.25">
      <c r="A1341" t="s">
        <v>3754</v>
      </c>
      <c r="B1341" t="s">
        <v>89</v>
      </c>
      <c r="D1341" t="s">
        <v>90</v>
      </c>
      <c r="E1341" t="s">
        <v>91</v>
      </c>
      <c r="H1341" t="s">
        <v>62</v>
      </c>
      <c r="I1341" t="s">
        <v>20</v>
      </c>
      <c r="J1341">
        <v>20011</v>
      </c>
      <c r="M1341" s="1">
        <v>0.54375000000000007</v>
      </c>
      <c r="N1341" s="1">
        <v>0.54375000000000007</v>
      </c>
      <c r="O1341" s="1">
        <v>0.54375000000000007</v>
      </c>
    </row>
    <row r="1342" spans="1:15" x14ac:dyDescent="0.25">
      <c r="A1342" t="s">
        <v>3791</v>
      </c>
      <c r="B1342">
        <v>243997</v>
      </c>
      <c r="C1342" t="s">
        <v>16</v>
      </c>
      <c r="D1342" t="s">
        <v>3792</v>
      </c>
      <c r="E1342" t="s">
        <v>3793</v>
      </c>
      <c r="H1342" t="s">
        <v>19</v>
      </c>
      <c r="I1342" t="s">
        <v>20</v>
      </c>
      <c r="J1342" t="s">
        <v>3794</v>
      </c>
      <c r="K1342" t="s">
        <v>3795</v>
      </c>
      <c r="M1342" s="1">
        <v>0.37708333333333338</v>
      </c>
      <c r="N1342" s="1">
        <v>0.37708333333333338</v>
      </c>
      <c r="O1342" s="1">
        <v>0.37708333333333338</v>
      </c>
    </row>
    <row r="1343" spans="1:15" x14ac:dyDescent="0.25">
      <c r="A1343" t="s">
        <v>3791</v>
      </c>
      <c r="B1343">
        <v>245209</v>
      </c>
      <c r="C1343" t="s">
        <v>16</v>
      </c>
      <c r="D1343" t="s">
        <v>3796</v>
      </c>
      <c r="E1343" t="s">
        <v>3797</v>
      </c>
      <c r="H1343" t="s">
        <v>19</v>
      </c>
      <c r="I1343" t="s">
        <v>20</v>
      </c>
      <c r="J1343" t="s">
        <v>3798</v>
      </c>
      <c r="K1343" t="s">
        <v>3799</v>
      </c>
      <c r="M1343" s="1">
        <v>0.3840277777777778</v>
      </c>
      <c r="N1343" s="1">
        <v>0.3840277777777778</v>
      </c>
      <c r="O1343" s="1">
        <v>0.3840277777777778</v>
      </c>
    </row>
    <row r="1344" spans="1:15" x14ac:dyDescent="0.25">
      <c r="A1344" t="s">
        <v>3791</v>
      </c>
      <c r="B1344">
        <v>246181</v>
      </c>
      <c r="C1344" t="s">
        <v>16</v>
      </c>
      <c r="D1344" t="s">
        <v>3800</v>
      </c>
      <c r="E1344" t="s">
        <v>3801</v>
      </c>
      <c r="H1344" t="s">
        <v>19</v>
      </c>
      <c r="I1344" t="s">
        <v>20</v>
      </c>
      <c r="J1344" t="s">
        <v>3802</v>
      </c>
      <c r="K1344" t="s">
        <v>3803</v>
      </c>
      <c r="M1344" s="1">
        <v>0.38819444444444445</v>
      </c>
      <c r="N1344" s="1">
        <v>0.38819444444444445</v>
      </c>
      <c r="O1344" s="1">
        <v>0.38819444444444445</v>
      </c>
    </row>
    <row r="1345" spans="1:15" x14ac:dyDescent="0.25">
      <c r="A1345" t="s">
        <v>3791</v>
      </c>
      <c r="B1345">
        <v>246004</v>
      </c>
      <c r="C1345" t="s">
        <v>16</v>
      </c>
      <c r="D1345" t="s">
        <v>3804</v>
      </c>
      <c r="E1345" t="s">
        <v>3805</v>
      </c>
      <c r="H1345" t="s">
        <v>19</v>
      </c>
      <c r="I1345" t="s">
        <v>20</v>
      </c>
      <c r="J1345" t="s">
        <v>3806</v>
      </c>
      <c r="K1345" t="s">
        <v>3807</v>
      </c>
      <c r="M1345" s="1">
        <v>0.39374999999999999</v>
      </c>
      <c r="N1345" s="1">
        <v>0.39374999999999999</v>
      </c>
      <c r="O1345" s="1">
        <v>0.39374999999999999</v>
      </c>
    </row>
    <row r="1346" spans="1:15" x14ac:dyDescent="0.25">
      <c r="A1346" t="s">
        <v>3791</v>
      </c>
      <c r="B1346">
        <v>244946</v>
      </c>
      <c r="C1346" t="s">
        <v>16</v>
      </c>
      <c r="D1346" t="s">
        <v>3808</v>
      </c>
      <c r="E1346" t="s">
        <v>3809</v>
      </c>
      <c r="H1346" t="s">
        <v>19</v>
      </c>
      <c r="I1346" t="s">
        <v>20</v>
      </c>
      <c r="J1346" t="s">
        <v>3810</v>
      </c>
      <c r="K1346" t="s">
        <v>3811</v>
      </c>
      <c r="M1346" s="1">
        <v>0.40138888888888885</v>
      </c>
      <c r="N1346" s="1">
        <v>0.40138888888888885</v>
      </c>
      <c r="O1346" s="1">
        <v>0.40138888888888885</v>
      </c>
    </row>
    <row r="1347" spans="1:15" x14ac:dyDescent="0.25">
      <c r="A1347" t="s">
        <v>3791</v>
      </c>
      <c r="B1347">
        <v>243363</v>
      </c>
      <c r="C1347" t="s">
        <v>16</v>
      </c>
      <c r="D1347" t="s">
        <v>2898</v>
      </c>
      <c r="E1347" t="s">
        <v>2899</v>
      </c>
      <c r="F1347" t="s">
        <v>2900</v>
      </c>
      <c r="H1347" t="s">
        <v>19</v>
      </c>
      <c r="I1347" t="s">
        <v>20</v>
      </c>
      <c r="J1347" t="s">
        <v>2901</v>
      </c>
      <c r="K1347" t="s">
        <v>2902</v>
      </c>
      <c r="M1347" s="1">
        <v>0.40972222222222227</v>
      </c>
      <c r="N1347" s="1">
        <v>0.40972222222222227</v>
      </c>
      <c r="O1347" s="1">
        <v>0.40972222222222227</v>
      </c>
    </row>
    <row r="1348" spans="1:15" x14ac:dyDescent="0.25">
      <c r="A1348" t="s">
        <v>3791</v>
      </c>
      <c r="B1348">
        <v>244941</v>
      </c>
      <c r="C1348" t="s">
        <v>16</v>
      </c>
      <c r="D1348" t="s">
        <v>3812</v>
      </c>
      <c r="E1348" t="s">
        <v>3813</v>
      </c>
      <c r="H1348" t="s">
        <v>19</v>
      </c>
      <c r="I1348" t="s">
        <v>20</v>
      </c>
      <c r="J1348" t="s">
        <v>3814</v>
      </c>
      <c r="K1348" t="s">
        <v>3815</v>
      </c>
      <c r="M1348" s="1">
        <v>0.41666666666666669</v>
      </c>
      <c r="N1348" s="1">
        <v>0.41666666666666669</v>
      </c>
      <c r="O1348" s="1">
        <v>0.41666666666666669</v>
      </c>
    </row>
    <row r="1349" spans="1:15" x14ac:dyDescent="0.25">
      <c r="A1349" t="s">
        <v>3791</v>
      </c>
      <c r="B1349">
        <v>239664</v>
      </c>
      <c r="C1349" t="s">
        <v>16</v>
      </c>
      <c r="D1349" t="s">
        <v>3816</v>
      </c>
      <c r="E1349" t="s">
        <v>3817</v>
      </c>
      <c r="F1349" t="s">
        <v>2016</v>
      </c>
      <c r="H1349" t="s">
        <v>19</v>
      </c>
      <c r="I1349" t="s">
        <v>20</v>
      </c>
      <c r="J1349" t="s">
        <v>1342</v>
      </c>
      <c r="K1349" t="s">
        <v>3818</v>
      </c>
      <c r="M1349" s="1">
        <v>0.42222222222222222</v>
      </c>
      <c r="N1349" s="1">
        <v>0.42222222222222222</v>
      </c>
      <c r="O1349" s="1">
        <v>0.42222222222222222</v>
      </c>
    </row>
    <row r="1350" spans="1:15" x14ac:dyDescent="0.25">
      <c r="A1350" t="s">
        <v>3791</v>
      </c>
      <c r="B1350">
        <v>243381</v>
      </c>
      <c r="C1350" t="s">
        <v>16</v>
      </c>
      <c r="D1350" t="s">
        <v>3819</v>
      </c>
      <c r="E1350" t="s">
        <v>3820</v>
      </c>
      <c r="H1350" t="s">
        <v>19</v>
      </c>
      <c r="I1350" t="s">
        <v>20</v>
      </c>
      <c r="J1350" t="s">
        <v>3821</v>
      </c>
      <c r="K1350" t="s">
        <v>3822</v>
      </c>
      <c r="M1350" s="1">
        <v>0.43124999999999997</v>
      </c>
      <c r="N1350" s="1">
        <v>0.43124999999999997</v>
      </c>
      <c r="O1350" s="1">
        <v>0.43124999999999997</v>
      </c>
    </row>
    <row r="1351" spans="1:15" x14ac:dyDescent="0.25">
      <c r="A1351" t="s">
        <v>3791</v>
      </c>
      <c r="B1351">
        <v>242763</v>
      </c>
      <c r="C1351" t="s">
        <v>16</v>
      </c>
      <c r="D1351" t="s">
        <v>3823</v>
      </c>
      <c r="E1351" t="s">
        <v>3824</v>
      </c>
      <c r="H1351" t="s">
        <v>19</v>
      </c>
      <c r="I1351" t="s">
        <v>20</v>
      </c>
      <c r="J1351" t="s">
        <v>3825</v>
      </c>
      <c r="K1351" t="s">
        <v>3826</v>
      </c>
      <c r="M1351" s="1">
        <v>0.44027777777777777</v>
      </c>
      <c r="N1351" s="1">
        <v>0.44027777777777777</v>
      </c>
      <c r="O1351" s="1">
        <v>0.44027777777777777</v>
      </c>
    </row>
    <row r="1352" spans="1:15" x14ac:dyDescent="0.25">
      <c r="A1352" t="s">
        <v>3791</v>
      </c>
      <c r="B1352">
        <v>245701</v>
      </c>
      <c r="C1352" t="s">
        <v>16</v>
      </c>
      <c r="D1352" t="s">
        <v>3827</v>
      </c>
      <c r="E1352" t="s">
        <v>3828</v>
      </c>
      <c r="H1352" t="s">
        <v>19</v>
      </c>
      <c r="I1352" t="s">
        <v>20</v>
      </c>
      <c r="J1352" t="s">
        <v>3829</v>
      </c>
      <c r="K1352" t="s">
        <v>3830</v>
      </c>
      <c r="M1352" s="1">
        <v>0.44791666666666669</v>
      </c>
      <c r="N1352" s="1">
        <v>0.44791666666666669</v>
      </c>
      <c r="O1352" s="1">
        <v>0.44791666666666669</v>
      </c>
    </row>
    <row r="1353" spans="1:15" x14ac:dyDescent="0.25">
      <c r="A1353" t="s">
        <v>3791</v>
      </c>
      <c r="B1353">
        <v>244389</v>
      </c>
      <c r="C1353" t="s">
        <v>16</v>
      </c>
      <c r="D1353" t="s">
        <v>3831</v>
      </c>
      <c r="E1353" t="s">
        <v>3832</v>
      </c>
      <c r="H1353" t="s">
        <v>19</v>
      </c>
      <c r="I1353" t="s">
        <v>20</v>
      </c>
      <c r="J1353" t="s">
        <v>3833</v>
      </c>
      <c r="K1353" t="s">
        <v>3834</v>
      </c>
      <c r="M1353" s="1">
        <v>0.4513888888888889</v>
      </c>
      <c r="N1353" s="1">
        <v>0.4513888888888889</v>
      </c>
      <c r="O1353" s="1">
        <v>0.4513888888888889</v>
      </c>
    </row>
    <row r="1354" spans="1:15" x14ac:dyDescent="0.25">
      <c r="A1354" t="s">
        <v>3791</v>
      </c>
      <c r="B1354">
        <v>244984</v>
      </c>
      <c r="C1354" t="s">
        <v>16</v>
      </c>
      <c r="D1354" t="s">
        <v>195</v>
      </c>
      <c r="E1354" t="s">
        <v>2792</v>
      </c>
      <c r="H1354" t="s">
        <v>19</v>
      </c>
      <c r="I1354" t="s">
        <v>20</v>
      </c>
      <c r="J1354" t="s">
        <v>2793</v>
      </c>
      <c r="K1354" t="s">
        <v>198</v>
      </c>
      <c r="M1354" s="1">
        <v>0.45624999999999999</v>
      </c>
      <c r="N1354" s="1">
        <v>0.45624999999999999</v>
      </c>
      <c r="O1354" s="1">
        <v>0.45624999999999999</v>
      </c>
    </row>
    <row r="1355" spans="1:15" x14ac:dyDescent="0.25">
      <c r="A1355" t="s">
        <v>3791</v>
      </c>
      <c r="B1355">
        <v>246024</v>
      </c>
      <c r="C1355" t="s">
        <v>16</v>
      </c>
      <c r="D1355" t="s">
        <v>3835</v>
      </c>
      <c r="E1355" t="s">
        <v>3836</v>
      </c>
      <c r="H1355" t="s">
        <v>19</v>
      </c>
      <c r="I1355" t="s">
        <v>20</v>
      </c>
      <c r="J1355" t="s">
        <v>3837</v>
      </c>
      <c r="K1355" t="s">
        <v>3838</v>
      </c>
      <c r="M1355" s="1">
        <v>0.46249999999999997</v>
      </c>
      <c r="N1355" s="1">
        <v>0.46249999999999997</v>
      </c>
      <c r="O1355" s="1">
        <v>0.46249999999999997</v>
      </c>
    </row>
    <row r="1356" spans="1:15" x14ac:dyDescent="0.25">
      <c r="A1356" t="s">
        <v>3791</v>
      </c>
      <c r="B1356">
        <v>243332</v>
      </c>
      <c r="C1356" t="s">
        <v>16</v>
      </c>
      <c r="D1356" t="s">
        <v>3839</v>
      </c>
      <c r="E1356" t="s">
        <v>3840</v>
      </c>
      <c r="H1356" t="s">
        <v>19</v>
      </c>
      <c r="I1356" t="s">
        <v>20</v>
      </c>
      <c r="J1356" t="s">
        <v>3841</v>
      </c>
      <c r="K1356" t="s">
        <v>3842</v>
      </c>
      <c r="M1356" s="1">
        <v>0.4694444444444445</v>
      </c>
      <c r="N1356" s="1">
        <v>0.4694444444444445</v>
      </c>
      <c r="O1356" s="1">
        <v>0.4694444444444445</v>
      </c>
    </row>
    <row r="1357" spans="1:15" x14ac:dyDescent="0.25">
      <c r="A1357" t="s">
        <v>3791</v>
      </c>
      <c r="B1357">
        <v>243114</v>
      </c>
      <c r="C1357" t="s">
        <v>16</v>
      </c>
      <c r="D1357" t="s">
        <v>3843</v>
      </c>
      <c r="E1357" t="s">
        <v>3844</v>
      </c>
      <c r="H1357" t="s">
        <v>19</v>
      </c>
      <c r="I1357" t="s">
        <v>20</v>
      </c>
      <c r="J1357" t="s">
        <v>3845</v>
      </c>
      <c r="K1357" t="s">
        <v>3846</v>
      </c>
      <c r="M1357" s="1">
        <v>0.47916666666666669</v>
      </c>
      <c r="N1357" s="1">
        <v>0.47916666666666669</v>
      </c>
      <c r="O1357" s="1">
        <v>0.47916666666666669</v>
      </c>
    </row>
    <row r="1358" spans="1:15" x14ac:dyDescent="0.25">
      <c r="A1358" t="s">
        <v>3791</v>
      </c>
      <c r="B1358">
        <v>241206</v>
      </c>
      <c r="C1358" t="s">
        <v>16</v>
      </c>
      <c r="D1358" t="s">
        <v>3847</v>
      </c>
      <c r="E1358" t="s">
        <v>3848</v>
      </c>
      <c r="F1358" t="s">
        <v>180</v>
      </c>
      <c r="H1358" t="s">
        <v>19</v>
      </c>
      <c r="I1358" t="s">
        <v>20</v>
      </c>
      <c r="J1358" t="s">
        <v>3849</v>
      </c>
      <c r="K1358" t="s">
        <v>3850</v>
      </c>
      <c r="M1358" s="1">
        <v>0.4861111111111111</v>
      </c>
      <c r="N1358" s="1">
        <v>0.4861111111111111</v>
      </c>
      <c r="O1358" s="1">
        <v>0.4861111111111111</v>
      </c>
    </row>
    <row r="1359" spans="1:15" x14ac:dyDescent="0.25">
      <c r="A1359" t="s">
        <v>3791</v>
      </c>
      <c r="B1359">
        <v>246192</v>
      </c>
      <c r="C1359" t="s">
        <v>16</v>
      </c>
      <c r="D1359" t="s">
        <v>804</v>
      </c>
      <c r="E1359" t="s">
        <v>805</v>
      </c>
      <c r="H1359" t="s">
        <v>19</v>
      </c>
      <c r="I1359" t="s">
        <v>20</v>
      </c>
      <c r="J1359" t="s">
        <v>806</v>
      </c>
      <c r="K1359" t="s">
        <v>807</v>
      </c>
      <c r="M1359" s="1">
        <v>0.49027777777777781</v>
      </c>
      <c r="N1359" s="1">
        <v>0.49027777777777781</v>
      </c>
      <c r="O1359" s="1">
        <v>0.49027777777777781</v>
      </c>
    </row>
    <row r="1360" spans="1:15" x14ac:dyDescent="0.25">
      <c r="A1360" t="s">
        <v>3791</v>
      </c>
      <c r="B1360">
        <v>244183</v>
      </c>
      <c r="C1360" t="s">
        <v>16</v>
      </c>
      <c r="D1360" t="s">
        <v>3851</v>
      </c>
      <c r="E1360" t="s">
        <v>3852</v>
      </c>
      <c r="H1360" t="s">
        <v>19</v>
      </c>
      <c r="I1360" t="s">
        <v>20</v>
      </c>
      <c r="J1360" t="s">
        <v>1184</v>
      </c>
      <c r="K1360" t="s">
        <v>3853</v>
      </c>
      <c r="M1360" s="1">
        <v>0.49861111111111112</v>
      </c>
      <c r="N1360" s="1">
        <v>0.49861111111111112</v>
      </c>
      <c r="O1360" s="1">
        <v>0.49861111111111112</v>
      </c>
    </row>
    <row r="1361" spans="1:15" x14ac:dyDescent="0.25">
      <c r="A1361" t="s">
        <v>3791</v>
      </c>
      <c r="B1361">
        <v>243478</v>
      </c>
      <c r="C1361" t="s">
        <v>16</v>
      </c>
      <c r="D1361" t="s">
        <v>3854</v>
      </c>
      <c r="E1361" t="s">
        <v>3855</v>
      </c>
      <c r="H1361" t="s">
        <v>19</v>
      </c>
      <c r="I1361" t="s">
        <v>20</v>
      </c>
      <c r="J1361" t="s">
        <v>3856</v>
      </c>
      <c r="K1361" t="s">
        <v>3857</v>
      </c>
      <c r="M1361" s="1">
        <v>0.50555555555555554</v>
      </c>
      <c r="N1361" s="1">
        <v>0.50555555555555554</v>
      </c>
      <c r="O1361" s="1">
        <v>0.50555555555555554</v>
      </c>
    </row>
    <row r="1362" spans="1:15" x14ac:dyDescent="0.25">
      <c r="A1362" t="s">
        <v>3791</v>
      </c>
      <c r="B1362" t="s">
        <v>89</v>
      </c>
      <c r="D1362" t="s">
        <v>90</v>
      </c>
      <c r="E1362" t="s">
        <v>91</v>
      </c>
      <c r="H1362" t="s">
        <v>62</v>
      </c>
      <c r="I1362" t="s">
        <v>20</v>
      </c>
      <c r="J1362">
        <v>20011</v>
      </c>
      <c r="M1362" s="1">
        <v>0.51180555555555551</v>
      </c>
      <c r="N1362" s="1">
        <v>0.51180555555555551</v>
      </c>
      <c r="O1362" s="1">
        <v>0.51180555555555551</v>
      </c>
    </row>
    <row r="1363" spans="1:15" x14ac:dyDescent="0.25">
      <c r="A1363" t="s">
        <v>3858</v>
      </c>
      <c r="B1363">
        <v>242739</v>
      </c>
      <c r="C1363" t="s">
        <v>16</v>
      </c>
      <c r="D1363" t="s">
        <v>3859</v>
      </c>
      <c r="E1363" t="s">
        <v>3860</v>
      </c>
      <c r="H1363" t="s">
        <v>19</v>
      </c>
      <c r="I1363" t="s">
        <v>20</v>
      </c>
      <c r="J1363" t="s">
        <v>3700</v>
      </c>
      <c r="K1363" t="s">
        <v>3861</v>
      </c>
      <c r="M1363" s="1">
        <v>0.38611111111111113</v>
      </c>
      <c r="N1363" s="1">
        <v>0.38611111111111113</v>
      </c>
      <c r="O1363" s="1">
        <v>0.38611111111111113</v>
      </c>
    </row>
    <row r="1364" spans="1:15" x14ac:dyDescent="0.25">
      <c r="A1364" t="s">
        <v>3858</v>
      </c>
      <c r="B1364">
        <v>243920</v>
      </c>
      <c r="C1364" t="s">
        <v>16</v>
      </c>
      <c r="D1364" t="s">
        <v>3862</v>
      </c>
      <c r="E1364" t="s">
        <v>2715</v>
      </c>
      <c r="F1364" t="s">
        <v>3863</v>
      </c>
      <c r="H1364" t="s">
        <v>19</v>
      </c>
      <c r="I1364" t="s">
        <v>20</v>
      </c>
      <c r="J1364" t="s">
        <v>2717</v>
      </c>
      <c r="K1364" t="s">
        <v>2500</v>
      </c>
      <c r="M1364" s="1">
        <v>0.40069444444444446</v>
      </c>
      <c r="N1364" s="1">
        <v>0.40069444444444446</v>
      </c>
      <c r="O1364" s="1">
        <v>0.40069444444444446</v>
      </c>
    </row>
    <row r="1365" spans="1:15" x14ac:dyDescent="0.25">
      <c r="A1365" t="s">
        <v>3858</v>
      </c>
      <c r="B1365">
        <v>243176</v>
      </c>
      <c r="C1365" t="s">
        <v>16</v>
      </c>
      <c r="D1365" t="s">
        <v>693</v>
      </c>
      <c r="E1365" t="s">
        <v>694</v>
      </c>
      <c r="F1365" t="s">
        <v>180</v>
      </c>
      <c r="H1365" t="s">
        <v>19</v>
      </c>
      <c r="I1365" t="s">
        <v>20</v>
      </c>
      <c r="J1365" t="s">
        <v>695</v>
      </c>
      <c r="K1365" t="s">
        <v>696</v>
      </c>
      <c r="M1365" s="1">
        <v>0.41736111111111113</v>
      </c>
      <c r="N1365" s="1">
        <v>0.41736111111111113</v>
      </c>
      <c r="O1365" s="1">
        <v>0.41736111111111113</v>
      </c>
    </row>
    <row r="1366" spans="1:15" x14ac:dyDescent="0.25">
      <c r="A1366" t="s">
        <v>3858</v>
      </c>
      <c r="B1366">
        <v>242084</v>
      </c>
      <c r="C1366" t="s">
        <v>16</v>
      </c>
      <c r="D1366" t="s">
        <v>3864</v>
      </c>
      <c r="E1366" t="s">
        <v>3865</v>
      </c>
      <c r="H1366" t="s">
        <v>19</v>
      </c>
      <c r="I1366" t="s">
        <v>20</v>
      </c>
      <c r="J1366" t="s">
        <v>3866</v>
      </c>
      <c r="K1366" t="s">
        <v>3867</v>
      </c>
      <c r="M1366" s="1">
        <v>0.43124999999999997</v>
      </c>
      <c r="N1366" s="1">
        <v>0.43124999999999997</v>
      </c>
      <c r="O1366" s="1">
        <v>0.43124999999999997</v>
      </c>
    </row>
    <row r="1367" spans="1:15" x14ac:dyDescent="0.25">
      <c r="A1367" t="s">
        <v>3858</v>
      </c>
      <c r="B1367">
        <v>244407</v>
      </c>
      <c r="C1367" t="s">
        <v>16</v>
      </c>
      <c r="D1367" t="s">
        <v>3868</v>
      </c>
      <c r="E1367" t="s">
        <v>3869</v>
      </c>
      <c r="H1367" t="s">
        <v>19</v>
      </c>
      <c r="I1367" t="s">
        <v>20</v>
      </c>
      <c r="J1367" t="s">
        <v>3870</v>
      </c>
      <c r="K1367" t="s">
        <v>3871</v>
      </c>
      <c r="M1367" s="1">
        <v>0.44236111111111115</v>
      </c>
      <c r="N1367" s="1">
        <v>0.44236111111111115</v>
      </c>
      <c r="O1367" s="1">
        <v>0.44236111111111115</v>
      </c>
    </row>
    <row r="1368" spans="1:15" x14ac:dyDescent="0.25">
      <c r="A1368" t="s">
        <v>3858</v>
      </c>
      <c r="B1368">
        <v>246209</v>
      </c>
      <c r="C1368" t="s">
        <v>16</v>
      </c>
      <c r="D1368" t="s">
        <v>3872</v>
      </c>
      <c r="E1368" t="s">
        <v>3873</v>
      </c>
      <c r="H1368" t="s">
        <v>19</v>
      </c>
      <c r="I1368" t="s">
        <v>20</v>
      </c>
      <c r="J1368" t="s">
        <v>3874</v>
      </c>
      <c r="K1368" t="s">
        <v>3875</v>
      </c>
      <c r="M1368" s="1">
        <v>0.45694444444444443</v>
      </c>
      <c r="N1368" s="1">
        <v>0.45694444444444443</v>
      </c>
      <c r="O1368" s="1">
        <v>0.45694444444444443</v>
      </c>
    </row>
    <row r="1369" spans="1:15" x14ac:dyDescent="0.25">
      <c r="A1369" t="s">
        <v>3858</v>
      </c>
      <c r="B1369">
        <v>246028</v>
      </c>
      <c r="C1369" t="s">
        <v>16</v>
      </c>
      <c r="D1369" t="s">
        <v>3876</v>
      </c>
      <c r="E1369" t="s">
        <v>3877</v>
      </c>
      <c r="H1369" t="s">
        <v>19</v>
      </c>
      <c r="I1369" t="s">
        <v>20</v>
      </c>
      <c r="J1369" t="s">
        <v>2067</v>
      </c>
      <c r="K1369" t="s">
        <v>3878</v>
      </c>
      <c r="M1369" s="1">
        <v>0.46388888888888885</v>
      </c>
      <c r="N1369" s="1">
        <v>0.46388888888888885</v>
      </c>
      <c r="O1369" s="1">
        <v>0.46388888888888885</v>
      </c>
    </row>
    <row r="1370" spans="1:15" x14ac:dyDescent="0.25">
      <c r="A1370" t="s">
        <v>3858</v>
      </c>
      <c r="B1370">
        <v>244136</v>
      </c>
      <c r="C1370" t="s">
        <v>16</v>
      </c>
      <c r="D1370" t="s">
        <v>3879</v>
      </c>
      <c r="E1370" t="s">
        <v>3880</v>
      </c>
      <c r="H1370" t="s">
        <v>19</v>
      </c>
      <c r="I1370" t="s">
        <v>20</v>
      </c>
      <c r="J1370" t="s">
        <v>3881</v>
      </c>
      <c r="K1370" t="s">
        <v>3882</v>
      </c>
      <c r="M1370" s="1">
        <v>0.47500000000000003</v>
      </c>
      <c r="N1370" s="1">
        <v>0.47500000000000003</v>
      </c>
      <c r="O1370" s="1">
        <v>0.47500000000000003</v>
      </c>
    </row>
    <row r="1371" spans="1:15" x14ac:dyDescent="0.25">
      <c r="A1371" t="s">
        <v>3858</v>
      </c>
      <c r="B1371">
        <v>245350</v>
      </c>
      <c r="C1371" t="s">
        <v>16</v>
      </c>
      <c r="D1371" t="s">
        <v>3883</v>
      </c>
      <c r="E1371" t="s">
        <v>3884</v>
      </c>
      <c r="H1371" t="s">
        <v>19</v>
      </c>
      <c r="I1371" t="s">
        <v>20</v>
      </c>
      <c r="J1371" t="s">
        <v>3885</v>
      </c>
      <c r="K1371" t="s">
        <v>3886</v>
      </c>
      <c r="M1371" s="1">
        <v>0.4909722222222222</v>
      </c>
      <c r="N1371" s="1">
        <v>0.4909722222222222</v>
      </c>
      <c r="O1371" s="1">
        <v>0.4909722222222222</v>
      </c>
    </row>
    <row r="1372" spans="1:15" x14ac:dyDescent="0.25">
      <c r="A1372" t="s">
        <v>3858</v>
      </c>
      <c r="B1372">
        <v>245592</v>
      </c>
      <c r="C1372" t="s">
        <v>16</v>
      </c>
      <c r="D1372" t="s">
        <v>3668</v>
      </c>
      <c r="E1372" t="s">
        <v>3669</v>
      </c>
      <c r="H1372" t="s">
        <v>19</v>
      </c>
      <c r="I1372" t="s">
        <v>20</v>
      </c>
      <c r="J1372" t="s">
        <v>703</v>
      </c>
      <c r="K1372" t="s">
        <v>3670</v>
      </c>
      <c r="M1372" s="1">
        <v>0.5083333333333333</v>
      </c>
      <c r="N1372" s="1">
        <v>0.5083333333333333</v>
      </c>
      <c r="O1372" s="1">
        <v>0.5083333333333333</v>
      </c>
    </row>
    <row r="1373" spans="1:15" x14ac:dyDescent="0.25">
      <c r="A1373" t="s">
        <v>3858</v>
      </c>
      <c r="B1373">
        <v>241997</v>
      </c>
      <c r="C1373" t="s">
        <v>16</v>
      </c>
      <c r="D1373" t="s">
        <v>3887</v>
      </c>
      <c r="E1373" t="s">
        <v>3888</v>
      </c>
      <c r="F1373">
        <v>405</v>
      </c>
      <c r="H1373" t="s">
        <v>19</v>
      </c>
      <c r="I1373" t="s">
        <v>20</v>
      </c>
      <c r="J1373" t="s">
        <v>3889</v>
      </c>
      <c r="K1373" t="s">
        <v>3890</v>
      </c>
      <c r="M1373" s="1">
        <v>0.51458333333333328</v>
      </c>
      <c r="N1373" s="1">
        <v>0.51458333333333328</v>
      </c>
      <c r="O1373" s="1">
        <v>0.51458333333333328</v>
      </c>
    </row>
    <row r="1374" spans="1:15" x14ac:dyDescent="0.25">
      <c r="A1374" t="s">
        <v>3858</v>
      </c>
      <c r="B1374">
        <v>246229</v>
      </c>
      <c r="C1374" t="s">
        <v>16</v>
      </c>
      <c r="D1374" t="s">
        <v>3060</v>
      </c>
      <c r="E1374" t="s">
        <v>3061</v>
      </c>
      <c r="F1374" t="s">
        <v>3062</v>
      </c>
      <c r="H1374" t="s">
        <v>19</v>
      </c>
      <c r="I1374" t="s">
        <v>20</v>
      </c>
      <c r="J1374" t="s">
        <v>3063</v>
      </c>
      <c r="K1374" t="s">
        <v>3064</v>
      </c>
      <c r="M1374" s="1">
        <v>0.5229166666666667</v>
      </c>
      <c r="N1374" s="1">
        <v>0.5229166666666667</v>
      </c>
      <c r="O1374" s="1">
        <v>0.5229166666666667</v>
      </c>
    </row>
    <row r="1375" spans="1:15" x14ac:dyDescent="0.25">
      <c r="A1375" t="s">
        <v>3858</v>
      </c>
      <c r="B1375">
        <v>246207</v>
      </c>
      <c r="C1375" t="s">
        <v>16</v>
      </c>
      <c r="D1375" t="s">
        <v>3891</v>
      </c>
      <c r="E1375" t="s">
        <v>3892</v>
      </c>
      <c r="H1375" t="s">
        <v>19</v>
      </c>
      <c r="I1375" t="s">
        <v>20</v>
      </c>
      <c r="J1375" t="s">
        <v>3893</v>
      </c>
      <c r="K1375" t="s">
        <v>3894</v>
      </c>
      <c r="M1375" s="1">
        <v>0.53125</v>
      </c>
      <c r="N1375" s="1">
        <v>0.53125</v>
      </c>
      <c r="O1375" s="1">
        <v>0.53125</v>
      </c>
    </row>
    <row r="1376" spans="1:15" x14ac:dyDescent="0.25">
      <c r="A1376" t="s">
        <v>3858</v>
      </c>
      <c r="B1376">
        <v>246223</v>
      </c>
      <c r="C1376" t="s">
        <v>16</v>
      </c>
      <c r="D1376" t="s">
        <v>3371</v>
      </c>
      <c r="E1376" t="s">
        <v>3372</v>
      </c>
      <c r="H1376" t="s">
        <v>19</v>
      </c>
      <c r="I1376" t="s">
        <v>20</v>
      </c>
      <c r="J1376" t="s">
        <v>3373</v>
      </c>
      <c r="K1376" t="s">
        <v>3374</v>
      </c>
      <c r="M1376" s="1">
        <v>0.54236111111111118</v>
      </c>
      <c r="N1376" s="1">
        <v>0.54236111111111118</v>
      </c>
      <c r="O1376" s="1">
        <v>0.54236111111111118</v>
      </c>
    </row>
    <row r="1377" spans="1:15" x14ac:dyDescent="0.25">
      <c r="A1377" t="s">
        <v>3858</v>
      </c>
      <c r="B1377">
        <v>242081</v>
      </c>
      <c r="C1377" t="s">
        <v>16</v>
      </c>
      <c r="D1377" t="s">
        <v>3895</v>
      </c>
      <c r="E1377" t="s">
        <v>3896</v>
      </c>
      <c r="F1377" t="s">
        <v>3897</v>
      </c>
      <c r="H1377" t="s">
        <v>19</v>
      </c>
      <c r="I1377" t="s">
        <v>20</v>
      </c>
      <c r="J1377" t="s">
        <v>2399</v>
      </c>
      <c r="K1377" t="s">
        <v>3898</v>
      </c>
      <c r="M1377" s="1">
        <v>0.55069444444444449</v>
      </c>
      <c r="N1377" s="1">
        <v>0.55069444444444449</v>
      </c>
      <c r="O1377" s="1">
        <v>0.55069444444444449</v>
      </c>
    </row>
    <row r="1378" spans="1:15" x14ac:dyDescent="0.25">
      <c r="A1378" t="s">
        <v>3858</v>
      </c>
      <c r="B1378">
        <v>244320</v>
      </c>
      <c r="C1378" t="s">
        <v>16</v>
      </c>
      <c r="D1378" t="s">
        <v>3899</v>
      </c>
      <c r="E1378" t="s">
        <v>3900</v>
      </c>
      <c r="H1378" t="s">
        <v>19</v>
      </c>
      <c r="I1378" t="s">
        <v>20</v>
      </c>
      <c r="J1378" t="s">
        <v>3901</v>
      </c>
      <c r="K1378" t="s">
        <v>3902</v>
      </c>
      <c r="M1378" s="1">
        <v>0.5541666666666667</v>
      </c>
      <c r="N1378" s="1">
        <v>0.5541666666666667</v>
      </c>
      <c r="O1378" s="1">
        <v>0.5541666666666667</v>
      </c>
    </row>
    <row r="1379" spans="1:15" x14ac:dyDescent="0.25">
      <c r="A1379" t="s">
        <v>3858</v>
      </c>
      <c r="B1379">
        <v>241876</v>
      </c>
      <c r="C1379" t="s">
        <v>16</v>
      </c>
      <c r="D1379" t="s">
        <v>3903</v>
      </c>
      <c r="E1379" t="s">
        <v>3904</v>
      </c>
      <c r="H1379" t="s">
        <v>19</v>
      </c>
      <c r="I1379" t="s">
        <v>20</v>
      </c>
      <c r="J1379" t="s">
        <v>3905</v>
      </c>
      <c r="K1379" t="s">
        <v>3906</v>
      </c>
      <c r="M1379" s="1">
        <v>0.56597222222222221</v>
      </c>
      <c r="N1379" s="1">
        <v>0.56597222222222221</v>
      </c>
      <c r="O1379" s="1">
        <v>0.56597222222222221</v>
      </c>
    </row>
    <row r="1380" spans="1:15" x14ac:dyDescent="0.25">
      <c r="A1380" t="s">
        <v>3858</v>
      </c>
      <c r="B1380">
        <v>244127</v>
      </c>
      <c r="C1380" t="s">
        <v>16</v>
      </c>
      <c r="D1380" t="s">
        <v>3702</v>
      </c>
      <c r="E1380" t="s">
        <v>3703</v>
      </c>
      <c r="H1380" t="s">
        <v>19</v>
      </c>
      <c r="I1380" t="s">
        <v>20</v>
      </c>
      <c r="J1380" t="s">
        <v>2044</v>
      </c>
      <c r="K1380" t="s">
        <v>3704</v>
      </c>
      <c r="M1380" s="1">
        <v>0.57847222222222217</v>
      </c>
      <c r="N1380" s="1">
        <v>0.57847222222222217</v>
      </c>
      <c r="O1380" s="1">
        <v>0.57847222222222217</v>
      </c>
    </row>
    <row r="1381" spans="1:15" x14ac:dyDescent="0.25">
      <c r="A1381" t="s">
        <v>3858</v>
      </c>
      <c r="B1381" t="s">
        <v>89</v>
      </c>
      <c r="D1381" t="s">
        <v>90</v>
      </c>
      <c r="E1381" t="s">
        <v>91</v>
      </c>
      <c r="H1381" t="s">
        <v>62</v>
      </c>
      <c r="I1381" t="s">
        <v>20</v>
      </c>
      <c r="J1381">
        <v>20011</v>
      </c>
      <c r="M1381" s="1">
        <v>0.58611111111111114</v>
      </c>
      <c r="N1381" s="1">
        <v>0.58611111111111114</v>
      </c>
      <c r="O1381" s="1">
        <v>0.58611111111111114</v>
      </c>
    </row>
    <row r="1382" spans="1:15" x14ac:dyDescent="0.25">
      <c r="A1382" t="s">
        <v>3907</v>
      </c>
      <c r="B1382">
        <v>245284</v>
      </c>
      <c r="C1382" t="s">
        <v>16</v>
      </c>
      <c r="D1382" t="s">
        <v>3721</v>
      </c>
      <c r="E1382" t="s">
        <v>2715</v>
      </c>
      <c r="H1382" t="s">
        <v>19</v>
      </c>
      <c r="I1382" t="s">
        <v>20</v>
      </c>
      <c r="J1382" t="s">
        <v>2717</v>
      </c>
      <c r="K1382" t="s">
        <v>2500</v>
      </c>
      <c r="M1382" s="1">
        <v>0.38680555555555557</v>
      </c>
      <c r="N1382" s="1">
        <v>0.38680555555555557</v>
      </c>
      <c r="O1382" s="1">
        <v>0.38680555555555557</v>
      </c>
    </row>
    <row r="1383" spans="1:15" x14ac:dyDescent="0.25">
      <c r="A1383" t="s">
        <v>3907</v>
      </c>
      <c r="B1383">
        <v>244880</v>
      </c>
      <c r="C1383" t="s">
        <v>16</v>
      </c>
      <c r="D1383" t="s">
        <v>3908</v>
      </c>
      <c r="E1383" t="s">
        <v>3909</v>
      </c>
      <c r="H1383" t="s">
        <v>19</v>
      </c>
      <c r="I1383" t="s">
        <v>20</v>
      </c>
      <c r="J1383" t="s">
        <v>3910</v>
      </c>
      <c r="K1383" t="s">
        <v>3911</v>
      </c>
      <c r="M1383" s="1">
        <v>0.39305555555555555</v>
      </c>
      <c r="N1383" s="1">
        <v>0.39305555555555555</v>
      </c>
      <c r="O1383" s="1">
        <v>0.39305555555555555</v>
      </c>
    </row>
    <row r="1384" spans="1:15" x14ac:dyDescent="0.25">
      <c r="A1384" t="s">
        <v>3907</v>
      </c>
      <c r="B1384">
        <v>244239</v>
      </c>
      <c r="C1384" t="s">
        <v>16</v>
      </c>
      <c r="D1384" t="s">
        <v>3912</v>
      </c>
      <c r="E1384" t="s">
        <v>3913</v>
      </c>
      <c r="H1384" t="s">
        <v>19</v>
      </c>
      <c r="I1384" t="s">
        <v>20</v>
      </c>
      <c r="J1384" t="s">
        <v>3914</v>
      </c>
      <c r="K1384" t="s">
        <v>3915</v>
      </c>
      <c r="M1384" s="1">
        <v>0.39930555555555558</v>
      </c>
      <c r="N1384" s="1">
        <v>0.39930555555555558</v>
      </c>
      <c r="O1384" s="1">
        <v>0.39930555555555558</v>
      </c>
    </row>
    <row r="1385" spans="1:15" x14ac:dyDescent="0.25">
      <c r="A1385" t="s">
        <v>3907</v>
      </c>
      <c r="B1385">
        <v>244624</v>
      </c>
      <c r="C1385" t="s">
        <v>16</v>
      </c>
      <c r="D1385" t="s">
        <v>3916</v>
      </c>
      <c r="E1385" t="s">
        <v>3917</v>
      </c>
      <c r="H1385" t="s">
        <v>19</v>
      </c>
      <c r="I1385" t="s">
        <v>20</v>
      </c>
      <c r="J1385" t="s">
        <v>3918</v>
      </c>
      <c r="K1385" t="s">
        <v>3919</v>
      </c>
      <c r="M1385" s="1">
        <v>0.40486111111111112</v>
      </c>
      <c r="N1385" s="1">
        <v>0.40486111111111112</v>
      </c>
      <c r="O1385" s="1">
        <v>0.40486111111111112</v>
      </c>
    </row>
    <row r="1386" spans="1:15" x14ac:dyDescent="0.25">
      <c r="A1386" t="s">
        <v>3907</v>
      </c>
      <c r="B1386">
        <v>243922</v>
      </c>
      <c r="C1386" t="s">
        <v>16</v>
      </c>
      <c r="D1386" t="s">
        <v>3383</v>
      </c>
      <c r="E1386" t="s">
        <v>3384</v>
      </c>
      <c r="H1386" t="s">
        <v>19</v>
      </c>
      <c r="I1386" t="s">
        <v>20</v>
      </c>
      <c r="J1386" t="s">
        <v>3385</v>
      </c>
      <c r="K1386" t="s">
        <v>3386</v>
      </c>
      <c r="M1386" s="1">
        <v>0.41319444444444442</v>
      </c>
      <c r="N1386" s="1">
        <v>0.41319444444444442</v>
      </c>
      <c r="O1386" s="1">
        <v>0.41319444444444442</v>
      </c>
    </row>
    <row r="1387" spans="1:15" x14ac:dyDescent="0.25">
      <c r="A1387" t="s">
        <v>3907</v>
      </c>
      <c r="B1387">
        <v>244811</v>
      </c>
      <c r="C1387" t="s">
        <v>16</v>
      </c>
      <c r="D1387" t="s">
        <v>3920</v>
      </c>
      <c r="E1387" t="s">
        <v>3921</v>
      </c>
      <c r="H1387" t="s">
        <v>19</v>
      </c>
      <c r="I1387" t="s">
        <v>20</v>
      </c>
      <c r="J1387" t="s">
        <v>3922</v>
      </c>
      <c r="K1387" t="s">
        <v>3923</v>
      </c>
      <c r="M1387" s="1">
        <v>0.42708333333333331</v>
      </c>
      <c r="N1387" s="1">
        <v>0.42708333333333331</v>
      </c>
      <c r="O1387" s="1">
        <v>0.42708333333333331</v>
      </c>
    </row>
    <row r="1388" spans="1:15" x14ac:dyDescent="0.25">
      <c r="A1388" t="s">
        <v>3907</v>
      </c>
      <c r="B1388">
        <v>246239</v>
      </c>
      <c r="C1388" t="s">
        <v>16</v>
      </c>
      <c r="D1388" t="s">
        <v>3924</v>
      </c>
      <c r="E1388" t="s">
        <v>3925</v>
      </c>
      <c r="H1388" t="s">
        <v>19</v>
      </c>
      <c r="I1388" t="s">
        <v>20</v>
      </c>
      <c r="J1388" t="s">
        <v>3926</v>
      </c>
      <c r="K1388" t="s">
        <v>3927</v>
      </c>
      <c r="M1388" s="1">
        <v>0.4375</v>
      </c>
      <c r="N1388" s="1">
        <v>0.4375</v>
      </c>
      <c r="O1388" s="1">
        <v>0.4375</v>
      </c>
    </row>
    <row r="1389" spans="1:15" x14ac:dyDescent="0.25">
      <c r="A1389" t="s">
        <v>3907</v>
      </c>
      <c r="B1389">
        <v>244583</v>
      </c>
      <c r="C1389" t="s">
        <v>16</v>
      </c>
      <c r="D1389" t="s">
        <v>3928</v>
      </c>
      <c r="E1389" t="s">
        <v>3929</v>
      </c>
      <c r="H1389" t="s">
        <v>19</v>
      </c>
      <c r="I1389" t="s">
        <v>20</v>
      </c>
      <c r="J1389" t="s">
        <v>3930</v>
      </c>
      <c r="K1389" t="s">
        <v>3931</v>
      </c>
      <c r="M1389" s="1">
        <v>0.4604166666666667</v>
      </c>
      <c r="N1389" s="1">
        <v>0.4604166666666667</v>
      </c>
      <c r="O1389" s="1">
        <v>0.4604166666666667</v>
      </c>
    </row>
    <row r="1390" spans="1:15" x14ac:dyDescent="0.25">
      <c r="A1390" t="s">
        <v>3907</v>
      </c>
      <c r="B1390">
        <v>244686</v>
      </c>
      <c r="C1390" t="s">
        <v>16</v>
      </c>
      <c r="D1390" t="s">
        <v>3872</v>
      </c>
      <c r="E1390" t="s">
        <v>3873</v>
      </c>
      <c r="H1390" t="s">
        <v>19</v>
      </c>
      <c r="I1390" t="s">
        <v>20</v>
      </c>
      <c r="J1390" t="s">
        <v>3874</v>
      </c>
      <c r="K1390" t="s">
        <v>3875</v>
      </c>
      <c r="M1390" s="1">
        <v>0.4680555555555555</v>
      </c>
      <c r="N1390" s="1">
        <v>0.4680555555555555</v>
      </c>
      <c r="O1390" s="1">
        <v>0.4680555555555555</v>
      </c>
    </row>
    <row r="1391" spans="1:15" x14ac:dyDescent="0.25">
      <c r="A1391" t="s">
        <v>3907</v>
      </c>
      <c r="B1391">
        <v>244547</v>
      </c>
      <c r="C1391" t="s">
        <v>16</v>
      </c>
      <c r="D1391" t="s">
        <v>1445</v>
      </c>
      <c r="E1391" t="s">
        <v>1446</v>
      </c>
      <c r="H1391" t="s">
        <v>19</v>
      </c>
      <c r="I1391" t="s">
        <v>20</v>
      </c>
      <c r="J1391" t="s">
        <v>1447</v>
      </c>
      <c r="K1391" t="s">
        <v>1448</v>
      </c>
      <c r="M1391" s="1">
        <v>0.47569444444444442</v>
      </c>
      <c r="N1391" s="1">
        <v>0.47569444444444442</v>
      </c>
      <c r="O1391" s="1">
        <v>0.47569444444444442</v>
      </c>
    </row>
    <row r="1392" spans="1:15" x14ac:dyDescent="0.25">
      <c r="A1392" t="s">
        <v>3907</v>
      </c>
      <c r="B1392">
        <v>244608</v>
      </c>
      <c r="C1392" t="s">
        <v>16</v>
      </c>
      <c r="D1392" t="s">
        <v>3932</v>
      </c>
      <c r="E1392" t="s">
        <v>3933</v>
      </c>
      <c r="H1392" t="s">
        <v>19</v>
      </c>
      <c r="I1392" t="s">
        <v>20</v>
      </c>
      <c r="J1392" t="s">
        <v>3934</v>
      </c>
      <c r="K1392" t="s">
        <v>3935</v>
      </c>
      <c r="M1392" s="1">
        <v>0.4826388888888889</v>
      </c>
      <c r="N1392" s="1">
        <v>0.4826388888888889</v>
      </c>
      <c r="O1392" s="1">
        <v>0.4826388888888889</v>
      </c>
    </row>
    <row r="1393" spans="1:15" x14ac:dyDescent="0.25">
      <c r="A1393" t="s">
        <v>3907</v>
      </c>
      <c r="B1393">
        <v>245638</v>
      </c>
      <c r="C1393" t="s">
        <v>16</v>
      </c>
      <c r="D1393" t="s">
        <v>3936</v>
      </c>
      <c r="E1393" t="s">
        <v>3937</v>
      </c>
      <c r="H1393" t="s">
        <v>19</v>
      </c>
      <c r="I1393" t="s">
        <v>20</v>
      </c>
      <c r="J1393" t="s">
        <v>3938</v>
      </c>
      <c r="K1393" t="s">
        <v>3939</v>
      </c>
      <c r="M1393" s="1">
        <v>0.48958333333333331</v>
      </c>
      <c r="N1393" s="1">
        <v>0.48958333333333331</v>
      </c>
      <c r="O1393" s="1">
        <v>0.48958333333333331</v>
      </c>
    </row>
    <row r="1394" spans="1:15" x14ac:dyDescent="0.25">
      <c r="A1394" t="s">
        <v>3907</v>
      </c>
      <c r="B1394">
        <v>244560</v>
      </c>
      <c r="C1394" t="s">
        <v>16</v>
      </c>
      <c r="D1394" t="s">
        <v>3940</v>
      </c>
      <c r="E1394" t="s">
        <v>3941</v>
      </c>
      <c r="H1394" t="s">
        <v>19</v>
      </c>
      <c r="I1394" t="s">
        <v>20</v>
      </c>
      <c r="J1394" t="s">
        <v>3942</v>
      </c>
      <c r="K1394" t="s">
        <v>3943</v>
      </c>
      <c r="M1394" s="1">
        <v>0.49513888888888885</v>
      </c>
      <c r="N1394" s="1">
        <v>0.49513888888888885</v>
      </c>
      <c r="O1394" s="1">
        <v>0.49513888888888885</v>
      </c>
    </row>
    <row r="1395" spans="1:15" x14ac:dyDescent="0.25">
      <c r="A1395" t="s">
        <v>3907</v>
      </c>
      <c r="B1395">
        <v>246267</v>
      </c>
      <c r="C1395" t="s">
        <v>16</v>
      </c>
      <c r="D1395" t="s">
        <v>3944</v>
      </c>
      <c r="E1395" t="s">
        <v>3945</v>
      </c>
      <c r="H1395" t="s">
        <v>19</v>
      </c>
      <c r="I1395" t="s">
        <v>20</v>
      </c>
      <c r="J1395" t="s">
        <v>3946</v>
      </c>
      <c r="K1395" t="s">
        <v>3947</v>
      </c>
      <c r="M1395" s="1">
        <v>0.50347222222222221</v>
      </c>
      <c r="N1395" s="1">
        <v>0.50347222222222221</v>
      </c>
      <c r="O1395" s="1">
        <v>0.50347222222222221</v>
      </c>
    </row>
    <row r="1396" spans="1:15" x14ac:dyDescent="0.25">
      <c r="A1396" t="s">
        <v>3907</v>
      </c>
      <c r="B1396">
        <v>244605</v>
      </c>
      <c r="C1396" t="s">
        <v>16</v>
      </c>
      <c r="D1396" t="s">
        <v>3948</v>
      </c>
      <c r="E1396" t="s">
        <v>3949</v>
      </c>
      <c r="H1396" t="s">
        <v>19</v>
      </c>
      <c r="I1396" t="s">
        <v>20</v>
      </c>
      <c r="J1396" t="s">
        <v>3950</v>
      </c>
      <c r="K1396" t="s">
        <v>3951</v>
      </c>
      <c r="M1396" s="1">
        <v>0.51250000000000007</v>
      </c>
      <c r="N1396" s="1">
        <v>0.51250000000000007</v>
      </c>
      <c r="O1396" s="1">
        <v>0.51250000000000007</v>
      </c>
    </row>
    <row r="1397" spans="1:15" x14ac:dyDescent="0.25">
      <c r="A1397" t="s">
        <v>3907</v>
      </c>
      <c r="B1397">
        <v>244122</v>
      </c>
      <c r="C1397" t="s">
        <v>16</v>
      </c>
      <c r="D1397" t="s">
        <v>3952</v>
      </c>
      <c r="E1397" t="s">
        <v>3953</v>
      </c>
      <c r="H1397" t="s">
        <v>19</v>
      </c>
      <c r="I1397" t="s">
        <v>20</v>
      </c>
      <c r="J1397" t="s">
        <v>3954</v>
      </c>
      <c r="K1397" t="s">
        <v>3955</v>
      </c>
      <c r="M1397" s="1">
        <v>0.51874999999999993</v>
      </c>
      <c r="N1397" s="1">
        <v>0.51874999999999993</v>
      </c>
      <c r="O1397" s="1">
        <v>0.51874999999999993</v>
      </c>
    </row>
    <row r="1398" spans="1:15" x14ac:dyDescent="0.25">
      <c r="A1398" t="s">
        <v>3907</v>
      </c>
      <c r="B1398">
        <v>244690</v>
      </c>
      <c r="C1398" t="s">
        <v>16</v>
      </c>
      <c r="D1398" t="s">
        <v>3956</v>
      </c>
      <c r="E1398" t="s">
        <v>3957</v>
      </c>
      <c r="H1398" t="s">
        <v>19</v>
      </c>
      <c r="I1398" t="s">
        <v>20</v>
      </c>
      <c r="J1398" t="s">
        <v>3958</v>
      </c>
      <c r="K1398" t="s">
        <v>3959</v>
      </c>
      <c r="M1398" s="1">
        <v>0.52847222222222223</v>
      </c>
      <c r="N1398" s="1">
        <v>0.52847222222222223</v>
      </c>
      <c r="O1398" s="1">
        <v>0.52847222222222223</v>
      </c>
    </row>
    <row r="1399" spans="1:15" x14ac:dyDescent="0.25">
      <c r="A1399" t="s">
        <v>3907</v>
      </c>
      <c r="B1399">
        <v>244558</v>
      </c>
      <c r="C1399" t="s">
        <v>16</v>
      </c>
      <c r="D1399" t="s">
        <v>3960</v>
      </c>
      <c r="E1399" t="s">
        <v>3961</v>
      </c>
      <c r="H1399" t="s">
        <v>19</v>
      </c>
      <c r="I1399" t="s">
        <v>20</v>
      </c>
      <c r="J1399" t="s">
        <v>3962</v>
      </c>
      <c r="K1399" t="s">
        <v>3963</v>
      </c>
      <c r="M1399" s="1">
        <v>0.53472222222222221</v>
      </c>
      <c r="N1399" s="1">
        <v>0.53472222222222221</v>
      </c>
      <c r="O1399" s="1">
        <v>0.53472222222222221</v>
      </c>
    </row>
    <row r="1400" spans="1:15" x14ac:dyDescent="0.25">
      <c r="A1400" t="s">
        <v>3907</v>
      </c>
      <c r="B1400">
        <v>246257</v>
      </c>
      <c r="C1400" t="s">
        <v>16</v>
      </c>
      <c r="D1400" t="s">
        <v>3964</v>
      </c>
      <c r="E1400" t="s">
        <v>3965</v>
      </c>
      <c r="H1400" t="s">
        <v>19</v>
      </c>
      <c r="I1400" t="s">
        <v>20</v>
      </c>
      <c r="J1400" t="s">
        <v>3966</v>
      </c>
      <c r="K1400" t="s">
        <v>3967</v>
      </c>
      <c r="M1400" s="1">
        <v>0.54097222222222219</v>
      </c>
      <c r="N1400" s="1">
        <v>0.54097222222222219</v>
      </c>
      <c r="O1400" s="1">
        <v>0.54097222222222219</v>
      </c>
    </row>
    <row r="1401" spans="1:15" x14ac:dyDescent="0.25">
      <c r="A1401" t="s">
        <v>3907</v>
      </c>
      <c r="B1401">
        <v>244530</v>
      </c>
      <c r="C1401" t="s">
        <v>16</v>
      </c>
      <c r="D1401" t="s">
        <v>3968</v>
      </c>
      <c r="E1401" t="s">
        <v>3969</v>
      </c>
      <c r="H1401" t="s">
        <v>19</v>
      </c>
      <c r="I1401" t="s">
        <v>20</v>
      </c>
      <c r="J1401" t="s">
        <v>3970</v>
      </c>
      <c r="K1401" t="s">
        <v>3971</v>
      </c>
      <c r="M1401" s="1">
        <v>0.54861111111111105</v>
      </c>
      <c r="N1401" s="1">
        <v>0.54861111111111105</v>
      </c>
      <c r="O1401" s="1">
        <v>0.54861111111111105</v>
      </c>
    </row>
    <row r="1402" spans="1:15" x14ac:dyDescent="0.25">
      <c r="A1402" t="s">
        <v>3907</v>
      </c>
      <c r="B1402">
        <v>245965</v>
      </c>
      <c r="C1402" t="s">
        <v>16</v>
      </c>
      <c r="D1402" t="s">
        <v>3972</v>
      </c>
      <c r="E1402" t="s">
        <v>3973</v>
      </c>
      <c r="H1402" t="s">
        <v>19</v>
      </c>
      <c r="I1402" t="s">
        <v>20</v>
      </c>
      <c r="J1402" t="s">
        <v>3974</v>
      </c>
      <c r="K1402" t="s">
        <v>3975</v>
      </c>
      <c r="M1402" s="1">
        <v>0.55486111111111114</v>
      </c>
      <c r="N1402" s="1">
        <v>0.55486111111111114</v>
      </c>
      <c r="O1402" s="1">
        <v>0.55486111111111114</v>
      </c>
    </row>
    <row r="1403" spans="1:15" x14ac:dyDescent="0.25">
      <c r="A1403" t="s">
        <v>3907</v>
      </c>
      <c r="B1403">
        <v>244578</v>
      </c>
      <c r="C1403" t="s">
        <v>16</v>
      </c>
      <c r="D1403" t="s">
        <v>1990</v>
      </c>
      <c r="E1403" t="s">
        <v>1991</v>
      </c>
      <c r="H1403" t="s">
        <v>19</v>
      </c>
      <c r="I1403" t="s">
        <v>20</v>
      </c>
      <c r="J1403" t="s">
        <v>1992</v>
      </c>
      <c r="K1403" t="s">
        <v>1993</v>
      </c>
      <c r="M1403" s="1">
        <v>0.56111111111111112</v>
      </c>
      <c r="N1403" s="1">
        <v>0.56111111111111112</v>
      </c>
      <c r="O1403" s="1">
        <v>0.56111111111111112</v>
      </c>
    </row>
    <row r="1404" spans="1:15" x14ac:dyDescent="0.25">
      <c r="A1404" t="s">
        <v>3907</v>
      </c>
      <c r="B1404">
        <v>241385</v>
      </c>
      <c r="C1404" t="s">
        <v>16</v>
      </c>
      <c r="D1404" t="s">
        <v>3976</v>
      </c>
      <c r="E1404" t="s">
        <v>3977</v>
      </c>
      <c r="H1404" t="s">
        <v>19</v>
      </c>
      <c r="I1404" t="s">
        <v>20</v>
      </c>
      <c r="J1404" t="s">
        <v>3978</v>
      </c>
      <c r="K1404" t="s">
        <v>3979</v>
      </c>
      <c r="M1404" s="1">
        <v>0.56874999999999998</v>
      </c>
      <c r="N1404" s="1">
        <v>0.56874999999999998</v>
      </c>
      <c r="O1404" s="1">
        <v>0.56874999999999998</v>
      </c>
    </row>
    <row r="1405" spans="1:15" x14ac:dyDescent="0.25">
      <c r="A1405" t="s">
        <v>3907</v>
      </c>
      <c r="B1405">
        <v>244566</v>
      </c>
      <c r="C1405" t="s">
        <v>16</v>
      </c>
      <c r="D1405" t="s">
        <v>3980</v>
      </c>
      <c r="E1405" t="s">
        <v>3981</v>
      </c>
      <c r="H1405" t="s">
        <v>19</v>
      </c>
      <c r="I1405" t="s">
        <v>20</v>
      </c>
      <c r="J1405" t="s">
        <v>3083</v>
      </c>
      <c r="K1405" t="s">
        <v>3982</v>
      </c>
      <c r="M1405" s="1">
        <v>0.57916666666666672</v>
      </c>
      <c r="N1405" s="1">
        <v>0.57916666666666672</v>
      </c>
      <c r="O1405" s="1">
        <v>0.57916666666666672</v>
      </c>
    </row>
    <row r="1406" spans="1:15" x14ac:dyDescent="0.25">
      <c r="A1406" t="s">
        <v>3907</v>
      </c>
      <c r="B1406">
        <v>244724</v>
      </c>
      <c r="C1406" t="s">
        <v>16</v>
      </c>
      <c r="D1406" t="s">
        <v>3983</v>
      </c>
      <c r="E1406" t="s">
        <v>3984</v>
      </c>
      <c r="H1406" t="s">
        <v>19</v>
      </c>
      <c r="I1406" t="s">
        <v>20</v>
      </c>
      <c r="J1406" t="s">
        <v>3985</v>
      </c>
      <c r="K1406" t="s">
        <v>3986</v>
      </c>
      <c r="M1406" s="1">
        <v>0.59930555555555554</v>
      </c>
      <c r="N1406" s="1">
        <v>0.59930555555555554</v>
      </c>
      <c r="O1406" s="1">
        <v>0.59930555555555554</v>
      </c>
    </row>
    <row r="1407" spans="1:15" x14ac:dyDescent="0.25">
      <c r="A1407" t="s">
        <v>3907</v>
      </c>
      <c r="B1407">
        <v>245483</v>
      </c>
      <c r="C1407" t="s">
        <v>16</v>
      </c>
      <c r="D1407" t="s">
        <v>3987</v>
      </c>
      <c r="E1407" t="s">
        <v>3988</v>
      </c>
      <c r="H1407" t="s">
        <v>19</v>
      </c>
      <c r="I1407" t="s">
        <v>20</v>
      </c>
      <c r="J1407" t="s">
        <v>3989</v>
      </c>
      <c r="K1407" t="s">
        <v>3990</v>
      </c>
      <c r="M1407" s="1">
        <v>0.6069444444444444</v>
      </c>
      <c r="N1407" s="1">
        <v>0.6069444444444444</v>
      </c>
      <c r="O1407" s="1">
        <v>0.6069444444444444</v>
      </c>
    </row>
    <row r="1408" spans="1:15" x14ac:dyDescent="0.25">
      <c r="A1408" t="s">
        <v>3907</v>
      </c>
      <c r="B1408">
        <v>246233</v>
      </c>
      <c r="C1408" t="s">
        <v>16</v>
      </c>
      <c r="D1408" t="s">
        <v>3991</v>
      </c>
      <c r="E1408" t="s">
        <v>3992</v>
      </c>
      <c r="H1408" t="s">
        <v>19</v>
      </c>
      <c r="I1408" t="s">
        <v>20</v>
      </c>
      <c r="J1408" t="s">
        <v>3993</v>
      </c>
      <c r="K1408" t="s">
        <v>3994</v>
      </c>
      <c r="M1408" s="1">
        <v>0.61875000000000002</v>
      </c>
      <c r="N1408" s="1">
        <v>0.61875000000000002</v>
      </c>
      <c r="O1408" s="1">
        <v>0.61875000000000002</v>
      </c>
    </row>
    <row r="1409" spans="1:15" x14ac:dyDescent="0.25">
      <c r="A1409" t="s">
        <v>3907</v>
      </c>
      <c r="B1409">
        <v>243538</v>
      </c>
      <c r="C1409" t="s">
        <v>16</v>
      </c>
      <c r="D1409" t="s">
        <v>3713</v>
      </c>
      <c r="E1409" t="s">
        <v>3714</v>
      </c>
      <c r="H1409" t="s">
        <v>19</v>
      </c>
      <c r="I1409" t="s">
        <v>20</v>
      </c>
      <c r="J1409" t="s">
        <v>3715</v>
      </c>
      <c r="K1409" t="s">
        <v>3716</v>
      </c>
      <c r="M1409" s="1">
        <v>0.63402777777777775</v>
      </c>
      <c r="N1409" s="1">
        <v>0.63402777777777775</v>
      </c>
      <c r="O1409" s="1">
        <v>0.63402777777777775</v>
      </c>
    </row>
    <row r="1410" spans="1:15" x14ac:dyDescent="0.25">
      <c r="A1410" t="s">
        <v>3907</v>
      </c>
      <c r="B1410" t="s">
        <v>89</v>
      </c>
      <c r="D1410" t="s">
        <v>90</v>
      </c>
      <c r="E1410" t="s">
        <v>91</v>
      </c>
      <c r="H1410" t="s">
        <v>62</v>
      </c>
      <c r="I1410" t="s">
        <v>20</v>
      </c>
      <c r="J1410">
        <v>20011</v>
      </c>
      <c r="M1410" s="1">
        <v>0.6430555555555556</v>
      </c>
      <c r="N1410" s="1">
        <v>0.6430555555555556</v>
      </c>
      <c r="O1410" s="1">
        <v>0.6430555555555556</v>
      </c>
    </row>
    <row r="1411" spans="1:15" x14ac:dyDescent="0.25">
      <c r="A1411" t="s">
        <v>3995</v>
      </c>
      <c r="B1411">
        <v>244665</v>
      </c>
      <c r="C1411" t="s">
        <v>16</v>
      </c>
      <c r="D1411" t="s">
        <v>3996</v>
      </c>
      <c r="E1411" t="s">
        <v>3997</v>
      </c>
      <c r="H1411" t="s">
        <v>19</v>
      </c>
      <c r="I1411" t="s">
        <v>20</v>
      </c>
      <c r="J1411" t="s">
        <v>3998</v>
      </c>
      <c r="K1411" t="s">
        <v>3999</v>
      </c>
      <c r="M1411" s="1">
        <v>0.37986111111111115</v>
      </c>
      <c r="N1411" s="1">
        <v>0.37986111111111115</v>
      </c>
      <c r="O1411" s="1">
        <v>0.37986111111111115</v>
      </c>
    </row>
    <row r="1412" spans="1:15" x14ac:dyDescent="0.25">
      <c r="A1412" t="s">
        <v>3995</v>
      </c>
      <c r="B1412">
        <v>246274</v>
      </c>
      <c r="C1412" t="s">
        <v>16</v>
      </c>
      <c r="D1412" t="s">
        <v>4000</v>
      </c>
      <c r="E1412" t="s">
        <v>4001</v>
      </c>
      <c r="H1412" t="s">
        <v>19</v>
      </c>
      <c r="I1412" t="s">
        <v>20</v>
      </c>
      <c r="J1412" t="s">
        <v>4002</v>
      </c>
      <c r="K1412" t="s">
        <v>4003</v>
      </c>
      <c r="M1412" s="1">
        <v>0.38958333333333334</v>
      </c>
      <c r="N1412" s="1">
        <v>0.38958333333333334</v>
      </c>
      <c r="O1412" s="1">
        <v>0.38958333333333334</v>
      </c>
    </row>
    <row r="1413" spans="1:15" x14ac:dyDescent="0.25">
      <c r="A1413" t="s">
        <v>3995</v>
      </c>
      <c r="B1413">
        <v>244613</v>
      </c>
      <c r="C1413" t="s">
        <v>16</v>
      </c>
      <c r="D1413" t="s">
        <v>4004</v>
      </c>
      <c r="E1413" t="s">
        <v>4005</v>
      </c>
      <c r="H1413" t="s">
        <v>19</v>
      </c>
      <c r="I1413" t="s">
        <v>20</v>
      </c>
      <c r="J1413" t="s">
        <v>4006</v>
      </c>
      <c r="K1413" t="s">
        <v>4007</v>
      </c>
      <c r="M1413" s="1">
        <v>0.3972222222222222</v>
      </c>
      <c r="N1413" s="1">
        <v>0.3972222222222222</v>
      </c>
      <c r="O1413" s="1">
        <v>0.3972222222222222</v>
      </c>
    </row>
    <row r="1414" spans="1:15" x14ac:dyDescent="0.25">
      <c r="A1414" t="s">
        <v>3995</v>
      </c>
      <c r="B1414">
        <v>244810</v>
      </c>
      <c r="C1414" t="s">
        <v>16</v>
      </c>
      <c r="D1414" t="s">
        <v>4008</v>
      </c>
      <c r="E1414" t="s">
        <v>4009</v>
      </c>
      <c r="H1414" t="s">
        <v>19</v>
      </c>
      <c r="I1414" t="s">
        <v>20</v>
      </c>
      <c r="J1414" t="s">
        <v>4010</v>
      </c>
      <c r="K1414" t="s">
        <v>4011</v>
      </c>
      <c r="M1414" s="1">
        <v>0.40416666666666662</v>
      </c>
      <c r="N1414" s="1">
        <v>0.40416666666666662</v>
      </c>
      <c r="O1414" s="1">
        <v>0.40416666666666662</v>
      </c>
    </row>
    <row r="1415" spans="1:15" x14ac:dyDescent="0.25">
      <c r="A1415" t="s">
        <v>3995</v>
      </c>
      <c r="B1415">
        <v>244687</v>
      </c>
      <c r="C1415" t="s">
        <v>16</v>
      </c>
      <c r="D1415" t="s">
        <v>4012</v>
      </c>
      <c r="E1415" t="s">
        <v>4013</v>
      </c>
      <c r="H1415" t="s">
        <v>19</v>
      </c>
      <c r="I1415" t="s">
        <v>20</v>
      </c>
      <c r="J1415" t="s">
        <v>4014</v>
      </c>
      <c r="K1415" t="s">
        <v>4015</v>
      </c>
      <c r="M1415" s="1">
        <v>0.41597222222222219</v>
      </c>
      <c r="N1415" s="1">
        <v>0.41597222222222219</v>
      </c>
      <c r="O1415" s="1">
        <v>0.41597222222222219</v>
      </c>
    </row>
    <row r="1416" spans="1:15" x14ac:dyDescent="0.25">
      <c r="A1416" t="s">
        <v>3995</v>
      </c>
      <c r="B1416">
        <v>246132</v>
      </c>
      <c r="C1416" t="s">
        <v>16</v>
      </c>
      <c r="D1416" t="s">
        <v>4016</v>
      </c>
      <c r="E1416" t="s">
        <v>4017</v>
      </c>
      <c r="H1416" t="s">
        <v>19</v>
      </c>
      <c r="I1416" t="s">
        <v>20</v>
      </c>
      <c r="J1416" t="s">
        <v>4018</v>
      </c>
      <c r="K1416" t="s">
        <v>4019</v>
      </c>
      <c r="M1416" s="1">
        <v>0.42152777777777778</v>
      </c>
      <c r="N1416" s="1">
        <v>0.42152777777777778</v>
      </c>
      <c r="O1416" s="1">
        <v>0.42152777777777778</v>
      </c>
    </row>
    <row r="1417" spans="1:15" x14ac:dyDescent="0.25">
      <c r="A1417" t="s">
        <v>3995</v>
      </c>
      <c r="B1417">
        <v>244673</v>
      </c>
      <c r="C1417" t="s">
        <v>16</v>
      </c>
      <c r="D1417" t="s">
        <v>4020</v>
      </c>
      <c r="E1417" t="s">
        <v>4021</v>
      </c>
      <c r="H1417" t="s">
        <v>19</v>
      </c>
      <c r="I1417" t="s">
        <v>20</v>
      </c>
      <c r="J1417" t="s">
        <v>4022</v>
      </c>
      <c r="K1417" t="s">
        <v>4023</v>
      </c>
      <c r="M1417" s="1">
        <v>0.42777777777777781</v>
      </c>
      <c r="N1417" s="1">
        <v>0.42777777777777781</v>
      </c>
      <c r="O1417" s="1">
        <v>0.42777777777777781</v>
      </c>
    </row>
    <row r="1418" spans="1:15" x14ac:dyDescent="0.25">
      <c r="A1418" t="s">
        <v>3995</v>
      </c>
      <c r="B1418">
        <v>243415</v>
      </c>
      <c r="C1418" t="s">
        <v>16</v>
      </c>
      <c r="D1418" t="s">
        <v>4024</v>
      </c>
      <c r="E1418" t="s">
        <v>4025</v>
      </c>
      <c r="H1418" t="s">
        <v>19</v>
      </c>
      <c r="I1418" t="s">
        <v>20</v>
      </c>
      <c r="J1418" t="s">
        <v>4026</v>
      </c>
      <c r="K1418" t="s">
        <v>4027</v>
      </c>
      <c r="M1418" s="1">
        <v>0.43263888888888885</v>
      </c>
      <c r="N1418" s="1">
        <v>0.43263888888888885</v>
      </c>
      <c r="O1418" s="1">
        <v>0.43263888888888885</v>
      </c>
    </row>
    <row r="1419" spans="1:15" x14ac:dyDescent="0.25">
      <c r="A1419" t="s">
        <v>3995</v>
      </c>
      <c r="B1419">
        <v>244603</v>
      </c>
      <c r="C1419" t="s">
        <v>16</v>
      </c>
      <c r="D1419" t="s">
        <v>4028</v>
      </c>
      <c r="E1419" t="s">
        <v>4029</v>
      </c>
      <c r="H1419" t="s">
        <v>19</v>
      </c>
      <c r="I1419" t="s">
        <v>20</v>
      </c>
      <c r="J1419" t="s">
        <v>4030</v>
      </c>
      <c r="K1419" t="s">
        <v>4031</v>
      </c>
      <c r="M1419" s="1">
        <v>0.4381944444444445</v>
      </c>
      <c r="N1419" s="1">
        <v>0.4381944444444445</v>
      </c>
      <c r="O1419" s="1">
        <v>0.4381944444444445</v>
      </c>
    </row>
    <row r="1420" spans="1:15" x14ac:dyDescent="0.25">
      <c r="A1420" t="s">
        <v>3995</v>
      </c>
      <c r="B1420">
        <v>246210</v>
      </c>
      <c r="C1420" t="s">
        <v>16</v>
      </c>
      <c r="D1420" t="s">
        <v>4032</v>
      </c>
      <c r="E1420" t="s">
        <v>4033</v>
      </c>
      <c r="H1420" t="s">
        <v>19</v>
      </c>
      <c r="I1420" t="s">
        <v>20</v>
      </c>
      <c r="J1420" t="s">
        <v>4034</v>
      </c>
      <c r="K1420" t="s">
        <v>4035</v>
      </c>
      <c r="M1420" s="1">
        <v>0.44305555555555554</v>
      </c>
      <c r="N1420" s="1">
        <v>0.44305555555555554</v>
      </c>
      <c r="O1420" s="1">
        <v>0.44305555555555554</v>
      </c>
    </row>
    <row r="1421" spans="1:15" x14ac:dyDescent="0.25">
      <c r="A1421" t="s">
        <v>3995</v>
      </c>
      <c r="B1421">
        <v>245557</v>
      </c>
      <c r="C1421" t="s">
        <v>16</v>
      </c>
      <c r="D1421" t="s">
        <v>3620</v>
      </c>
      <c r="E1421" t="s">
        <v>3621</v>
      </c>
      <c r="H1421" t="s">
        <v>19</v>
      </c>
      <c r="I1421" t="s">
        <v>20</v>
      </c>
      <c r="J1421" t="s">
        <v>3622</v>
      </c>
      <c r="K1421" t="s">
        <v>3623</v>
      </c>
      <c r="M1421" s="1">
        <v>0.44930555555555557</v>
      </c>
      <c r="N1421" s="1">
        <v>0.44930555555555557</v>
      </c>
      <c r="O1421" s="1">
        <v>0.44930555555555557</v>
      </c>
    </row>
    <row r="1422" spans="1:15" x14ac:dyDescent="0.25">
      <c r="A1422" t="s">
        <v>3995</v>
      </c>
      <c r="B1422">
        <v>244528</v>
      </c>
      <c r="C1422" t="s">
        <v>16</v>
      </c>
      <c r="D1422" t="s">
        <v>4036</v>
      </c>
      <c r="E1422" t="s">
        <v>4037</v>
      </c>
      <c r="H1422" t="s">
        <v>19</v>
      </c>
      <c r="I1422" t="s">
        <v>20</v>
      </c>
      <c r="J1422" t="s">
        <v>4038</v>
      </c>
      <c r="K1422" t="s">
        <v>4039</v>
      </c>
      <c r="M1422" s="1">
        <v>0.45902777777777781</v>
      </c>
      <c r="N1422" s="1">
        <v>0.45902777777777781</v>
      </c>
      <c r="O1422" s="1">
        <v>0.45902777777777781</v>
      </c>
    </row>
    <row r="1423" spans="1:15" x14ac:dyDescent="0.25">
      <c r="A1423" t="s">
        <v>3995</v>
      </c>
      <c r="B1423">
        <v>242095</v>
      </c>
      <c r="C1423" t="s">
        <v>16</v>
      </c>
      <c r="D1423" t="s">
        <v>4040</v>
      </c>
      <c r="E1423" t="s">
        <v>4041</v>
      </c>
      <c r="H1423" t="s">
        <v>19</v>
      </c>
      <c r="I1423" t="s">
        <v>20</v>
      </c>
      <c r="J1423" t="s">
        <v>4042</v>
      </c>
      <c r="K1423" t="s">
        <v>4043</v>
      </c>
      <c r="M1423" s="1">
        <v>0.4694444444444445</v>
      </c>
      <c r="N1423" s="1">
        <v>0.4694444444444445</v>
      </c>
      <c r="O1423" s="1">
        <v>0.4694444444444445</v>
      </c>
    </row>
    <row r="1424" spans="1:15" x14ac:dyDescent="0.25">
      <c r="A1424" t="s">
        <v>3995</v>
      </c>
      <c r="B1424">
        <v>244585</v>
      </c>
      <c r="C1424" t="s">
        <v>16</v>
      </c>
      <c r="D1424" t="s">
        <v>4044</v>
      </c>
      <c r="E1424" t="s">
        <v>4045</v>
      </c>
      <c r="H1424" t="s">
        <v>19</v>
      </c>
      <c r="I1424" t="s">
        <v>20</v>
      </c>
      <c r="J1424" t="s">
        <v>4046</v>
      </c>
      <c r="K1424" t="s">
        <v>4047</v>
      </c>
      <c r="M1424" s="1">
        <v>0.47430555555555554</v>
      </c>
      <c r="N1424" s="1">
        <v>0.47430555555555554</v>
      </c>
      <c r="O1424" s="1">
        <v>0.47430555555555554</v>
      </c>
    </row>
    <row r="1425" spans="1:15" x14ac:dyDescent="0.25">
      <c r="A1425" t="s">
        <v>3995</v>
      </c>
      <c r="B1425">
        <v>246009</v>
      </c>
      <c r="C1425" t="s">
        <v>16</v>
      </c>
      <c r="D1425" t="s">
        <v>4048</v>
      </c>
      <c r="E1425" t="s">
        <v>4049</v>
      </c>
      <c r="F1425" t="s">
        <v>4050</v>
      </c>
      <c r="H1425" t="s">
        <v>19</v>
      </c>
      <c r="I1425" t="s">
        <v>20</v>
      </c>
      <c r="J1425" t="s">
        <v>2629</v>
      </c>
      <c r="K1425" t="s">
        <v>4051</v>
      </c>
      <c r="M1425" s="1">
        <v>0.48333333333333334</v>
      </c>
      <c r="N1425" s="1">
        <v>0.48333333333333334</v>
      </c>
      <c r="O1425" s="1">
        <v>0.48333333333333334</v>
      </c>
    </row>
    <row r="1426" spans="1:15" x14ac:dyDescent="0.25">
      <c r="A1426" t="s">
        <v>3995</v>
      </c>
      <c r="B1426">
        <v>244694</v>
      </c>
      <c r="C1426" t="s">
        <v>16</v>
      </c>
      <c r="D1426" t="s">
        <v>444</v>
      </c>
      <c r="E1426" t="s">
        <v>445</v>
      </c>
      <c r="H1426" t="s">
        <v>19</v>
      </c>
      <c r="I1426" t="s">
        <v>20</v>
      </c>
      <c r="J1426" t="s">
        <v>446</v>
      </c>
      <c r="K1426" t="s">
        <v>447</v>
      </c>
      <c r="M1426" s="1">
        <v>0.4909722222222222</v>
      </c>
      <c r="N1426" s="1">
        <v>0.4909722222222222</v>
      </c>
      <c r="O1426" s="1">
        <v>0.4909722222222222</v>
      </c>
    </row>
    <row r="1427" spans="1:15" x14ac:dyDescent="0.25">
      <c r="A1427" t="s">
        <v>3995</v>
      </c>
      <c r="B1427">
        <v>244589</v>
      </c>
      <c r="C1427" t="s">
        <v>16</v>
      </c>
      <c r="D1427" t="s">
        <v>4052</v>
      </c>
      <c r="E1427" t="s">
        <v>4053</v>
      </c>
      <c r="H1427" t="s">
        <v>19</v>
      </c>
      <c r="I1427" t="s">
        <v>20</v>
      </c>
      <c r="J1427" t="s">
        <v>4054</v>
      </c>
      <c r="K1427" t="s">
        <v>4055</v>
      </c>
      <c r="M1427" s="1">
        <v>0.49652777777777773</v>
      </c>
      <c r="N1427" s="1">
        <v>0.49652777777777773</v>
      </c>
      <c r="O1427" s="1">
        <v>0.49652777777777773</v>
      </c>
    </row>
    <row r="1428" spans="1:15" x14ac:dyDescent="0.25">
      <c r="A1428" t="s">
        <v>3995</v>
      </c>
      <c r="B1428">
        <v>244559</v>
      </c>
      <c r="C1428" t="s">
        <v>16</v>
      </c>
      <c r="D1428" t="s">
        <v>4056</v>
      </c>
      <c r="E1428" t="s">
        <v>4057</v>
      </c>
      <c r="H1428" t="s">
        <v>19</v>
      </c>
      <c r="I1428" t="s">
        <v>20</v>
      </c>
      <c r="J1428" t="s">
        <v>4058</v>
      </c>
      <c r="K1428" t="s">
        <v>4059</v>
      </c>
      <c r="M1428" s="1">
        <v>0.50138888888888888</v>
      </c>
      <c r="N1428" s="1">
        <v>0.50138888888888888</v>
      </c>
      <c r="O1428" s="1">
        <v>0.50138888888888888</v>
      </c>
    </row>
    <row r="1429" spans="1:15" x14ac:dyDescent="0.25">
      <c r="A1429" t="s">
        <v>3995</v>
      </c>
      <c r="B1429" t="s">
        <v>89</v>
      </c>
      <c r="D1429" t="s">
        <v>90</v>
      </c>
      <c r="E1429" t="s">
        <v>91</v>
      </c>
      <c r="H1429" t="s">
        <v>62</v>
      </c>
      <c r="I1429" t="s">
        <v>20</v>
      </c>
      <c r="J1429">
        <v>20011</v>
      </c>
      <c r="M1429" s="1">
        <v>0.51180555555555551</v>
      </c>
      <c r="N1429" s="1">
        <v>0.51180555555555551</v>
      </c>
      <c r="O1429" s="1">
        <v>0.51180555555555551</v>
      </c>
    </row>
    <row r="1430" spans="1:15" x14ac:dyDescent="0.25">
      <c r="A1430" t="s">
        <v>4060</v>
      </c>
      <c r="B1430">
        <v>244611</v>
      </c>
      <c r="C1430" t="s">
        <v>16</v>
      </c>
      <c r="D1430" t="s">
        <v>4061</v>
      </c>
      <c r="E1430" t="s">
        <v>4062</v>
      </c>
      <c r="H1430" t="s">
        <v>19</v>
      </c>
      <c r="I1430" t="s">
        <v>20</v>
      </c>
      <c r="J1430" t="s">
        <v>4063</v>
      </c>
      <c r="K1430" t="s">
        <v>4064</v>
      </c>
      <c r="M1430" s="1">
        <v>0.39513888888888887</v>
      </c>
      <c r="N1430" s="1">
        <v>0.39513888888888887</v>
      </c>
      <c r="O1430" s="1">
        <v>0.39513888888888887</v>
      </c>
    </row>
    <row r="1431" spans="1:15" x14ac:dyDescent="0.25">
      <c r="A1431" t="s">
        <v>4060</v>
      </c>
      <c r="B1431">
        <v>244684</v>
      </c>
      <c r="C1431" t="s">
        <v>16</v>
      </c>
      <c r="D1431" t="s">
        <v>4065</v>
      </c>
      <c r="E1431" t="s">
        <v>4066</v>
      </c>
      <c r="H1431" t="s">
        <v>19</v>
      </c>
      <c r="I1431" t="s">
        <v>20</v>
      </c>
      <c r="J1431" t="s">
        <v>4067</v>
      </c>
      <c r="K1431" t="s">
        <v>4068</v>
      </c>
      <c r="M1431" s="1">
        <v>0.39999999999999997</v>
      </c>
      <c r="N1431" s="1">
        <v>0.39999999999999997</v>
      </c>
      <c r="O1431" s="1">
        <v>0.39999999999999997</v>
      </c>
    </row>
    <row r="1432" spans="1:15" x14ac:dyDescent="0.25">
      <c r="A1432" t="s">
        <v>4060</v>
      </c>
      <c r="B1432">
        <v>244621</v>
      </c>
      <c r="C1432" t="s">
        <v>16</v>
      </c>
      <c r="D1432" t="s">
        <v>4069</v>
      </c>
      <c r="E1432" t="s">
        <v>4070</v>
      </c>
      <c r="H1432" t="s">
        <v>19</v>
      </c>
      <c r="I1432" t="s">
        <v>20</v>
      </c>
      <c r="J1432" t="s">
        <v>4071</v>
      </c>
      <c r="K1432" t="s">
        <v>4072</v>
      </c>
      <c r="M1432" s="1">
        <v>0.4055555555555555</v>
      </c>
      <c r="N1432" s="1">
        <v>0.4055555555555555</v>
      </c>
      <c r="O1432" s="1">
        <v>0.4055555555555555</v>
      </c>
    </row>
    <row r="1433" spans="1:15" x14ac:dyDescent="0.25">
      <c r="A1433" t="s">
        <v>4060</v>
      </c>
      <c r="B1433">
        <v>244397</v>
      </c>
      <c r="C1433" t="s">
        <v>16</v>
      </c>
      <c r="D1433" t="s">
        <v>4073</v>
      </c>
      <c r="E1433" t="s">
        <v>4074</v>
      </c>
      <c r="H1433" t="s">
        <v>19</v>
      </c>
      <c r="I1433" t="s">
        <v>20</v>
      </c>
      <c r="J1433" t="s">
        <v>4075</v>
      </c>
      <c r="K1433" t="s">
        <v>4076</v>
      </c>
      <c r="M1433" s="1">
        <v>0.41041666666666665</v>
      </c>
      <c r="N1433" s="1">
        <v>0.41041666666666665</v>
      </c>
      <c r="O1433" s="1">
        <v>0.41041666666666665</v>
      </c>
    </row>
    <row r="1434" spans="1:15" x14ac:dyDescent="0.25">
      <c r="A1434" t="s">
        <v>4060</v>
      </c>
      <c r="B1434">
        <v>245435</v>
      </c>
      <c r="C1434" t="s">
        <v>16</v>
      </c>
      <c r="D1434" t="s">
        <v>3746</v>
      </c>
      <c r="E1434" t="s">
        <v>3747</v>
      </c>
      <c r="H1434" t="s">
        <v>19</v>
      </c>
      <c r="I1434" t="s">
        <v>20</v>
      </c>
      <c r="J1434" t="s">
        <v>3748</v>
      </c>
      <c r="K1434" t="s">
        <v>3749</v>
      </c>
      <c r="M1434" s="1">
        <v>0.41805555555555557</v>
      </c>
      <c r="N1434" s="1">
        <v>0.41805555555555557</v>
      </c>
      <c r="O1434" s="1">
        <v>0.41805555555555557</v>
      </c>
    </row>
    <row r="1435" spans="1:15" x14ac:dyDescent="0.25">
      <c r="A1435" t="s">
        <v>4060</v>
      </c>
      <c r="B1435">
        <v>246022</v>
      </c>
      <c r="C1435" t="s">
        <v>16</v>
      </c>
      <c r="D1435" t="s">
        <v>4077</v>
      </c>
      <c r="E1435" t="s">
        <v>4078</v>
      </c>
      <c r="H1435" t="s">
        <v>19</v>
      </c>
      <c r="I1435" t="s">
        <v>20</v>
      </c>
      <c r="J1435" t="s">
        <v>4079</v>
      </c>
      <c r="K1435" t="s">
        <v>4080</v>
      </c>
      <c r="M1435" s="1">
        <v>0.42569444444444443</v>
      </c>
      <c r="N1435" s="1">
        <v>0.42569444444444443</v>
      </c>
      <c r="O1435" s="1">
        <v>0.42569444444444443</v>
      </c>
    </row>
    <row r="1436" spans="1:15" x14ac:dyDescent="0.25">
      <c r="A1436" t="s">
        <v>4060</v>
      </c>
      <c r="B1436">
        <v>244536</v>
      </c>
      <c r="C1436" t="s">
        <v>16</v>
      </c>
      <c r="D1436" t="s">
        <v>4081</v>
      </c>
      <c r="E1436" t="s">
        <v>4082</v>
      </c>
      <c r="H1436" t="s">
        <v>19</v>
      </c>
      <c r="I1436" t="s">
        <v>20</v>
      </c>
      <c r="J1436" t="s">
        <v>4083</v>
      </c>
      <c r="K1436" t="s">
        <v>4084</v>
      </c>
      <c r="M1436" s="1">
        <v>0.43124999999999997</v>
      </c>
      <c r="N1436" s="1">
        <v>0.43124999999999997</v>
      </c>
      <c r="O1436" s="1">
        <v>0.43124999999999997</v>
      </c>
    </row>
    <row r="1437" spans="1:15" x14ac:dyDescent="0.25">
      <c r="A1437" t="s">
        <v>4060</v>
      </c>
      <c r="B1437">
        <v>245573</v>
      </c>
      <c r="C1437" t="s">
        <v>16</v>
      </c>
      <c r="D1437" t="s">
        <v>4085</v>
      </c>
      <c r="E1437" t="s">
        <v>4086</v>
      </c>
      <c r="H1437" t="s">
        <v>19</v>
      </c>
      <c r="I1437" t="s">
        <v>20</v>
      </c>
      <c r="J1437" t="s">
        <v>4087</v>
      </c>
      <c r="K1437" t="s">
        <v>4088</v>
      </c>
      <c r="M1437" s="1">
        <v>0.43611111111111112</v>
      </c>
      <c r="N1437" s="1">
        <v>0.43611111111111112</v>
      </c>
      <c r="O1437" s="1">
        <v>0.43611111111111112</v>
      </c>
    </row>
    <row r="1438" spans="1:15" x14ac:dyDescent="0.25">
      <c r="A1438" t="s">
        <v>4060</v>
      </c>
      <c r="B1438">
        <v>245451</v>
      </c>
      <c r="C1438" t="s">
        <v>16</v>
      </c>
      <c r="D1438" t="s">
        <v>4089</v>
      </c>
      <c r="E1438" t="s">
        <v>4090</v>
      </c>
      <c r="H1438" t="s">
        <v>19</v>
      </c>
      <c r="I1438" t="s">
        <v>20</v>
      </c>
      <c r="J1438" t="s">
        <v>2955</v>
      </c>
      <c r="K1438" t="s">
        <v>4091</v>
      </c>
      <c r="M1438" s="1">
        <v>0.44375000000000003</v>
      </c>
      <c r="N1438" s="1">
        <v>0.44375000000000003</v>
      </c>
      <c r="O1438" s="1">
        <v>0.44375000000000003</v>
      </c>
    </row>
    <row r="1439" spans="1:15" x14ac:dyDescent="0.25">
      <c r="A1439" t="s">
        <v>4060</v>
      </c>
      <c r="B1439">
        <v>244474</v>
      </c>
      <c r="C1439" t="s">
        <v>16</v>
      </c>
      <c r="D1439" t="s">
        <v>4092</v>
      </c>
      <c r="E1439" t="s">
        <v>4093</v>
      </c>
      <c r="H1439" t="s">
        <v>19</v>
      </c>
      <c r="I1439" t="s">
        <v>20</v>
      </c>
      <c r="J1439" t="s">
        <v>4094</v>
      </c>
      <c r="K1439" t="s">
        <v>4095</v>
      </c>
      <c r="M1439" s="1">
        <v>0.4513888888888889</v>
      </c>
      <c r="N1439" s="1">
        <v>0.4513888888888889</v>
      </c>
      <c r="O1439" s="1">
        <v>0.4513888888888889</v>
      </c>
    </row>
    <row r="1440" spans="1:15" x14ac:dyDescent="0.25">
      <c r="A1440" t="s">
        <v>4060</v>
      </c>
      <c r="B1440">
        <v>244542</v>
      </c>
      <c r="C1440" t="s">
        <v>16</v>
      </c>
      <c r="D1440" t="s">
        <v>4096</v>
      </c>
      <c r="E1440" t="s">
        <v>4097</v>
      </c>
      <c r="H1440" t="s">
        <v>19</v>
      </c>
      <c r="I1440" t="s">
        <v>20</v>
      </c>
      <c r="J1440" t="s">
        <v>4098</v>
      </c>
      <c r="K1440" t="s">
        <v>4099</v>
      </c>
      <c r="M1440" s="1">
        <v>0.45833333333333331</v>
      </c>
      <c r="N1440" s="1">
        <v>0.45833333333333331</v>
      </c>
      <c r="O1440" s="1">
        <v>0.45833333333333331</v>
      </c>
    </row>
    <row r="1441" spans="1:15" x14ac:dyDescent="0.25">
      <c r="A1441" t="s">
        <v>4060</v>
      </c>
      <c r="B1441">
        <v>244138</v>
      </c>
      <c r="C1441" t="s">
        <v>16</v>
      </c>
      <c r="D1441" t="s">
        <v>4100</v>
      </c>
      <c r="E1441" t="s">
        <v>4101</v>
      </c>
      <c r="F1441" t="s">
        <v>4102</v>
      </c>
      <c r="H1441" t="s">
        <v>19</v>
      </c>
      <c r="I1441" t="s">
        <v>20</v>
      </c>
      <c r="J1441" t="s">
        <v>4103</v>
      </c>
      <c r="K1441" t="s">
        <v>4104</v>
      </c>
      <c r="M1441" s="1">
        <v>0.46388888888888885</v>
      </c>
      <c r="N1441" s="1">
        <v>0.46388888888888885</v>
      </c>
      <c r="O1441" s="1">
        <v>0.46388888888888885</v>
      </c>
    </row>
    <row r="1442" spans="1:15" x14ac:dyDescent="0.25">
      <c r="A1442" t="s">
        <v>4060</v>
      </c>
      <c r="B1442">
        <v>244692</v>
      </c>
      <c r="C1442" t="s">
        <v>16</v>
      </c>
      <c r="D1442" t="s">
        <v>4105</v>
      </c>
      <c r="E1442" t="s">
        <v>4106</v>
      </c>
      <c r="H1442" t="s">
        <v>19</v>
      </c>
      <c r="I1442" t="s">
        <v>20</v>
      </c>
      <c r="J1442" t="s">
        <v>4107</v>
      </c>
      <c r="K1442" t="s">
        <v>4108</v>
      </c>
      <c r="M1442" s="1">
        <v>0.47152777777777777</v>
      </c>
      <c r="N1442" s="1">
        <v>0.47152777777777777</v>
      </c>
      <c r="O1442" s="1">
        <v>0.47152777777777777</v>
      </c>
    </row>
    <row r="1443" spans="1:15" x14ac:dyDescent="0.25">
      <c r="A1443" t="s">
        <v>4060</v>
      </c>
      <c r="B1443">
        <v>244748</v>
      </c>
      <c r="C1443" t="s">
        <v>16</v>
      </c>
      <c r="D1443" t="s">
        <v>3295</v>
      </c>
      <c r="E1443" t="s">
        <v>3296</v>
      </c>
      <c r="F1443" t="s">
        <v>711</v>
      </c>
      <c r="H1443" t="s">
        <v>19</v>
      </c>
      <c r="I1443" t="s">
        <v>20</v>
      </c>
      <c r="J1443" t="s">
        <v>3297</v>
      </c>
      <c r="K1443" t="s">
        <v>3298</v>
      </c>
      <c r="M1443" s="1">
        <v>0.48194444444444445</v>
      </c>
      <c r="N1443" s="1">
        <v>0.48194444444444445</v>
      </c>
      <c r="O1443" s="1">
        <v>0.48194444444444445</v>
      </c>
    </row>
    <row r="1444" spans="1:15" x14ac:dyDescent="0.25">
      <c r="A1444" t="s">
        <v>4060</v>
      </c>
      <c r="B1444">
        <v>244575</v>
      </c>
      <c r="C1444" t="s">
        <v>16</v>
      </c>
      <c r="D1444" t="s">
        <v>4109</v>
      </c>
      <c r="E1444" t="s">
        <v>3660</v>
      </c>
      <c r="H1444" t="s">
        <v>19</v>
      </c>
      <c r="I1444" t="s">
        <v>20</v>
      </c>
      <c r="J1444" t="s">
        <v>3661</v>
      </c>
      <c r="K1444" t="s">
        <v>4110</v>
      </c>
      <c r="M1444" s="1">
        <v>0.48680555555555555</v>
      </c>
      <c r="N1444" s="1">
        <v>0.48680555555555555</v>
      </c>
      <c r="O1444" s="1">
        <v>0.48680555555555555</v>
      </c>
    </row>
    <row r="1445" spans="1:15" x14ac:dyDescent="0.25">
      <c r="A1445" t="s">
        <v>4060</v>
      </c>
      <c r="B1445">
        <v>243003</v>
      </c>
      <c r="C1445" t="s">
        <v>16</v>
      </c>
      <c r="D1445" t="s">
        <v>3659</v>
      </c>
      <c r="E1445" t="s">
        <v>3660</v>
      </c>
      <c r="H1445" t="s">
        <v>19</v>
      </c>
      <c r="I1445" t="s">
        <v>20</v>
      </c>
      <c r="J1445" t="s">
        <v>3661</v>
      </c>
      <c r="K1445" t="s">
        <v>3662</v>
      </c>
      <c r="M1445" s="1">
        <v>0.49027777777777781</v>
      </c>
      <c r="N1445" s="1">
        <v>0.49027777777777781</v>
      </c>
      <c r="O1445" s="1">
        <v>0.49027777777777781</v>
      </c>
    </row>
    <row r="1446" spans="1:15" x14ac:dyDescent="0.25">
      <c r="A1446" t="s">
        <v>4060</v>
      </c>
      <c r="B1446">
        <v>243487</v>
      </c>
      <c r="C1446" t="s">
        <v>16</v>
      </c>
      <c r="D1446" t="s">
        <v>4111</v>
      </c>
      <c r="E1446" t="s">
        <v>4112</v>
      </c>
      <c r="H1446" t="s">
        <v>19</v>
      </c>
      <c r="I1446" t="s">
        <v>20</v>
      </c>
      <c r="J1446" t="s">
        <v>4113</v>
      </c>
      <c r="K1446" t="s">
        <v>4114</v>
      </c>
      <c r="M1446" s="1">
        <v>0.49513888888888885</v>
      </c>
      <c r="N1446" s="1">
        <v>0.49513888888888885</v>
      </c>
      <c r="O1446" s="1">
        <v>0.49513888888888885</v>
      </c>
    </row>
    <row r="1447" spans="1:15" x14ac:dyDescent="0.25">
      <c r="A1447" t="s">
        <v>4060</v>
      </c>
      <c r="B1447">
        <v>246193</v>
      </c>
      <c r="C1447" t="s">
        <v>16</v>
      </c>
      <c r="D1447" t="s">
        <v>1678</v>
      </c>
      <c r="E1447" t="s">
        <v>1679</v>
      </c>
      <c r="H1447" t="s">
        <v>19</v>
      </c>
      <c r="I1447" t="s">
        <v>20</v>
      </c>
      <c r="J1447" t="s">
        <v>1680</v>
      </c>
      <c r="K1447" t="s">
        <v>1681</v>
      </c>
      <c r="M1447" s="1">
        <v>0.50208333333333333</v>
      </c>
      <c r="N1447" s="1">
        <v>0.50208333333333333</v>
      </c>
      <c r="O1447" s="1">
        <v>0.50208333333333333</v>
      </c>
    </row>
    <row r="1448" spans="1:15" x14ac:dyDescent="0.25">
      <c r="A1448" t="s">
        <v>4060</v>
      </c>
      <c r="B1448">
        <v>244537</v>
      </c>
      <c r="C1448" t="s">
        <v>16</v>
      </c>
      <c r="D1448" t="s">
        <v>4115</v>
      </c>
      <c r="E1448" t="s">
        <v>4116</v>
      </c>
      <c r="H1448" t="s">
        <v>19</v>
      </c>
      <c r="I1448" t="s">
        <v>20</v>
      </c>
      <c r="J1448" t="s">
        <v>4117</v>
      </c>
      <c r="K1448" t="s">
        <v>4118</v>
      </c>
      <c r="M1448" s="1">
        <v>0.50763888888888886</v>
      </c>
      <c r="N1448" s="1">
        <v>0.50763888888888886</v>
      </c>
      <c r="O1448" s="1">
        <v>0.50763888888888886</v>
      </c>
    </row>
    <row r="1449" spans="1:15" x14ac:dyDescent="0.25">
      <c r="A1449" t="s">
        <v>4060</v>
      </c>
      <c r="B1449">
        <v>244688</v>
      </c>
      <c r="C1449" t="s">
        <v>16</v>
      </c>
      <c r="D1449" t="s">
        <v>4119</v>
      </c>
      <c r="E1449" t="s">
        <v>4120</v>
      </c>
      <c r="H1449" t="s">
        <v>19</v>
      </c>
      <c r="I1449" t="s">
        <v>20</v>
      </c>
      <c r="J1449" t="s">
        <v>4121</v>
      </c>
      <c r="K1449" t="s">
        <v>4122</v>
      </c>
      <c r="M1449" s="1">
        <v>0.51527777777777783</v>
      </c>
      <c r="N1449" s="1">
        <v>0.51527777777777783</v>
      </c>
      <c r="O1449" s="1">
        <v>0.51527777777777783</v>
      </c>
    </row>
    <row r="1450" spans="1:15" x14ac:dyDescent="0.25">
      <c r="A1450" t="s">
        <v>4060</v>
      </c>
      <c r="B1450">
        <v>244393</v>
      </c>
      <c r="C1450" t="s">
        <v>16</v>
      </c>
      <c r="D1450" t="s">
        <v>4123</v>
      </c>
      <c r="E1450" t="s">
        <v>936</v>
      </c>
      <c r="F1450" t="s">
        <v>4124</v>
      </c>
      <c r="H1450" t="s">
        <v>19</v>
      </c>
      <c r="I1450" t="s">
        <v>20</v>
      </c>
      <c r="J1450" t="s">
        <v>937</v>
      </c>
      <c r="K1450" t="s">
        <v>938</v>
      </c>
      <c r="M1450" s="1">
        <v>0.52430555555555558</v>
      </c>
      <c r="N1450" s="1">
        <v>0.52430555555555558</v>
      </c>
      <c r="O1450" s="1">
        <v>0.52430555555555558</v>
      </c>
    </row>
    <row r="1451" spans="1:15" x14ac:dyDescent="0.25">
      <c r="A1451" t="s">
        <v>4060</v>
      </c>
      <c r="B1451">
        <v>246276</v>
      </c>
      <c r="C1451" t="s">
        <v>16</v>
      </c>
      <c r="D1451" t="s">
        <v>4125</v>
      </c>
      <c r="E1451" t="s">
        <v>4126</v>
      </c>
      <c r="H1451" t="s">
        <v>19</v>
      </c>
      <c r="I1451" t="s">
        <v>20</v>
      </c>
      <c r="J1451" t="s">
        <v>4127</v>
      </c>
      <c r="K1451" t="s">
        <v>2615</v>
      </c>
      <c r="M1451" s="1">
        <v>0.53194444444444444</v>
      </c>
      <c r="N1451" s="1">
        <v>0.53194444444444444</v>
      </c>
      <c r="O1451" s="1">
        <v>0.53194444444444444</v>
      </c>
    </row>
    <row r="1452" spans="1:15" x14ac:dyDescent="0.25">
      <c r="A1452" t="s">
        <v>4060</v>
      </c>
      <c r="B1452">
        <v>244698</v>
      </c>
      <c r="C1452" t="s">
        <v>16</v>
      </c>
      <c r="D1452" t="s">
        <v>4128</v>
      </c>
      <c r="E1452" t="s">
        <v>4129</v>
      </c>
      <c r="H1452" t="s">
        <v>19</v>
      </c>
      <c r="I1452" t="s">
        <v>20</v>
      </c>
      <c r="J1452" t="s">
        <v>4130</v>
      </c>
      <c r="K1452" t="s">
        <v>4131</v>
      </c>
      <c r="M1452" s="1">
        <v>0.53749999999999998</v>
      </c>
      <c r="N1452" s="1">
        <v>0.53749999999999998</v>
      </c>
      <c r="O1452" s="1">
        <v>0.53749999999999998</v>
      </c>
    </row>
    <row r="1453" spans="1:15" x14ac:dyDescent="0.25">
      <c r="A1453" t="s">
        <v>4060</v>
      </c>
      <c r="B1453">
        <v>244699</v>
      </c>
      <c r="C1453" t="s">
        <v>16</v>
      </c>
      <c r="D1453" t="s">
        <v>4132</v>
      </c>
      <c r="E1453" t="s">
        <v>4133</v>
      </c>
      <c r="H1453" t="s">
        <v>19</v>
      </c>
      <c r="I1453" t="s">
        <v>20</v>
      </c>
      <c r="J1453" t="s">
        <v>4134</v>
      </c>
      <c r="K1453" t="s">
        <v>4135</v>
      </c>
      <c r="M1453" s="1">
        <v>0.54583333333333328</v>
      </c>
      <c r="N1453" s="1">
        <v>0.54583333333333328</v>
      </c>
      <c r="O1453" s="1">
        <v>0.54583333333333328</v>
      </c>
    </row>
    <row r="1454" spans="1:15" x14ac:dyDescent="0.25">
      <c r="A1454" t="s">
        <v>4060</v>
      </c>
      <c r="B1454">
        <v>246402</v>
      </c>
      <c r="C1454" t="s">
        <v>16</v>
      </c>
      <c r="D1454" t="s">
        <v>2330</v>
      </c>
      <c r="E1454" t="s">
        <v>2331</v>
      </c>
      <c r="H1454" t="s">
        <v>19</v>
      </c>
      <c r="I1454" t="s">
        <v>20</v>
      </c>
      <c r="J1454" t="s">
        <v>2332</v>
      </c>
      <c r="K1454" t="s">
        <v>2333</v>
      </c>
      <c r="M1454" s="1">
        <v>0.55069444444444449</v>
      </c>
      <c r="N1454" s="1">
        <v>0.55069444444444449</v>
      </c>
      <c r="O1454" s="1">
        <v>0.55069444444444449</v>
      </c>
    </row>
    <row r="1455" spans="1:15" x14ac:dyDescent="0.25">
      <c r="A1455" t="s">
        <v>4060</v>
      </c>
      <c r="B1455">
        <v>246273</v>
      </c>
      <c r="C1455" t="s">
        <v>16</v>
      </c>
      <c r="D1455" t="s">
        <v>4136</v>
      </c>
      <c r="E1455" t="s">
        <v>4137</v>
      </c>
      <c r="F1455" t="s">
        <v>4138</v>
      </c>
      <c r="H1455" t="s">
        <v>19</v>
      </c>
      <c r="I1455" t="s">
        <v>20</v>
      </c>
      <c r="J1455" t="s">
        <v>26</v>
      </c>
      <c r="K1455" t="s">
        <v>4139</v>
      </c>
      <c r="M1455" s="1">
        <v>0.55625000000000002</v>
      </c>
      <c r="N1455" s="1">
        <v>0.55625000000000002</v>
      </c>
      <c r="O1455" s="1">
        <v>0.55625000000000002</v>
      </c>
    </row>
    <row r="1456" spans="1:15" x14ac:dyDescent="0.25">
      <c r="A1456" t="s">
        <v>4060</v>
      </c>
      <c r="B1456">
        <v>244552</v>
      </c>
      <c r="C1456" t="s">
        <v>16</v>
      </c>
      <c r="D1456" t="s">
        <v>4140</v>
      </c>
      <c r="E1456" t="s">
        <v>4141</v>
      </c>
      <c r="H1456" t="s">
        <v>19</v>
      </c>
      <c r="I1456" t="s">
        <v>20</v>
      </c>
      <c r="J1456" t="s">
        <v>2332</v>
      </c>
      <c r="K1456" t="s">
        <v>4142</v>
      </c>
      <c r="M1456" s="1">
        <v>0.56111111111111112</v>
      </c>
      <c r="N1456" s="1">
        <v>0.56111111111111112</v>
      </c>
      <c r="O1456" s="1">
        <v>0.56111111111111112</v>
      </c>
    </row>
    <row r="1457" spans="1:15" x14ac:dyDescent="0.25">
      <c r="A1457" t="s">
        <v>4060</v>
      </c>
      <c r="B1457">
        <v>244535</v>
      </c>
      <c r="C1457" t="s">
        <v>16</v>
      </c>
      <c r="D1457" t="s">
        <v>4143</v>
      </c>
      <c r="E1457" t="s">
        <v>4144</v>
      </c>
      <c r="F1457" t="s">
        <v>4145</v>
      </c>
      <c r="H1457" t="s">
        <v>19</v>
      </c>
      <c r="I1457" t="s">
        <v>20</v>
      </c>
      <c r="J1457" t="s">
        <v>3761</v>
      </c>
      <c r="K1457" t="s">
        <v>4146</v>
      </c>
      <c r="M1457" s="1">
        <v>0.56736111111111109</v>
      </c>
      <c r="N1457" s="1">
        <v>0.56736111111111109</v>
      </c>
      <c r="O1457" s="1">
        <v>0.56736111111111109</v>
      </c>
    </row>
    <row r="1458" spans="1:15" x14ac:dyDescent="0.25">
      <c r="A1458" t="s">
        <v>4060</v>
      </c>
      <c r="B1458">
        <v>244241</v>
      </c>
      <c r="C1458" t="s">
        <v>16</v>
      </c>
      <c r="D1458" t="s">
        <v>3774</v>
      </c>
      <c r="E1458" t="s">
        <v>3775</v>
      </c>
      <c r="H1458" t="s">
        <v>19</v>
      </c>
      <c r="I1458" t="s">
        <v>20</v>
      </c>
      <c r="J1458" t="s">
        <v>3776</v>
      </c>
      <c r="K1458" t="s">
        <v>3777</v>
      </c>
      <c r="M1458" s="1">
        <v>0.5805555555555556</v>
      </c>
      <c r="N1458" s="1">
        <v>0.5805555555555556</v>
      </c>
      <c r="O1458" s="1">
        <v>0.5805555555555556</v>
      </c>
    </row>
    <row r="1459" spans="1:15" x14ac:dyDescent="0.25">
      <c r="A1459" t="s">
        <v>4060</v>
      </c>
      <c r="B1459" t="s">
        <v>89</v>
      </c>
      <c r="D1459" t="s">
        <v>90</v>
      </c>
      <c r="E1459" t="s">
        <v>91</v>
      </c>
      <c r="H1459" t="s">
        <v>62</v>
      </c>
      <c r="I1459" t="s">
        <v>20</v>
      </c>
      <c r="J1459">
        <v>20011</v>
      </c>
      <c r="M1459" s="1">
        <v>0.6020833333333333</v>
      </c>
      <c r="N1459" s="1">
        <v>0.6020833333333333</v>
      </c>
      <c r="O1459" s="1">
        <v>0.6020833333333333</v>
      </c>
    </row>
    <row r="1460" spans="1:15" x14ac:dyDescent="0.25">
      <c r="A1460" t="s">
        <v>4147</v>
      </c>
      <c r="B1460">
        <v>245582</v>
      </c>
      <c r="C1460" t="s">
        <v>16</v>
      </c>
      <c r="D1460" t="s">
        <v>4148</v>
      </c>
      <c r="E1460" t="s">
        <v>4149</v>
      </c>
      <c r="H1460" t="s">
        <v>19</v>
      </c>
      <c r="I1460" t="s">
        <v>20</v>
      </c>
      <c r="J1460" t="s">
        <v>4150</v>
      </c>
      <c r="K1460" t="s">
        <v>4151</v>
      </c>
      <c r="M1460" s="1">
        <v>0.38472222222222219</v>
      </c>
      <c r="N1460" s="1">
        <v>0.38472222222222219</v>
      </c>
      <c r="O1460" s="1">
        <v>0.38472222222222219</v>
      </c>
    </row>
    <row r="1461" spans="1:15" x14ac:dyDescent="0.25">
      <c r="A1461" t="s">
        <v>4147</v>
      </c>
      <c r="B1461">
        <v>244861</v>
      </c>
      <c r="C1461" t="s">
        <v>16</v>
      </c>
      <c r="D1461" t="s">
        <v>4152</v>
      </c>
      <c r="E1461" t="s">
        <v>4153</v>
      </c>
      <c r="H1461" t="s">
        <v>19</v>
      </c>
      <c r="I1461" t="s">
        <v>20</v>
      </c>
      <c r="J1461" t="s">
        <v>4154</v>
      </c>
      <c r="K1461" t="s">
        <v>4155</v>
      </c>
      <c r="M1461" s="1">
        <v>0.39027777777777778</v>
      </c>
      <c r="N1461" s="1">
        <v>0.39027777777777778</v>
      </c>
      <c r="O1461" s="1">
        <v>0.39027777777777778</v>
      </c>
    </row>
    <row r="1462" spans="1:15" x14ac:dyDescent="0.25">
      <c r="A1462" t="s">
        <v>4147</v>
      </c>
      <c r="B1462">
        <v>245928</v>
      </c>
      <c r="C1462" t="s">
        <v>16</v>
      </c>
      <c r="D1462" t="s">
        <v>1876</v>
      </c>
      <c r="E1462" t="s">
        <v>1877</v>
      </c>
      <c r="H1462" t="s">
        <v>19</v>
      </c>
      <c r="I1462" t="s">
        <v>20</v>
      </c>
      <c r="J1462" t="s">
        <v>1878</v>
      </c>
      <c r="K1462" t="s">
        <v>1879</v>
      </c>
      <c r="M1462" s="1">
        <v>0.39861111111111108</v>
      </c>
      <c r="N1462" s="1">
        <v>0.39861111111111108</v>
      </c>
      <c r="O1462" s="1">
        <v>0.39861111111111108</v>
      </c>
    </row>
    <row r="1463" spans="1:15" x14ac:dyDescent="0.25">
      <c r="A1463" t="s">
        <v>4147</v>
      </c>
      <c r="B1463">
        <v>244289</v>
      </c>
      <c r="C1463" t="s">
        <v>16</v>
      </c>
      <c r="D1463" t="s">
        <v>2392</v>
      </c>
      <c r="E1463" t="s">
        <v>2393</v>
      </c>
      <c r="H1463" t="s">
        <v>19</v>
      </c>
      <c r="I1463" t="s">
        <v>20</v>
      </c>
      <c r="J1463" t="s">
        <v>2394</v>
      </c>
      <c r="K1463" t="s">
        <v>2395</v>
      </c>
      <c r="M1463" s="1">
        <v>0.4055555555555555</v>
      </c>
      <c r="N1463" s="1">
        <v>0.4055555555555555</v>
      </c>
      <c r="O1463" s="1">
        <v>0.4055555555555555</v>
      </c>
    </row>
    <row r="1464" spans="1:15" x14ac:dyDescent="0.25">
      <c r="A1464" t="s">
        <v>4147</v>
      </c>
      <c r="B1464">
        <v>245208</v>
      </c>
      <c r="C1464" t="s">
        <v>16</v>
      </c>
      <c r="D1464" t="s">
        <v>4156</v>
      </c>
      <c r="E1464" t="s">
        <v>4157</v>
      </c>
      <c r="H1464" t="s">
        <v>19</v>
      </c>
      <c r="I1464" t="s">
        <v>20</v>
      </c>
      <c r="J1464" t="s">
        <v>4158</v>
      </c>
      <c r="K1464" t="s">
        <v>4159</v>
      </c>
      <c r="M1464" s="1">
        <v>0.41041666666666665</v>
      </c>
      <c r="N1464" s="1">
        <v>0.41041666666666665</v>
      </c>
      <c r="O1464" s="1">
        <v>0.41041666666666665</v>
      </c>
    </row>
    <row r="1465" spans="1:15" x14ac:dyDescent="0.25">
      <c r="A1465" t="s">
        <v>4147</v>
      </c>
      <c r="B1465">
        <v>245085</v>
      </c>
      <c r="C1465" t="s">
        <v>16</v>
      </c>
      <c r="D1465" t="s">
        <v>3045</v>
      </c>
      <c r="E1465" t="s">
        <v>3046</v>
      </c>
      <c r="H1465" t="s">
        <v>19</v>
      </c>
      <c r="I1465" t="s">
        <v>20</v>
      </c>
      <c r="J1465" t="s">
        <v>3047</v>
      </c>
      <c r="K1465" t="s">
        <v>3048</v>
      </c>
      <c r="M1465" s="1">
        <v>0.41944444444444445</v>
      </c>
      <c r="N1465" s="1">
        <v>0.41944444444444445</v>
      </c>
      <c r="O1465" s="1">
        <v>0.41944444444444445</v>
      </c>
    </row>
    <row r="1466" spans="1:15" x14ac:dyDescent="0.25">
      <c r="A1466" t="s">
        <v>4147</v>
      </c>
      <c r="B1466">
        <v>246388</v>
      </c>
      <c r="C1466" t="s">
        <v>16</v>
      </c>
      <c r="D1466" t="s">
        <v>4160</v>
      </c>
      <c r="E1466" t="s">
        <v>4161</v>
      </c>
      <c r="H1466" t="s">
        <v>19</v>
      </c>
      <c r="I1466" t="s">
        <v>20</v>
      </c>
      <c r="J1466" t="s">
        <v>4162</v>
      </c>
      <c r="K1466" t="s">
        <v>4163</v>
      </c>
      <c r="M1466" s="1">
        <v>0.42777777777777781</v>
      </c>
      <c r="N1466" s="1">
        <v>0.42777777777777781</v>
      </c>
      <c r="O1466" s="1">
        <v>0.42777777777777781</v>
      </c>
    </row>
    <row r="1467" spans="1:15" x14ac:dyDescent="0.25">
      <c r="A1467" t="s">
        <v>4147</v>
      </c>
      <c r="B1467">
        <v>244815</v>
      </c>
      <c r="C1467" t="s">
        <v>16</v>
      </c>
      <c r="D1467" t="s">
        <v>4164</v>
      </c>
      <c r="E1467" t="s">
        <v>4165</v>
      </c>
      <c r="H1467" t="s">
        <v>19</v>
      </c>
      <c r="I1467" t="s">
        <v>20</v>
      </c>
      <c r="J1467" t="s">
        <v>4166</v>
      </c>
      <c r="K1467" t="s">
        <v>4167</v>
      </c>
      <c r="M1467" s="1">
        <v>0.43611111111111112</v>
      </c>
      <c r="N1467" s="1">
        <v>0.43611111111111112</v>
      </c>
      <c r="O1467" s="1">
        <v>0.43611111111111112</v>
      </c>
    </row>
    <row r="1468" spans="1:15" x14ac:dyDescent="0.25">
      <c r="A1468" t="s">
        <v>4147</v>
      </c>
      <c r="B1468">
        <v>244907</v>
      </c>
      <c r="C1468" t="s">
        <v>16</v>
      </c>
      <c r="D1468" t="s">
        <v>4168</v>
      </c>
      <c r="E1468" t="s">
        <v>4169</v>
      </c>
      <c r="H1468" t="s">
        <v>19</v>
      </c>
      <c r="I1468" t="s">
        <v>20</v>
      </c>
      <c r="J1468" t="s">
        <v>4170</v>
      </c>
      <c r="K1468" t="s">
        <v>4171</v>
      </c>
      <c r="M1468" s="1">
        <v>0.44444444444444442</v>
      </c>
      <c r="N1468" s="1">
        <v>0.44444444444444442</v>
      </c>
      <c r="O1468" s="1">
        <v>0.44444444444444442</v>
      </c>
    </row>
    <row r="1469" spans="1:15" x14ac:dyDescent="0.25">
      <c r="A1469" t="s">
        <v>4147</v>
      </c>
      <c r="B1469">
        <v>246408</v>
      </c>
      <c r="C1469" t="s">
        <v>16</v>
      </c>
      <c r="D1469" t="s">
        <v>1013</v>
      </c>
      <c r="E1469" t="s">
        <v>1014</v>
      </c>
      <c r="H1469" t="s">
        <v>19</v>
      </c>
      <c r="I1469" t="s">
        <v>20</v>
      </c>
      <c r="J1469" t="s">
        <v>326</v>
      </c>
      <c r="K1469" t="s">
        <v>1015</v>
      </c>
      <c r="M1469" s="1">
        <v>0.44861111111111113</v>
      </c>
      <c r="N1469" s="1">
        <v>0.44861111111111113</v>
      </c>
      <c r="O1469" s="1">
        <v>0.44861111111111113</v>
      </c>
    </row>
    <row r="1470" spans="1:15" x14ac:dyDescent="0.25">
      <c r="A1470" t="s">
        <v>4147</v>
      </c>
      <c r="B1470">
        <v>244623</v>
      </c>
      <c r="C1470" t="s">
        <v>16</v>
      </c>
      <c r="D1470" t="s">
        <v>4172</v>
      </c>
      <c r="E1470" t="s">
        <v>4173</v>
      </c>
      <c r="H1470" t="s">
        <v>19</v>
      </c>
      <c r="I1470" t="s">
        <v>20</v>
      </c>
      <c r="J1470" t="s">
        <v>4174</v>
      </c>
      <c r="K1470" t="s">
        <v>4175</v>
      </c>
      <c r="M1470" s="1">
        <v>0.45208333333333334</v>
      </c>
      <c r="N1470" s="1">
        <v>0.45208333333333334</v>
      </c>
      <c r="O1470" s="1">
        <v>0.45208333333333334</v>
      </c>
    </row>
    <row r="1471" spans="1:15" x14ac:dyDescent="0.25">
      <c r="A1471" t="s">
        <v>4147</v>
      </c>
      <c r="B1471">
        <v>241997</v>
      </c>
      <c r="C1471" t="s">
        <v>16</v>
      </c>
      <c r="D1471" t="s">
        <v>3887</v>
      </c>
      <c r="E1471" t="s">
        <v>3888</v>
      </c>
      <c r="F1471">
        <v>405</v>
      </c>
      <c r="H1471" t="s">
        <v>19</v>
      </c>
      <c r="I1471" t="s">
        <v>20</v>
      </c>
      <c r="J1471" t="s">
        <v>3889</v>
      </c>
      <c r="K1471" t="s">
        <v>3890</v>
      </c>
      <c r="M1471" s="1">
        <v>0.45833333333333331</v>
      </c>
      <c r="N1471" s="1">
        <v>0.45833333333333331</v>
      </c>
      <c r="O1471" s="1">
        <v>0.45833333333333331</v>
      </c>
    </row>
    <row r="1472" spans="1:15" x14ac:dyDescent="0.25">
      <c r="A1472" t="s">
        <v>4147</v>
      </c>
      <c r="B1472">
        <v>244882</v>
      </c>
      <c r="C1472" t="s">
        <v>16</v>
      </c>
      <c r="D1472" t="s">
        <v>4176</v>
      </c>
      <c r="E1472" t="s">
        <v>4177</v>
      </c>
      <c r="F1472" t="s">
        <v>4178</v>
      </c>
      <c r="H1472" t="s">
        <v>19</v>
      </c>
      <c r="I1472" t="s">
        <v>20</v>
      </c>
      <c r="J1472" t="s">
        <v>4179</v>
      </c>
      <c r="K1472" t="s">
        <v>4180</v>
      </c>
      <c r="M1472" s="1">
        <v>0.47152777777777777</v>
      </c>
      <c r="N1472" s="1">
        <v>0.47152777777777777</v>
      </c>
      <c r="O1472" s="1">
        <v>0.47152777777777777</v>
      </c>
    </row>
    <row r="1473" spans="1:15" x14ac:dyDescent="0.25">
      <c r="A1473" t="s">
        <v>4147</v>
      </c>
      <c r="B1473">
        <v>244873</v>
      </c>
      <c r="C1473" t="s">
        <v>16</v>
      </c>
      <c r="D1473" t="s">
        <v>4181</v>
      </c>
      <c r="E1473" t="s">
        <v>4182</v>
      </c>
      <c r="H1473" t="s">
        <v>19</v>
      </c>
      <c r="I1473" t="s">
        <v>20</v>
      </c>
      <c r="J1473" t="s">
        <v>1034</v>
      </c>
      <c r="K1473" t="s">
        <v>4183</v>
      </c>
      <c r="M1473" s="1">
        <v>0.47916666666666669</v>
      </c>
      <c r="N1473" s="1">
        <v>0.47916666666666669</v>
      </c>
      <c r="O1473" s="1">
        <v>0.47916666666666669</v>
      </c>
    </row>
    <row r="1474" spans="1:15" x14ac:dyDescent="0.25">
      <c r="A1474" t="s">
        <v>4147</v>
      </c>
      <c r="B1474">
        <v>244843</v>
      </c>
      <c r="C1474" t="s">
        <v>16</v>
      </c>
      <c r="D1474" t="s">
        <v>4184</v>
      </c>
      <c r="E1474" t="s">
        <v>4185</v>
      </c>
      <c r="H1474" t="s">
        <v>19</v>
      </c>
      <c r="I1474" t="s">
        <v>20</v>
      </c>
      <c r="J1474" t="s">
        <v>4186</v>
      </c>
      <c r="K1474" t="s">
        <v>4187</v>
      </c>
      <c r="M1474" s="1">
        <v>0.48402777777777778</v>
      </c>
      <c r="N1474" s="1">
        <v>0.48402777777777778</v>
      </c>
      <c r="O1474" s="1">
        <v>0.48402777777777778</v>
      </c>
    </row>
    <row r="1475" spans="1:15" x14ac:dyDescent="0.25">
      <c r="A1475" t="s">
        <v>4147</v>
      </c>
      <c r="B1475">
        <v>244765</v>
      </c>
      <c r="C1475" t="s">
        <v>16</v>
      </c>
      <c r="D1475" t="s">
        <v>4188</v>
      </c>
      <c r="E1475" t="s">
        <v>4189</v>
      </c>
      <c r="F1475" t="s">
        <v>728</v>
      </c>
      <c r="H1475" t="s">
        <v>19</v>
      </c>
      <c r="I1475" t="s">
        <v>20</v>
      </c>
      <c r="J1475" t="s">
        <v>3962</v>
      </c>
      <c r="K1475" t="s">
        <v>4190</v>
      </c>
      <c r="M1475" s="1">
        <v>0.49027777777777781</v>
      </c>
      <c r="N1475" s="1">
        <v>0.49027777777777781</v>
      </c>
      <c r="O1475" s="1">
        <v>0.49027777777777781</v>
      </c>
    </row>
    <row r="1476" spans="1:15" x14ac:dyDescent="0.25">
      <c r="A1476" t="s">
        <v>4147</v>
      </c>
      <c r="B1476">
        <v>244641</v>
      </c>
      <c r="C1476" t="s">
        <v>16</v>
      </c>
      <c r="D1476" t="s">
        <v>4188</v>
      </c>
      <c r="E1476" t="s">
        <v>4189</v>
      </c>
      <c r="F1476" t="s">
        <v>728</v>
      </c>
      <c r="H1476" t="s">
        <v>19</v>
      </c>
      <c r="I1476" t="s">
        <v>20</v>
      </c>
      <c r="J1476" t="s">
        <v>3962</v>
      </c>
      <c r="K1476" t="s">
        <v>4190</v>
      </c>
      <c r="M1476" s="1">
        <v>0.49374999999999997</v>
      </c>
      <c r="N1476" s="1">
        <v>0.49374999999999997</v>
      </c>
      <c r="O1476" s="1">
        <v>0.49374999999999997</v>
      </c>
    </row>
    <row r="1477" spans="1:15" x14ac:dyDescent="0.25">
      <c r="A1477" t="s">
        <v>4147</v>
      </c>
      <c r="B1477">
        <v>245439</v>
      </c>
      <c r="C1477" t="s">
        <v>16</v>
      </c>
      <c r="D1477" t="s">
        <v>1359</v>
      </c>
      <c r="E1477" t="s">
        <v>1360</v>
      </c>
      <c r="H1477" t="s">
        <v>19</v>
      </c>
      <c r="I1477" t="s">
        <v>20</v>
      </c>
      <c r="J1477" t="s">
        <v>1361</v>
      </c>
      <c r="K1477" t="s">
        <v>1362</v>
      </c>
      <c r="M1477" s="1">
        <v>0.5</v>
      </c>
      <c r="N1477" s="1">
        <v>0.5</v>
      </c>
      <c r="O1477" s="1">
        <v>0.5</v>
      </c>
    </row>
    <row r="1478" spans="1:15" x14ac:dyDescent="0.25">
      <c r="A1478" t="s">
        <v>4147</v>
      </c>
      <c r="B1478">
        <v>244897</v>
      </c>
      <c r="C1478" t="s">
        <v>16</v>
      </c>
      <c r="D1478" t="s">
        <v>2409</v>
      </c>
      <c r="E1478" t="s">
        <v>2410</v>
      </c>
      <c r="H1478" t="s">
        <v>19</v>
      </c>
      <c r="I1478" t="s">
        <v>20</v>
      </c>
      <c r="J1478" t="s">
        <v>1515</v>
      </c>
      <c r="K1478" t="s">
        <v>2411</v>
      </c>
      <c r="M1478" s="1">
        <v>0.50694444444444442</v>
      </c>
      <c r="N1478" s="1">
        <v>0.50694444444444442</v>
      </c>
      <c r="O1478" s="1">
        <v>0.50694444444444442</v>
      </c>
    </row>
    <row r="1479" spans="1:15" x14ac:dyDescent="0.25">
      <c r="A1479" t="s">
        <v>4147</v>
      </c>
      <c r="B1479">
        <v>244844</v>
      </c>
      <c r="C1479" t="s">
        <v>16</v>
      </c>
      <c r="D1479" t="s">
        <v>4191</v>
      </c>
      <c r="E1479" t="s">
        <v>4192</v>
      </c>
      <c r="H1479" t="s">
        <v>19</v>
      </c>
      <c r="I1479" t="s">
        <v>20</v>
      </c>
      <c r="J1479" t="s">
        <v>4193</v>
      </c>
      <c r="K1479" t="s">
        <v>4194</v>
      </c>
      <c r="M1479" s="1">
        <v>0.51458333333333328</v>
      </c>
      <c r="N1479" s="1">
        <v>0.51458333333333328</v>
      </c>
      <c r="O1479" s="1">
        <v>0.51458333333333328</v>
      </c>
    </row>
    <row r="1480" spans="1:15" x14ac:dyDescent="0.25">
      <c r="A1480" t="s">
        <v>4147</v>
      </c>
      <c r="B1480">
        <v>242476</v>
      </c>
      <c r="C1480" t="s">
        <v>16</v>
      </c>
      <c r="D1480" t="s">
        <v>4195</v>
      </c>
      <c r="E1480" t="s">
        <v>4196</v>
      </c>
      <c r="H1480" t="s">
        <v>19</v>
      </c>
      <c r="I1480" t="s">
        <v>20</v>
      </c>
      <c r="J1480" t="s">
        <v>4197</v>
      </c>
      <c r="K1480" t="s">
        <v>4198</v>
      </c>
      <c r="M1480" s="1">
        <v>0.52222222222222225</v>
      </c>
      <c r="N1480" s="1">
        <v>0.52222222222222225</v>
      </c>
      <c r="O1480" s="1">
        <v>0.52222222222222225</v>
      </c>
    </row>
    <row r="1481" spans="1:15" x14ac:dyDescent="0.25">
      <c r="A1481" t="s">
        <v>4147</v>
      </c>
      <c r="B1481">
        <v>244866</v>
      </c>
      <c r="C1481" t="s">
        <v>16</v>
      </c>
      <c r="D1481" t="s">
        <v>4199</v>
      </c>
      <c r="E1481" t="s">
        <v>4200</v>
      </c>
      <c r="H1481" t="s">
        <v>19</v>
      </c>
      <c r="I1481" t="s">
        <v>20</v>
      </c>
      <c r="J1481" t="s">
        <v>4201</v>
      </c>
      <c r="K1481" t="s">
        <v>4202</v>
      </c>
      <c r="M1481" s="1">
        <v>0.53125</v>
      </c>
      <c r="N1481" s="1">
        <v>0.53125</v>
      </c>
      <c r="O1481" s="1">
        <v>0.53125</v>
      </c>
    </row>
    <row r="1482" spans="1:15" x14ac:dyDescent="0.25">
      <c r="A1482" t="s">
        <v>4147</v>
      </c>
      <c r="B1482">
        <v>244850</v>
      </c>
      <c r="C1482" t="s">
        <v>16</v>
      </c>
      <c r="D1482" t="s">
        <v>4203</v>
      </c>
      <c r="E1482" t="s">
        <v>4204</v>
      </c>
      <c r="H1482" t="s">
        <v>19</v>
      </c>
      <c r="I1482" t="s">
        <v>20</v>
      </c>
      <c r="J1482" t="s">
        <v>4205</v>
      </c>
      <c r="K1482" t="s">
        <v>4206</v>
      </c>
      <c r="M1482" s="1">
        <v>0.54166666666666663</v>
      </c>
      <c r="N1482" s="1">
        <v>0.54166666666666663</v>
      </c>
      <c r="O1482" s="1">
        <v>0.54166666666666663</v>
      </c>
    </row>
    <row r="1483" spans="1:15" x14ac:dyDescent="0.25">
      <c r="A1483" t="s">
        <v>4147</v>
      </c>
      <c r="B1483">
        <v>246290</v>
      </c>
      <c r="C1483" t="s">
        <v>16</v>
      </c>
      <c r="D1483" t="s">
        <v>3924</v>
      </c>
      <c r="E1483" t="s">
        <v>3925</v>
      </c>
      <c r="H1483" t="s">
        <v>19</v>
      </c>
      <c r="I1483" t="s">
        <v>20</v>
      </c>
      <c r="J1483" t="s">
        <v>3926</v>
      </c>
      <c r="K1483" t="s">
        <v>3927</v>
      </c>
      <c r="M1483" s="1">
        <v>0.55902777777777779</v>
      </c>
      <c r="N1483" s="1">
        <v>0.55902777777777779</v>
      </c>
      <c r="O1483" s="1">
        <v>0.55902777777777779</v>
      </c>
    </row>
    <row r="1484" spans="1:15" x14ac:dyDescent="0.25">
      <c r="A1484" t="s">
        <v>4147</v>
      </c>
      <c r="B1484">
        <v>242540</v>
      </c>
      <c r="C1484" t="s">
        <v>16</v>
      </c>
      <c r="D1484" t="s">
        <v>4207</v>
      </c>
      <c r="E1484" t="s">
        <v>4208</v>
      </c>
      <c r="H1484" t="s">
        <v>19</v>
      </c>
      <c r="I1484" t="s">
        <v>20</v>
      </c>
      <c r="J1484" t="s">
        <v>4209</v>
      </c>
      <c r="K1484" t="s">
        <v>4210</v>
      </c>
      <c r="M1484" s="1">
        <v>0.57986111111111105</v>
      </c>
      <c r="N1484" s="1">
        <v>0.57986111111111105</v>
      </c>
      <c r="O1484" s="1">
        <v>0.57986111111111105</v>
      </c>
    </row>
    <row r="1485" spans="1:15" x14ac:dyDescent="0.25">
      <c r="A1485" t="s">
        <v>4147</v>
      </c>
      <c r="B1485">
        <v>242409</v>
      </c>
      <c r="C1485" t="s">
        <v>16</v>
      </c>
      <c r="D1485" t="s">
        <v>4211</v>
      </c>
      <c r="E1485" t="s">
        <v>4212</v>
      </c>
      <c r="H1485" t="s">
        <v>19</v>
      </c>
      <c r="I1485" t="s">
        <v>20</v>
      </c>
      <c r="J1485" t="s">
        <v>4213</v>
      </c>
      <c r="K1485" t="s">
        <v>4214</v>
      </c>
      <c r="M1485" s="1">
        <v>0.59236111111111112</v>
      </c>
      <c r="N1485" s="1">
        <v>0.59236111111111112</v>
      </c>
      <c r="O1485" s="1">
        <v>0.59236111111111112</v>
      </c>
    </row>
    <row r="1486" spans="1:15" x14ac:dyDescent="0.25">
      <c r="A1486" t="s">
        <v>4147</v>
      </c>
      <c r="B1486">
        <v>245965</v>
      </c>
      <c r="C1486" t="s">
        <v>16</v>
      </c>
      <c r="D1486" t="s">
        <v>3972</v>
      </c>
      <c r="E1486" t="s">
        <v>3973</v>
      </c>
      <c r="H1486" t="s">
        <v>19</v>
      </c>
      <c r="I1486" t="s">
        <v>20</v>
      </c>
      <c r="J1486" t="s">
        <v>3974</v>
      </c>
      <c r="K1486" t="s">
        <v>3975</v>
      </c>
      <c r="M1486" s="1">
        <v>0.60486111111111118</v>
      </c>
      <c r="N1486" s="1">
        <v>0.60486111111111118</v>
      </c>
      <c r="O1486" s="1">
        <v>0.60486111111111118</v>
      </c>
    </row>
    <row r="1487" spans="1:15" x14ac:dyDescent="0.25">
      <c r="A1487" t="s">
        <v>4147</v>
      </c>
      <c r="B1487" t="s">
        <v>89</v>
      </c>
      <c r="D1487" t="s">
        <v>90</v>
      </c>
      <c r="E1487" t="s">
        <v>91</v>
      </c>
      <c r="H1487" t="s">
        <v>62</v>
      </c>
      <c r="I1487" t="s">
        <v>20</v>
      </c>
      <c r="J1487">
        <v>20011</v>
      </c>
      <c r="M1487" s="1">
        <v>0.61458333333333337</v>
      </c>
      <c r="N1487" s="1">
        <v>0.61458333333333337</v>
      </c>
      <c r="O1487" s="1">
        <v>0.61458333333333337</v>
      </c>
    </row>
    <row r="1488" spans="1:15" x14ac:dyDescent="0.25">
      <c r="A1488" t="s">
        <v>4215</v>
      </c>
      <c r="B1488">
        <v>244852</v>
      </c>
      <c r="C1488" t="s">
        <v>16</v>
      </c>
      <c r="D1488" t="s">
        <v>4216</v>
      </c>
      <c r="E1488" t="s">
        <v>4217</v>
      </c>
      <c r="H1488" t="s">
        <v>19</v>
      </c>
      <c r="I1488" t="s">
        <v>20</v>
      </c>
      <c r="J1488" t="s">
        <v>4218</v>
      </c>
      <c r="K1488" t="s">
        <v>4219</v>
      </c>
      <c r="M1488" s="1">
        <v>0.39305555555555555</v>
      </c>
      <c r="N1488" s="1">
        <v>0.39305555555555555</v>
      </c>
      <c r="O1488" s="1">
        <v>0.39305555555555555</v>
      </c>
    </row>
    <row r="1489" spans="1:15" x14ac:dyDescent="0.25">
      <c r="A1489" t="s">
        <v>4215</v>
      </c>
      <c r="B1489">
        <v>242737</v>
      </c>
      <c r="C1489" t="s">
        <v>16</v>
      </c>
      <c r="D1489" t="s">
        <v>4220</v>
      </c>
      <c r="E1489" t="s">
        <v>4221</v>
      </c>
      <c r="H1489" t="s">
        <v>19</v>
      </c>
      <c r="I1489" t="s">
        <v>20</v>
      </c>
      <c r="J1489" t="s">
        <v>4222</v>
      </c>
      <c r="K1489" t="s">
        <v>4223</v>
      </c>
      <c r="M1489" s="1">
        <v>0.40138888888888885</v>
      </c>
      <c r="N1489" s="1">
        <v>0.40138888888888885</v>
      </c>
      <c r="O1489" s="1">
        <v>0.40138888888888885</v>
      </c>
    </row>
    <row r="1490" spans="1:15" x14ac:dyDescent="0.25">
      <c r="A1490" t="s">
        <v>4215</v>
      </c>
      <c r="B1490">
        <v>245633</v>
      </c>
      <c r="C1490" t="s">
        <v>16</v>
      </c>
      <c r="D1490" t="s">
        <v>4224</v>
      </c>
      <c r="E1490" t="s">
        <v>4225</v>
      </c>
      <c r="H1490" t="s">
        <v>19</v>
      </c>
      <c r="I1490" t="s">
        <v>20</v>
      </c>
      <c r="J1490" t="s">
        <v>4226</v>
      </c>
      <c r="K1490" t="s">
        <v>4227</v>
      </c>
      <c r="M1490" s="1">
        <v>0.40763888888888888</v>
      </c>
      <c r="N1490" s="1">
        <v>0.40763888888888888</v>
      </c>
      <c r="O1490" s="1">
        <v>0.40763888888888888</v>
      </c>
    </row>
    <row r="1491" spans="1:15" x14ac:dyDescent="0.25">
      <c r="A1491" t="s">
        <v>4215</v>
      </c>
      <c r="B1491">
        <v>241632</v>
      </c>
      <c r="C1491" t="s">
        <v>16</v>
      </c>
      <c r="D1491" t="s">
        <v>4228</v>
      </c>
      <c r="E1491" t="s">
        <v>4229</v>
      </c>
      <c r="H1491" t="s">
        <v>19</v>
      </c>
      <c r="I1491" t="s">
        <v>20</v>
      </c>
      <c r="J1491" t="s">
        <v>4230</v>
      </c>
      <c r="K1491" t="s">
        <v>4231</v>
      </c>
      <c r="M1491" s="1">
        <v>0.41666666666666669</v>
      </c>
      <c r="N1491" s="1">
        <v>0.41666666666666669</v>
      </c>
      <c r="O1491" s="1">
        <v>0.41666666666666669</v>
      </c>
    </row>
    <row r="1492" spans="1:15" x14ac:dyDescent="0.25">
      <c r="A1492" t="s">
        <v>4215</v>
      </c>
      <c r="B1492">
        <v>246245</v>
      </c>
      <c r="C1492" t="s">
        <v>16</v>
      </c>
      <c r="D1492" t="s">
        <v>4232</v>
      </c>
      <c r="E1492" t="s">
        <v>4233</v>
      </c>
      <c r="F1492" t="s">
        <v>180</v>
      </c>
      <c r="H1492" t="s">
        <v>19</v>
      </c>
      <c r="I1492" t="s">
        <v>20</v>
      </c>
      <c r="J1492" t="s">
        <v>4234</v>
      </c>
      <c r="K1492" t="s">
        <v>4235</v>
      </c>
      <c r="M1492" s="1">
        <v>0.42569444444444443</v>
      </c>
      <c r="N1492" s="1">
        <v>0.42569444444444443</v>
      </c>
      <c r="O1492" s="1">
        <v>0.42569444444444443</v>
      </c>
    </row>
    <row r="1493" spans="1:15" x14ac:dyDescent="0.25">
      <c r="A1493" t="s">
        <v>4215</v>
      </c>
      <c r="B1493">
        <v>244864</v>
      </c>
      <c r="C1493" t="s">
        <v>16</v>
      </c>
      <c r="D1493" t="s">
        <v>4236</v>
      </c>
      <c r="E1493" t="s">
        <v>4237</v>
      </c>
      <c r="H1493" t="s">
        <v>19</v>
      </c>
      <c r="I1493" t="s">
        <v>20</v>
      </c>
      <c r="J1493" t="s">
        <v>4238</v>
      </c>
      <c r="K1493" t="s">
        <v>4239</v>
      </c>
      <c r="M1493" s="1">
        <v>0.43541666666666662</v>
      </c>
      <c r="N1493" s="1">
        <v>0.43541666666666662</v>
      </c>
      <c r="O1493" s="1">
        <v>0.43541666666666662</v>
      </c>
    </row>
    <row r="1494" spans="1:15" x14ac:dyDescent="0.25">
      <c r="A1494" t="s">
        <v>4215</v>
      </c>
      <c r="B1494">
        <v>246247</v>
      </c>
      <c r="C1494" t="s">
        <v>16</v>
      </c>
      <c r="D1494" t="s">
        <v>4240</v>
      </c>
      <c r="E1494" t="s">
        <v>4241</v>
      </c>
      <c r="H1494" t="s">
        <v>19</v>
      </c>
      <c r="I1494" t="s">
        <v>20</v>
      </c>
      <c r="J1494" t="s">
        <v>4242</v>
      </c>
      <c r="K1494" t="s">
        <v>4243</v>
      </c>
      <c r="M1494" s="1">
        <v>0.44097222222222227</v>
      </c>
      <c r="N1494" s="1">
        <v>0.44097222222222227</v>
      </c>
      <c r="O1494" s="1">
        <v>0.44097222222222227</v>
      </c>
    </row>
    <row r="1495" spans="1:15" x14ac:dyDescent="0.25">
      <c r="A1495" t="s">
        <v>4215</v>
      </c>
      <c r="B1495">
        <v>246429</v>
      </c>
      <c r="C1495" t="s">
        <v>16</v>
      </c>
      <c r="D1495" t="s">
        <v>4244</v>
      </c>
      <c r="E1495" t="s">
        <v>4245</v>
      </c>
      <c r="H1495" t="s">
        <v>19</v>
      </c>
      <c r="I1495" t="s">
        <v>20</v>
      </c>
      <c r="J1495" t="s">
        <v>4246</v>
      </c>
      <c r="K1495" t="s">
        <v>4247</v>
      </c>
      <c r="M1495" s="1">
        <v>0.44722222222222219</v>
      </c>
      <c r="N1495" s="1">
        <v>0.44722222222222219</v>
      </c>
      <c r="O1495" s="1">
        <v>0.44722222222222219</v>
      </c>
    </row>
    <row r="1496" spans="1:15" x14ac:dyDescent="0.25">
      <c r="A1496" t="s">
        <v>4215</v>
      </c>
      <c r="B1496">
        <v>246436</v>
      </c>
      <c r="C1496" t="s">
        <v>16</v>
      </c>
      <c r="D1496" t="s">
        <v>4248</v>
      </c>
      <c r="E1496" t="s">
        <v>4249</v>
      </c>
      <c r="H1496" t="s">
        <v>19</v>
      </c>
      <c r="I1496" t="s">
        <v>20</v>
      </c>
      <c r="J1496" t="s">
        <v>4250</v>
      </c>
      <c r="K1496" t="s">
        <v>4251</v>
      </c>
      <c r="M1496" s="1">
        <v>0.45208333333333334</v>
      </c>
      <c r="N1496" s="1">
        <v>0.45208333333333334</v>
      </c>
      <c r="O1496" s="1">
        <v>0.45208333333333334</v>
      </c>
    </row>
    <row r="1497" spans="1:15" x14ac:dyDescent="0.25">
      <c r="A1497" t="s">
        <v>4215</v>
      </c>
      <c r="B1497">
        <v>244903</v>
      </c>
      <c r="C1497" t="s">
        <v>16</v>
      </c>
      <c r="D1497" t="s">
        <v>4252</v>
      </c>
      <c r="E1497" t="s">
        <v>4253</v>
      </c>
      <c r="H1497" t="s">
        <v>19</v>
      </c>
      <c r="I1497" t="s">
        <v>20</v>
      </c>
      <c r="J1497" t="s">
        <v>4254</v>
      </c>
      <c r="K1497" t="s">
        <v>4255</v>
      </c>
      <c r="M1497" s="1">
        <v>0.45833333333333331</v>
      </c>
      <c r="N1497" s="1">
        <v>0.45833333333333331</v>
      </c>
      <c r="O1497" s="1">
        <v>0.45833333333333331</v>
      </c>
    </row>
    <row r="1498" spans="1:15" x14ac:dyDescent="0.25">
      <c r="A1498" t="s">
        <v>4215</v>
      </c>
      <c r="B1498">
        <v>244809</v>
      </c>
      <c r="C1498" t="s">
        <v>16</v>
      </c>
      <c r="D1498" t="s">
        <v>4256</v>
      </c>
      <c r="E1498" t="s">
        <v>4257</v>
      </c>
      <c r="H1498" t="s">
        <v>19</v>
      </c>
      <c r="I1498" t="s">
        <v>20</v>
      </c>
      <c r="J1498" t="s">
        <v>2882</v>
      </c>
      <c r="K1498" t="s">
        <v>4258</v>
      </c>
      <c r="M1498" s="1">
        <v>0.46666666666666662</v>
      </c>
      <c r="N1498" s="1">
        <v>0.46666666666666662</v>
      </c>
      <c r="O1498" s="1">
        <v>0.46666666666666662</v>
      </c>
    </row>
    <row r="1499" spans="1:15" x14ac:dyDescent="0.25">
      <c r="A1499" t="s">
        <v>4215</v>
      </c>
      <c r="B1499">
        <v>244820</v>
      </c>
      <c r="C1499" t="s">
        <v>16</v>
      </c>
      <c r="D1499" t="s">
        <v>4259</v>
      </c>
      <c r="E1499" t="s">
        <v>4260</v>
      </c>
      <c r="H1499" t="s">
        <v>19</v>
      </c>
      <c r="I1499" t="s">
        <v>20</v>
      </c>
      <c r="J1499" t="s">
        <v>4261</v>
      </c>
      <c r="K1499" t="s">
        <v>4262</v>
      </c>
      <c r="M1499" s="1">
        <v>0.47916666666666669</v>
      </c>
      <c r="N1499" s="1">
        <v>0.47916666666666669</v>
      </c>
      <c r="O1499" s="1">
        <v>0.47916666666666669</v>
      </c>
    </row>
    <row r="1500" spans="1:15" x14ac:dyDescent="0.25">
      <c r="A1500" t="s">
        <v>4215</v>
      </c>
      <c r="B1500">
        <v>245812</v>
      </c>
      <c r="C1500" t="s">
        <v>16</v>
      </c>
      <c r="D1500" t="s">
        <v>4263</v>
      </c>
      <c r="E1500" t="s">
        <v>4264</v>
      </c>
      <c r="H1500" t="s">
        <v>19</v>
      </c>
      <c r="I1500" t="s">
        <v>20</v>
      </c>
      <c r="J1500" t="s">
        <v>4265</v>
      </c>
      <c r="K1500" t="s">
        <v>4266</v>
      </c>
      <c r="M1500" s="1">
        <v>0.48402777777777778</v>
      </c>
      <c r="N1500" s="1">
        <v>0.48402777777777778</v>
      </c>
      <c r="O1500" s="1">
        <v>0.48402777777777778</v>
      </c>
    </row>
    <row r="1501" spans="1:15" x14ac:dyDescent="0.25">
      <c r="A1501" t="s">
        <v>4215</v>
      </c>
      <c r="B1501">
        <v>244840</v>
      </c>
      <c r="C1501" t="s">
        <v>16</v>
      </c>
      <c r="D1501" t="s">
        <v>4267</v>
      </c>
      <c r="E1501" t="s">
        <v>4268</v>
      </c>
      <c r="H1501" t="s">
        <v>19</v>
      </c>
      <c r="I1501" t="s">
        <v>20</v>
      </c>
      <c r="J1501" t="s">
        <v>4269</v>
      </c>
      <c r="K1501" t="s">
        <v>4270</v>
      </c>
      <c r="M1501" s="1">
        <v>0.4916666666666667</v>
      </c>
      <c r="N1501" s="1">
        <v>0.4916666666666667</v>
      </c>
      <c r="O1501" s="1">
        <v>0.4916666666666667</v>
      </c>
    </row>
    <row r="1502" spans="1:15" x14ac:dyDescent="0.25">
      <c r="A1502" t="s">
        <v>4215</v>
      </c>
      <c r="B1502">
        <v>244841</v>
      </c>
      <c r="C1502" t="s">
        <v>16</v>
      </c>
      <c r="D1502" t="s">
        <v>4271</v>
      </c>
      <c r="E1502" t="s">
        <v>4272</v>
      </c>
      <c r="H1502" t="s">
        <v>19</v>
      </c>
      <c r="I1502" t="s">
        <v>20</v>
      </c>
      <c r="J1502" t="s">
        <v>4273</v>
      </c>
      <c r="K1502" t="s">
        <v>4274</v>
      </c>
      <c r="M1502" s="1">
        <v>0.50069444444444444</v>
      </c>
      <c r="N1502" s="1">
        <v>0.50069444444444444</v>
      </c>
      <c r="O1502" s="1">
        <v>0.50069444444444444</v>
      </c>
    </row>
    <row r="1503" spans="1:15" x14ac:dyDescent="0.25">
      <c r="A1503" t="s">
        <v>4215</v>
      </c>
      <c r="B1503">
        <v>244543</v>
      </c>
      <c r="C1503" t="s">
        <v>16</v>
      </c>
      <c r="D1503" t="s">
        <v>4275</v>
      </c>
      <c r="E1503" t="s">
        <v>4276</v>
      </c>
      <c r="H1503" t="s">
        <v>19</v>
      </c>
      <c r="I1503" t="s">
        <v>20</v>
      </c>
      <c r="J1503" t="s">
        <v>4277</v>
      </c>
      <c r="K1503" t="s">
        <v>4278</v>
      </c>
      <c r="M1503" s="1">
        <v>0.50763888888888886</v>
      </c>
      <c r="N1503" s="1">
        <v>0.50763888888888886</v>
      </c>
      <c r="O1503" s="1">
        <v>0.50763888888888886</v>
      </c>
    </row>
    <row r="1504" spans="1:15" x14ac:dyDescent="0.25">
      <c r="A1504" t="s">
        <v>4215</v>
      </c>
      <c r="B1504">
        <v>246469</v>
      </c>
      <c r="C1504" t="s">
        <v>16</v>
      </c>
      <c r="D1504" t="s">
        <v>4279</v>
      </c>
      <c r="E1504" t="s">
        <v>4280</v>
      </c>
      <c r="H1504" t="s">
        <v>19</v>
      </c>
      <c r="I1504" t="s">
        <v>20</v>
      </c>
      <c r="J1504" t="s">
        <v>4281</v>
      </c>
      <c r="K1504" t="s">
        <v>4282</v>
      </c>
      <c r="M1504" s="1">
        <v>0.51458333333333328</v>
      </c>
      <c r="N1504" s="1">
        <v>0.51458333333333328</v>
      </c>
      <c r="O1504" s="1">
        <v>0.51458333333333328</v>
      </c>
    </row>
    <row r="1505" spans="1:15" x14ac:dyDescent="0.25">
      <c r="A1505" t="s">
        <v>4215</v>
      </c>
      <c r="B1505">
        <v>246192</v>
      </c>
      <c r="C1505" t="s">
        <v>16</v>
      </c>
      <c r="D1505" t="s">
        <v>804</v>
      </c>
      <c r="E1505" t="s">
        <v>805</v>
      </c>
      <c r="H1505" t="s">
        <v>19</v>
      </c>
      <c r="I1505" t="s">
        <v>20</v>
      </c>
      <c r="J1505" t="s">
        <v>806</v>
      </c>
      <c r="K1505" t="s">
        <v>807</v>
      </c>
      <c r="M1505" s="1">
        <v>0.52222222222222225</v>
      </c>
      <c r="N1505" s="1">
        <v>0.52222222222222225</v>
      </c>
      <c r="O1505" s="1">
        <v>0.52222222222222225</v>
      </c>
    </row>
    <row r="1506" spans="1:15" x14ac:dyDescent="0.25">
      <c r="A1506" t="s">
        <v>4215</v>
      </c>
      <c r="B1506">
        <v>244830</v>
      </c>
      <c r="C1506" t="s">
        <v>16</v>
      </c>
      <c r="D1506" t="s">
        <v>4283</v>
      </c>
      <c r="E1506" t="s">
        <v>4284</v>
      </c>
      <c r="H1506" t="s">
        <v>19</v>
      </c>
      <c r="I1506" t="s">
        <v>20</v>
      </c>
      <c r="J1506" t="s">
        <v>4285</v>
      </c>
      <c r="K1506" t="s">
        <v>4286</v>
      </c>
      <c r="M1506" s="1">
        <v>0.52847222222222223</v>
      </c>
      <c r="N1506" s="1">
        <v>0.52847222222222223</v>
      </c>
      <c r="O1506" s="1">
        <v>0.52847222222222223</v>
      </c>
    </row>
    <row r="1507" spans="1:15" x14ac:dyDescent="0.25">
      <c r="A1507" t="s">
        <v>4215</v>
      </c>
      <c r="B1507">
        <v>244881</v>
      </c>
      <c r="C1507" t="s">
        <v>16</v>
      </c>
      <c r="D1507" t="s">
        <v>4287</v>
      </c>
      <c r="E1507" t="s">
        <v>4288</v>
      </c>
      <c r="H1507" t="s">
        <v>19</v>
      </c>
      <c r="I1507" t="s">
        <v>20</v>
      </c>
      <c r="J1507" t="s">
        <v>4289</v>
      </c>
      <c r="K1507" t="s">
        <v>4290</v>
      </c>
      <c r="M1507" s="1">
        <v>0.53402777777777777</v>
      </c>
      <c r="N1507" s="1">
        <v>0.53402777777777777</v>
      </c>
      <c r="O1507" s="1">
        <v>0.53402777777777777</v>
      </c>
    </row>
    <row r="1508" spans="1:15" x14ac:dyDescent="0.25">
      <c r="A1508" t="s">
        <v>4215</v>
      </c>
      <c r="B1508">
        <v>244842</v>
      </c>
      <c r="C1508" t="s">
        <v>16</v>
      </c>
      <c r="D1508" t="s">
        <v>4291</v>
      </c>
      <c r="E1508" t="s">
        <v>4292</v>
      </c>
      <c r="H1508" t="s">
        <v>19</v>
      </c>
      <c r="I1508" t="s">
        <v>20</v>
      </c>
      <c r="J1508" t="s">
        <v>4293</v>
      </c>
      <c r="K1508" t="s">
        <v>4294</v>
      </c>
      <c r="M1508" s="1">
        <v>0.5541666666666667</v>
      </c>
      <c r="N1508" s="1">
        <v>0.5541666666666667</v>
      </c>
      <c r="O1508" s="1">
        <v>0.5541666666666667</v>
      </c>
    </row>
    <row r="1509" spans="1:15" x14ac:dyDescent="0.25">
      <c r="A1509" t="s">
        <v>4215</v>
      </c>
      <c r="B1509">
        <v>246601</v>
      </c>
      <c r="C1509" t="s">
        <v>16</v>
      </c>
      <c r="D1509" t="s">
        <v>4295</v>
      </c>
      <c r="E1509" t="s">
        <v>4296</v>
      </c>
      <c r="H1509" t="s">
        <v>19</v>
      </c>
      <c r="I1509" t="s">
        <v>20</v>
      </c>
      <c r="J1509" t="s">
        <v>4297</v>
      </c>
      <c r="K1509" t="s">
        <v>4298</v>
      </c>
      <c r="M1509" s="1">
        <v>0.56458333333333333</v>
      </c>
      <c r="N1509" s="1">
        <v>0.56458333333333333</v>
      </c>
      <c r="O1509" s="1">
        <v>0.56458333333333333</v>
      </c>
    </row>
    <row r="1510" spans="1:15" x14ac:dyDescent="0.25">
      <c r="A1510" t="s">
        <v>4215</v>
      </c>
      <c r="B1510">
        <v>243488</v>
      </c>
      <c r="C1510" t="s">
        <v>16</v>
      </c>
      <c r="D1510" t="s">
        <v>4299</v>
      </c>
      <c r="E1510" t="s">
        <v>4300</v>
      </c>
      <c r="H1510" t="s">
        <v>19</v>
      </c>
      <c r="I1510" t="s">
        <v>20</v>
      </c>
      <c r="J1510" t="s">
        <v>4301</v>
      </c>
      <c r="K1510" t="s">
        <v>4302</v>
      </c>
      <c r="M1510" s="1">
        <v>0.58124999999999993</v>
      </c>
      <c r="N1510" s="1">
        <v>0.58124999999999993</v>
      </c>
      <c r="O1510" s="1">
        <v>0.58124999999999993</v>
      </c>
    </row>
    <row r="1511" spans="1:15" x14ac:dyDescent="0.25">
      <c r="A1511" t="s">
        <v>4215</v>
      </c>
      <c r="B1511">
        <v>244488</v>
      </c>
      <c r="C1511" t="s">
        <v>16</v>
      </c>
      <c r="D1511" t="s">
        <v>3786</v>
      </c>
      <c r="E1511" t="s">
        <v>3787</v>
      </c>
      <c r="H1511" t="s">
        <v>19</v>
      </c>
      <c r="I1511" t="s">
        <v>20</v>
      </c>
      <c r="J1511" t="s">
        <v>3788</v>
      </c>
      <c r="K1511" t="s">
        <v>3789</v>
      </c>
      <c r="M1511" s="1">
        <v>0.60069444444444442</v>
      </c>
      <c r="N1511" s="1">
        <v>0.60069444444444442</v>
      </c>
      <c r="O1511" s="1">
        <v>0.60069444444444442</v>
      </c>
    </row>
    <row r="1512" spans="1:15" x14ac:dyDescent="0.25">
      <c r="A1512" t="s">
        <v>4215</v>
      </c>
      <c r="B1512">
        <v>229849</v>
      </c>
      <c r="C1512" t="s">
        <v>16</v>
      </c>
      <c r="D1512" t="s">
        <v>4303</v>
      </c>
      <c r="E1512" t="s">
        <v>4304</v>
      </c>
      <c r="H1512" t="s">
        <v>19</v>
      </c>
      <c r="I1512" t="s">
        <v>20</v>
      </c>
      <c r="J1512" t="s">
        <v>4305</v>
      </c>
      <c r="K1512" t="s">
        <v>4306</v>
      </c>
      <c r="M1512" s="1">
        <v>0.61319444444444449</v>
      </c>
      <c r="N1512" s="1">
        <v>0.61319444444444449</v>
      </c>
      <c r="O1512" s="1">
        <v>0.61319444444444449</v>
      </c>
    </row>
    <row r="1513" spans="1:15" x14ac:dyDescent="0.25">
      <c r="A1513" t="s">
        <v>4215</v>
      </c>
      <c r="B1513">
        <v>244822</v>
      </c>
      <c r="C1513" t="s">
        <v>16</v>
      </c>
      <c r="D1513" t="s">
        <v>4115</v>
      </c>
      <c r="E1513" t="s">
        <v>4116</v>
      </c>
      <c r="H1513" t="s">
        <v>19</v>
      </c>
      <c r="I1513" t="s">
        <v>20</v>
      </c>
      <c r="J1513" t="s">
        <v>4117</v>
      </c>
      <c r="K1513" t="s">
        <v>4118</v>
      </c>
      <c r="M1513" s="1">
        <v>0.62777777777777777</v>
      </c>
      <c r="N1513" s="1">
        <v>0.62777777777777777</v>
      </c>
      <c r="O1513" s="1">
        <v>0.62777777777777777</v>
      </c>
    </row>
    <row r="1514" spans="1:15" x14ac:dyDescent="0.25">
      <c r="A1514" t="s">
        <v>4215</v>
      </c>
      <c r="B1514">
        <v>245345</v>
      </c>
      <c r="C1514" t="s">
        <v>16</v>
      </c>
      <c r="D1514" t="s">
        <v>1698</v>
      </c>
      <c r="E1514" t="s">
        <v>1699</v>
      </c>
      <c r="H1514" t="s">
        <v>19</v>
      </c>
      <c r="I1514" t="s">
        <v>20</v>
      </c>
      <c r="J1514" t="s">
        <v>1700</v>
      </c>
      <c r="K1514" t="s">
        <v>1701</v>
      </c>
      <c r="M1514" s="1">
        <v>0.63680555555555551</v>
      </c>
      <c r="N1514" s="1">
        <v>0.63680555555555551</v>
      </c>
      <c r="O1514" s="1">
        <v>0.63680555555555551</v>
      </c>
    </row>
    <row r="1515" spans="1:15" x14ac:dyDescent="0.25">
      <c r="A1515" t="s">
        <v>4215</v>
      </c>
      <c r="B1515" t="s">
        <v>89</v>
      </c>
      <c r="D1515" t="s">
        <v>90</v>
      </c>
      <c r="E1515" t="s">
        <v>91</v>
      </c>
      <c r="H1515" t="s">
        <v>62</v>
      </c>
      <c r="I1515" t="s">
        <v>20</v>
      </c>
      <c r="J1515">
        <v>20011</v>
      </c>
      <c r="M1515" s="1">
        <v>0.66111111111111109</v>
      </c>
      <c r="N1515" s="1">
        <v>0.66111111111111109</v>
      </c>
      <c r="O1515" s="1">
        <v>0.66111111111111109</v>
      </c>
    </row>
    <row r="1516" spans="1:15" x14ac:dyDescent="0.25">
      <c r="A1516" t="s">
        <v>4307</v>
      </c>
      <c r="B1516">
        <v>240520</v>
      </c>
      <c r="C1516" t="s">
        <v>16</v>
      </c>
      <c r="D1516" t="s">
        <v>2334</v>
      </c>
      <c r="E1516" t="s">
        <v>2335</v>
      </c>
      <c r="H1516" t="s">
        <v>19</v>
      </c>
      <c r="I1516" t="s">
        <v>20</v>
      </c>
      <c r="J1516" t="s">
        <v>2336</v>
      </c>
      <c r="K1516" t="s">
        <v>2337</v>
      </c>
      <c r="M1516" s="1">
        <v>0.39374999999999999</v>
      </c>
      <c r="N1516" s="1">
        <v>0.39374999999999999</v>
      </c>
      <c r="O1516" s="1">
        <v>0.39374999999999999</v>
      </c>
    </row>
    <row r="1517" spans="1:15" x14ac:dyDescent="0.25">
      <c r="A1517" t="s">
        <v>4307</v>
      </c>
      <c r="B1517">
        <v>245291</v>
      </c>
      <c r="C1517" t="s">
        <v>16</v>
      </c>
      <c r="D1517" t="s">
        <v>4308</v>
      </c>
      <c r="E1517" t="s">
        <v>4309</v>
      </c>
      <c r="H1517" t="s">
        <v>19</v>
      </c>
      <c r="I1517" t="s">
        <v>20</v>
      </c>
      <c r="J1517" t="s">
        <v>4310</v>
      </c>
      <c r="K1517" t="s">
        <v>4311</v>
      </c>
      <c r="M1517" s="1">
        <v>0.39999999999999997</v>
      </c>
      <c r="N1517" s="1">
        <v>0.39999999999999997</v>
      </c>
      <c r="O1517" s="1">
        <v>0.39999999999999997</v>
      </c>
    </row>
    <row r="1518" spans="1:15" x14ac:dyDescent="0.25">
      <c r="A1518" t="s">
        <v>4307</v>
      </c>
      <c r="B1518">
        <v>244856</v>
      </c>
      <c r="C1518" t="s">
        <v>16</v>
      </c>
      <c r="D1518" t="s">
        <v>4312</v>
      </c>
      <c r="E1518" t="s">
        <v>3194</v>
      </c>
      <c r="H1518" t="s">
        <v>19</v>
      </c>
      <c r="I1518" t="s">
        <v>20</v>
      </c>
      <c r="J1518" t="s">
        <v>3196</v>
      </c>
      <c r="K1518" t="s">
        <v>4313</v>
      </c>
      <c r="M1518" s="1">
        <v>0.4069444444444445</v>
      </c>
      <c r="N1518" s="1">
        <v>0.4069444444444445</v>
      </c>
      <c r="O1518" s="1">
        <v>0.4069444444444445</v>
      </c>
    </row>
    <row r="1519" spans="1:15" x14ac:dyDescent="0.25">
      <c r="A1519" t="s">
        <v>4307</v>
      </c>
      <c r="B1519">
        <v>244912</v>
      </c>
      <c r="C1519" t="s">
        <v>16</v>
      </c>
      <c r="D1519" t="s">
        <v>1386</v>
      </c>
      <c r="E1519" t="s">
        <v>1387</v>
      </c>
      <c r="H1519" t="s">
        <v>19</v>
      </c>
      <c r="I1519" t="s">
        <v>20</v>
      </c>
      <c r="J1519" t="s">
        <v>1388</v>
      </c>
      <c r="K1519" t="s">
        <v>1389</v>
      </c>
      <c r="M1519" s="1">
        <v>0.41250000000000003</v>
      </c>
      <c r="N1519" s="1">
        <v>0.41250000000000003</v>
      </c>
      <c r="O1519" s="1">
        <v>0.41250000000000003</v>
      </c>
    </row>
    <row r="1520" spans="1:15" x14ac:dyDescent="0.25">
      <c r="A1520" t="s">
        <v>4307</v>
      </c>
      <c r="B1520">
        <v>244070</v>
      </c>
      <c r="C1520" t="s">
        <v>16</v>
      </c>
      <c r="D1520" t="s">
        <v>3528</v>
      </c>
      <c r="E1520" t="s">
        <v>3529</v>
      </c>
      <c r="H1520" t="s">
        <v>19</v>
      </c>
      <c r="I1520" t="s">
        <v>20</v>
      </c>
      <c r="J1520" t="s">
        <v>3530</v>
      </c>
      <c r="K1520" t="s">
        <v>3531</v>
      </c>
      <c r="M1520" s="1">
        <v>0.41666666666666669</v>
      </c>
      <c r="N1520" s="1">
        <v>0.41666666666666669</v>
      </c>
      <c r="O1520" s="1">
        <v>0.41666666666666669</v>
      </c>
    </row>
    <row r="1521" spans="1:15" x14ac:dyDescent="0.25">
      <c r="A1521" t="s">
        <v>4307</v>
      </c>
      <c r="B1521">
        <v>244908</v>
      </c>
      <c r="C1521" t="s">
        <v>16</v>
      </c>
      <c r="D1521" t="s">
        <v>4314</v>
      </c>
      <c r="E1521" t="s">
        <v>4315</v>
      </c>
      <c r="H1521" t="s">
        <v>19</v>
      </c>
      <c r="I1521" t="s">
        <v>20</v>
      </c>
      <c r="J1521" t="s">
        <v>4316</v>
      </c>
      <c r="K1521" t="s">
        <v>4317</v>
      </c>
      <c r="M1521" s="1">
        <v>0.42152777777777778</v>
      </c>
      <c r="N1521" s="1">
        <v>0.42152777777777778</v>
      </c>
      <c r="O1521" s="1">
        <v>0.42152777777777778</v>
      </c>
    </row>
    <row r="1522" spans="1:15" x14ac:dyDescent="0.25">
      <c r="A1522" t="s">
        <v>4307</v>
      </c>
      <c r="B1522">
        <v>244825</v>
      </c>
      <c r="C1522" t="s">
        <v>16</v>
      </c>
      <c r="D1522" t="s">
        <v>4318</v>
      </c>
      <c r="E1522" t="s">
        <v>4319</v>
      </c>
      <c r="H1522" t="s">
        <v>19</v>
      </c>
      <c r="I1522" t="s">
        <v>20</v>
      </c>
      <c r="J1522" t="s">
        <v>4320</v>
      </c>
      <c r="K1522" t="s">
        <v>4321</v>
      </c>
      <c r="M1522" s="1">
        <v>0.42777777777777781</v>
      </c>
      <c r="N1522" s="1">
        <v>0.42777777777777781</v>
      </c>
      <c r="O1522" s="1">
        <v>0.42777777777777781</v>
      </c>
    </row>
    <row r="1523" spans="1:15" x14ac:dyDescent="0.25">
      <c r="A1523" t="s">
        <v>4307</v>
      </c>
      <c r="B1523">
        <v>246262</v>
      </c>
      <c r="C1523" t="s">
        <v>16</v>
      </c>
      <c r="D1523" t="s">
        <v>4322</v>
      </c>
      <c r="E1523" t="s">
        <v>4323</v>
      </c>
      <c r="F1523" t="s">
        <v>4324</v>
      </c>
      <c r="H1523" t="s">
        <v>19</v>
      </c>
      <c r="I1523" t="s">
        <v>20</v>
      </c>
      <c r="J1523" t="s">
        <v>4325</v>
      </c>
      <c r="K1523" t="s">
        <v>4326</v>
      </c>
      <c r="M1523" s="1">
        <v>0.43611111111111112</v>
      </c>
      <c r="N1523" s="1">
        <v>0.43611111111111112</v>
      </c>
      <c r="O1523" s="1">
        <v>0.43611111111111112</v>
      </c>
    </row>
    <row r="1524" spans="1:15" x14ac:dyDescent="0.25">
      <c r="A1524" t="s">
        <v>4307</v>
      </c>
      <c r="B1524">
        <v>246459</v>
      </c>
      <c r="C1524" t="s">
        <v>16</v>
      </c>
      <c r="D1524" t="s">
        <v>4327</v>
      </c>
      <c r="E1524" t="s">
        <v>4328</v>
      </c>
      <c r="H1524" t="s">
        <v>19</v>
      </c>
      <c r="I1524" t="s">
        <v>20</v>
      </c>
      <c r="J1524" t="s">
        <v>4329</v>
      </c>
      <c r="K1524" t="s">
        <v>4330</v>
      </c>
      <c r="M1524" s="1">
        <v>0.44375000000000003</v>
      </c>
      <c r="N1524" s="1">
        <v>0.44375000000000003</v>
      </c>
      <c r="O1524" s="1">
        <v>0.44375000000000003</v>
      </c>
    </row>
    <row r="1525" spans="1:15" x14ac:dyDescent="0.25">
      <c r="A1525" t="s">
        <v>4307</v>
      </c>
      <c r="B1525">
        <v>244896</v>
      </c>
      <c r="C1525" t="s">
        <v>16</v>
      </c>
      <c r="D1525" t="s">
        <v>3556</v>
      </c>
      <c r="E1525" t="s">
        <v>3557</v>
      </c>
      <c r="H1525" t="s">
        <v>19</v>
      </c>
      <c r="I1525" t="s">
        <v>20</v>
      </c>
      <c r="J1525" t="s">
        <v>3558</v>
      </c>
      <c r="K1525" t="s">
        <v>3559</v>
      </c>
      <c r="M1525" s="1">
        <v>0.4513888888888889</v>
      </c>
      <c r="N1525" s="1">
        <v>0.4513888888888889</v>
      </c>
      <c r="O1525" s="1">
        <v>0.4513888888888889</v>
      </c>
    </row>
    <row r="1526" spans="1:15" x14ac:dyDescent="0.25">
      <c r="A1526" t="s">
        <v>4307</v>
      </c>
      <c r="B1526">
        <v>246020</v>
      </c>
      <c r="C1526" t="s">
        <v>16</v>
      </c>
      <c r="D1526" t="s">
        <v>3778</v>
      </c>
      <c r="E1526" t="s">
        <v>3779</v>
      </c>
      <c r="H1526" t="s">
        <v>19</v>
      </c>
      <c r="I1526" t="s">
        <v>20</v>
      </c>
      <c r="J1526" t="s">
        <v>3780</v>
      </c>
      <c r="K1526" t="s">
        <v>3781</v>
      </c>
      <c r="M1526" s="1">
        <v>0.45833333333333331</v>
      </c>
      <c r="N1526" s="1">
        <v>0.45833333333333331</v>
      </c>
      <c r="O1526" s="1">
        <v>0.45833333333333331</v>
      </c>
    </row>
    <row r="1527" spans="1:15" x14ac:dyDescent="0.25">
      <c r="A1527" t="s">
        <v>4307</v>
      </c>
      <c r="B1527">
        <v>244069</v>
      </c>
      <c r="C1527" t="s">
        <v>16</v>
      </c>
      <c r="D1527" t="s">
        <v>4331</v>
      </c>
      <c r="E1527" t="s">
        <v>4332</v>
      </c>
      <c r="F1527" t="s">
        <v>4333</v>
      </c>
      <c r="H1527" t="s">
        <v>19</v>
      </c>
      <c r="I1527" t="s">
        <v>20</v>
      </c>
      <c r="J1527" t="s">
        <v>4334</v>
      </c>
      <c r="K1527" t="s">
        <v>4335</v>
      </c>
      <c r="M1527" s="1">
        <v>0.46527777777777773</v>
      </c>
      <c r="N1527" s="1">
        <v>0.46527777777777773</v>
      </c>
      <c r="O1527" s="1">
        <v>0.46527777777777773</v>
      </c>
    </row>
    <row r="1528" spans="1:15" x14ac:dyDescent="0.25">
      <c r="A1528" t="s">
        <v>4307</v>
      </c>
      <c r="B1528">
        <v>244828</v>
      </c>
      <c r="C1528" t="s">
        <v>16</v>
      </c>
      <c r="D1528" t="s">
        <v>3738</v>
      </c>
      <c r="E1528" t="s">
        <v>3739</v>
      </c>
      <c r="H1528" t="s">
        <v>19</v>
      </c>
      <c r="I1528" t="s">
        <v>20</v>
      </c>
      <c r="J1528" t="s">
        <v>3740</v>
      </c>
      <c r="K1528" t="s">
        <v>3741</v>
      </c>
      <c r="M1528" s="1">
        <v>0.47152777777777777</v>
      </c>
      <c r="N1528" s="1">
        <v>0.47152777777777777</v>
      </c>
      <c r="O1528" s="1">
        <v>0.47152777777777777</v>
      </c>
    </row>
    <row r="1529" spans="1:15" x14ac:dyDescent="0.25">
      <c r="A1529" t="s">
        <v>4307</v>
      </c>
      <c r="B1529">
        <v>244905</v>
      </c>
      <c r="C1529" t="s">
        <v>16</v>
      </c>
      <c r="D1529" t="s">
        <v>4336</v>
      </c>
      <c r="E1529" t="s">
        <v>4337</v>
      </c>
      <c r="H1529" t="s">
        <v>19</v>
      </c>
      <c r="I1529" t="s">
        <v>20</v>
      </c>
      <c r="J1529" t="s">
        <v>4338</v>
      </c>
      <c r="K1529" t="s">
        <v>4339</v>
      </c>
      <c r="M1529" s="1">
        <v>0.47569444444444442</v>
      </c>
      <c r="N1529" s="1">
        <v>0.47569444444444442</v>
      </c>
      <c r="O1529" s="1">
        <v>0.47569444444444442</v>
      </c>
    </row>
    <row r="1530" spans="1:15" x14ac:dyDescent="0.25">
      <c r="A1530" t="s">
        <v>4307</v>
      </c>
      <c r="B1530">
        <v>244966</v>
      </c>
      <c r="C1530" t="s">
        <v>16</v>
      </c>
      <c r="D1530" t="s">
        <v>341</v>
      </c>
      <c r="E1530" t="s">
        <v>4340</v>
      </c>
      <c r="H1530" t="s">
        <v>19</v>
      </c>
      <c r="I1530" t="s">
        <v>20</v>
      </c>
      <c r="J1530" t="s">
        <v>4341</v>
      </c>
      <c r="K1530" t="s">
        <v>4342</v>
      </c>
      <c r="M1530" s="1">
        <v>0.4826388888888889</v>
      </c>
      <c r="N1530" s="1">
        <v>0.4826388888888889</v>
      </c>
      <c r="O1530" s="1">
        <v>0.4826388888888889</v>
      </c>
    </row>
    <row r="1531" spans="1:15" x14ac:dyDescent="0.25">
      <c r="A1531" t="s">
        <v>4307</v>
      </c>
      <c r="B1531">
        <v>244670</v>
      </c>
      <c r="C1531" t="s">
        <v>16</v>
      </c>
      <c r="D1531" t="s">
        <v>4343</v>
      </c>
      <c r="E1531" t="s">
        <v>4344</v>
      </c>
      <c r="H1531" t="s">
        <v>4345</v>
      </c>
      <c r="I1531" t="s">
        <v>227</v>
      </c>
      <c r="J1531" t="s">
        <v>4346</v>
      </c>
      <c r="K1531" t="s">
        <v>4347</v>
      </c>
      <c r="M1531" s="1">
        <v>0.49722222222222223</v>
      </c>
      <c r="N1531" s="1">
        <v>0.49722222222222223</v>
      </c>
      <c r="O1531" s="1">
        <v>0.49722222222222223</v>
      </c>
    </row>
    <row r="1532" spans="1:15" x14ac:dyDescent="0.25">
      <c r="A1532" t="s">
        <v>4307</v>
      </c>
      <c r="B1532">
        <v>244017</v>
      </c>
      <c r="C1532" t="s">
        <v>16</v>
      </c>
      <c r="D1532" t="s">
        <v>3615</v>
      </c>
      <c r="E1532" t="s">
        <v>3616</v>
      </c>
      <c r="H1532" t="s">
        <v>226</v>
      </c>
      <c r="I1532" t="s">
        <v>227</v>
      </c>
      <c r="J1532" t="s">
        <v>3617</v>
      </c>
      <c r="K1532" t="s">
        <v>3618</v>
      </c>
      <c r="M1532" s="1">
        <v>0.50555555555555554</v>
      </c>
      <c r="N1532" s="1">
        <v>0.50555555555555554</v>
      </c>
      <c r="O1532" s="1">
        <v>0.50555555555555554</v>
      </c>
    </row>
    <row r="1533" spans="1:15" x14ac:dyDescent="0.25">
      <c r="A1533" t="s">
        <v>4307</v>
      </c>
      <c r="B1533">
        <v>244898</v>
      </c>
      <c r="C1533" t="s">
        <v>16</v>
      </c>
      <c r="D1533" t="s">
        <v>4348</v>
      </c>
      <c r="E1533" t="s">
        <v>4349</v>
      </c>
      <c r="H1533" t="s">
        <v>19</v>
      </c>
      <c r="I1533" t="s">
        <v>20</v>
      </c>
      <c r="J1533" t="s">
        <v>4350</v>
      </c>
      <c r="K1533" t="s">
        <v>4351</v>
      </c>
      <c r="M1533" s="1">
        <v>0.52430555555555558</v>
      </c>
      <c r="N1533" s="1">
        <v>0.52430555555555558</v>
      </c>
      <c r="O1533" s="1">
        <v>0.52430555555555558</v>
      </c>
    </row>
    <row r="1534" spans="1:15" x14ac:dyDescent="0.25">
      <c r="A1534" t="s">
        <v>4307</v>
      </c>
      <c r="B1534">
        <v>244808</v>
      </c>
      <c r="C1534" t="s">
        <v>16</v>
      </c>
      <c r="D1534" t="s">
        <v>4352</v>
      </c>
      <c r="E1534" t="s">
        <v>4353</v>
      </c>
      <c r="H1534" t="s">
        <v>19</v>
      </c>
      <c r="I1534" t="s">
        <v>20</v>
      </c>
      <c r="J1534" t="s">
        <v>4354</v>
      </c>
      <c r="K1534" t="s">
        <v>4355</v>
      </c>
      <c r="M1534" s="1">
        <v>0.52777777777777779</v>
      </c>
      <c r="N1534" s="1">
        <v>0.52777777777777779</v>
      </c>
      <c r="O1534" s="1">
        <v>0.52777777777777779</v>
      </c>
    </row>
    <row r="1535" spans="1:15" x14ac:dyDescent="0.25">
      <c r="A1535" t="s">
        <v>4307</v>
      </c>
      <c r="B1535">
        <v>244570</v>
      </c>
      <c r="C1535" t="s">
        <v>16</v>
      </c>
      <c r="D1535" t="s">
        <v>4356</v>
      </c>
      <c r="E1535" t="s">
        <v>4357</v>
      </c>
      <c r="H1535" t="s">
        <v>19</v>
      </c>
      <c r="I1535" t="s">
        <v>20</v>
      </c>
      <c r="J1535" t="s">
        <v>4358</v>
      </c>
      <c r="K1535" t="s">
        <v>4359</v>
      </c>
      <c r="M1535" s="1">
        <v>0.53611111111111109</v>
      </c>
      <c r="N1535" s="1">
        <v>0.53611111111111109</v>
      </c>
      <c r="O1535" s="1">
        <v>0.53611111111111109</v>
      </c>
    </row>
    <row r="1536" spans="1:15" x14ac:dyDescent="0.25">
      <c r="A1536" t="s">
        <v>4307</v>
      </c>
      <c r="B1536">
        <v>244636</v>
      </c>
      <c r="C1536" t="s">
        <v>16</v>
      </c>
      <c r="D1536" t="s">
        <v>4360</v>
      </c>
      <c r="E1536" t="s">
        <v>4361</v>
      </c>
      <c r="H1536" t="s">
        <v>19</v>
      </c>
      <c r="I1536" t="s">
        <v>20</v>
      </c>
      <c r="J1536" t="s">
        <v>3728</v>
      </c>
      <c r="K1536" t="s">
        <v>4362</v>
      </c>
      <c r="M1536" s="1">
        <v>0.54097222222222219</v>
      </c>
      <c r="N1536" s="1">
        <v>0.54097222222222219</v>
      </c>
      <c r="O1536" s="1">
        <v>0.54097222222222219</v>
      </c>
    </row>
    <row r="1537" spans="1:15" x14ac:dyDescent="0.25">
      <c r="A1537" t="s">
        <v>4307</v>
      </c>
      <c r="B1537">
        <v>245189</v>
      </c>
      <c r="C1537" t="s">
        <v>16</v>
      </c>
      <c r="D1537" t="s">
        <v>4363</v>
      </c>
      <c r="E1537" t="s">
        <v>4364</v>
      </c>
      <c r="F1537" t="s">
        <v>4365</v>
      </c>
      <c r="H1537" t="s">
        <v>19</v>
      </c>
      <c r="I1537" t="s">
        <v>20</v>
      </c>
      <c r="J1537" t="s">
        <v>1218</v>
      </c>
      <c r="K1537" t="s">
        <v>4366</v>
      </c>
      <c r="M1537" s="1">
        <v>0.55069444444444449</v>
      </c>
      <c r="N1537" s="1">
        <v>0.55069444444444449</v>
      </c>
      <c r="O1537" s="1">
        <v>0.55069444444444449</v>
      </c>
    </row>
    <row r="1538" spans="1:15" x14ac:dyDescent="0.25">
      <c r="A1538" t="s">
        <v>4307</v>
      </c>
      <c r="B1538">
        <v>246604</v>
      </c>
      <c r="C1538" t="s">
        <v>16</v>
      </c>
      <c r="D1538" t="s">
        <v>4367</v>
      </c>
      <c r="E1538" t="s">
        <v>4368</v>
      </c>
      <c r="H1538" t="s">
        <v>19</v>
      </c>
      <c r="I1538" t="s">
        <v>20</v>
      </c>
      <c r="J1538" t="s">
        <v>4369</v>
      </c>
      <c r="K1538" t="s">
        <v>4370</v>
      </c>
      <c r="M1538" s="1">
        <v>0.55833333333333335</v>
      </c>
      <c r="N1538" s="1">
        <v>0.55833333333333335</v>
      </c>
      <c r="O1538" s="1">
        <v>0.55833333333333335</v>
      </c>
    </row>
    <row r="1539" spans="1:15" x14ac:dyDescent="0.25">
      <c r="A1539" t="s">
        <v>4307</v>
      </c>
      <c r="B1539">
        <v>245435</v>
      </c>
      <c r="C1539" t="s">
        <v>16</v>
      </c>
      <c r="D1539" t="s">
        <v>3746</v>
      </c>
      <c r="E1539" t="s">
        <v>3747</v>
      </c>
      <c r="H1539" t="s">
        <v>19</v>
      </c>
      <c r="I1539" t="s">
        <v>20</v>
      </c>
      <c r="J1539" t="s">
        <v>3748</v>
      </c>
      <c r="K1539" t="s">
        <v>3749</v>
      </c>
      <c r="M1539" s="1">
        <v>0.56666666666666665</v>
      </c>
      <c r="N1539" s="1">
        <v>0.56666666666666665</v>
      </c>
      <c r="O1539" s="1">
        <v>0.56666666666666665</v>
      </c>
    </row>
    <row r="1540" spans="1:15" x14ac:dyDescent="0.25">
      <c r="A1540" t="s">
        <v>4307</v>
      </c>
      <c r="B1540">
        <v>246276</v>
      </c>
      <c r="C1540" t="s">
        <v>16</v>
      </c>
      <c r="D1540" t="s">
        <v>4125</v>
      </c>
      <c r="E1540" t="s">
        <v>4126</v>
      </c>
      <c r="H1540" t="s">
        <v>19</v>
      </c>
      <c r="I1540" t="s">
        <v>20</v>
      </c>
      <c r="J1540" t="s">
        <v>4127</v>
      </c>
      <c r="K1540" t="s">
        <v>2615</v>
      </c>
      <c r="M1540" s="1">
        <v>0.57916666666666672</v>
      </c>
      <c r="N1540" s="1">
        <v>0.57916666666666672</v>
      </c>
      <c r="O1540" s="1">
        <v>0.57916666666666672</v>
      </c>
    </row>
    <row r="1541" spans="1:15" x14ac:dyDescent="0.25">
      <c r="A1541" t="s">
        <v>4307</v>
      </c>
      <c r="B1541">
        <v>246022</v>
      </c>
      <c r="C1541" t="s">
        <v>16</v>
      </c>
      <c r="D1541" t="s">
        <v>4077</v>
      </c>
      <c r="E1541" t="s">
        <v>4078</v>
      </c>
      <c r="H1541" t="s">
        <v>19</v>
      </c>
      <c r="I1541" t="s">
        <v>20</v>
      </c>
      <c r="J1541" t="s">
        <v>4079</v>
      </c>
      <c r="K1541" t="s">
        <v>4080</v>
      </c>
      <c r="M1541" s="1">
        <v>0.59305555555555556</v>
      </c>
      <c r="N1541" s="1">
        <v>0.59305555555555556</v>
      </c>
      <c r="O1541" s="1">
        <v>0.59305555555555556</v>
      </c>
    </row>
    <row r="1542" spans="1:15" x14ac:dyDescent="0.25">
      <c r="A1542" t="s">
        <v>4307</v>
      </c>
      <c r="B1542" t="s">
        <v>89</v>
      </c>
      <c r="D1542" t="s">
        <v>90</v>
      </c>
      <c r="E1542" t="s">
        <v>91</v>
      </c>
      <c r="H1542" t="s">
        <v>62</v>
      </c>
      <c r="I1542" t="s">
        <v>20</v>
      </c>
      <c r="J1542">
        <v>20011</v>
      </c>
      <c r="M1542" s="1">
        <v>0.61736111111111114</v>
      </c>
      <c r="N1542" s="1">
        <v>0.61736111111111114</v>
      </c>
      <c r="O1542" s="1">
        <v>0.61736111111111114</v>
      </c>
    </row>
    <row r="1543" spans="1:15" x14ac:dyDescent="0.25">
      <c r="A1543" t="s">
        <v>4371</v>
      </c>
      <c r="B1543">
        <v>246608</v>
      </c>
      <c r="C1543" t="s">
        <v>16</v>
      </c>
      <c r="D1543" t="s">
        <v>4372</v>
      </c>
      <c r="E1543" t="s">
        <v>4373</v>
      </c>
      <c r="F1543" t="s">
        <v>4374</v>
      </c>
      <c r="H1543" t="s">
        <v>19</v>
      </c>
      <c r="I1543" t="s">
        <v>20</v>
      </c>
      <c r="J1543" t="s">
        <v>2629</v>
      </c>
      <c r="K1543" t="s">
        <v>4375</v>
      </c>
      <c r="M1543" s="1">
        <v>0.38541666666666669</v>
      </c>
      <c r="N1543" s="1">
        <v>0.38541666666666669</v>
      </c>
      <c r="O1543" s="1">
        <v>0.38541666666666669</v>
      </c>
    </row>
    <row r="1544" spans="1:15" x14ac:dyDescent="0.25">
      <c r="A1544" t="s">
        <v>4371</v>
      </c>
      <c r="B1544">
        <v>245358</v>
      </c>
      <c r="C1544" t="s">
        <v>16</v>
      </c>
      <c r="D1544" t="s">
        <v>4376</v>
      </c>
      <c r="E1544" t="s">
        <v>4377</v>
      </c>
      <c r="F1544" t="s">
        <v>4378</v>
      </c>
      <c r="H1544" t="s">
        <v>19</v>
      </c>
      <c r="I1544" t="s">
        <v>20</v>
      </c>
      <c r="J1544" t="s">
        <v>1817</v>
      </c>
      <c r="K1544" t="s">
        <v>4379</v>
      </c>
      <c r="M1544" s="1">
        <v>0.39305555555555555</v>
      </c>
      <c r="N1544" s="1">
        <v>0.39305555555555555</v>
      </c>
      <c r="O1544" s="1">
        <v>0.39305555555555555</v>
      </c>
    </row>
    <row r="1545" spans="1:15" x14ac:dyDescent="0.25">
      <c r="A1545" t="s">
        <v>4371</v>
      </c>
      <c r="B1545">
        <v>245425</v>
      </c>
      <c r="C1545" t="s">
        <v>16</v>
      </c>
      <c r="D1545" t="s">
        <v>4380</v>
      </c>
      <c r="E1545" t="s">
        <v>4381</v>
      </c>
      <c r="H1545" t="s">
        <v>19</v>
      </c>
      <c r="I1545" t="s">
        <v>20</v>
      </c>
      <c r="J1545" t="s">
        <v>4382</v>
      </c>
      <c r="K1545" t="s">
        <v>4383</v>
      </c>
      <c r="M1545" s="1">
        <v>0.3972222222222222</v>
      </c>
      <c r="N1545" s="1">
        <v>0.3972222222222222</v>
      </c>
      <c r="O1545" s="1">
        <v>0.3972222222222222</v>
      </c>
    </row>
    <row r="1546" spans="1:15" x14ac:dyDescent="0.25">
      <c r="A1546" t="s">
        <v>4371</v>
      </c>
      <c r="B1546">
        <v>242719</v>
      </c>
      <c r="C1546" t="s">
        <v>16</v>
      </c>
      <c r="D1546" t="s">
        <v>4384</v>
      </c>
      <c r="E1546" t="s">
        <v>4385</v>
      </c>
      <c r="H1546" t="s">
        <v>19</v>
      </c>
      <c r="I1546" t="s">
        <v>20</v>
      </c>
      <c r="J1546" t="s">
        <v>4386</v>
      </c>
      <c r="K1546" t="s">
        <v>4387</v>
      </c>
      <c r="M1546" s="1">
        <v>0.40347222222222223</v>
      </c>
      <c r="N1546" s="1">
        <v>0.40347222222222223</v>
      </c>
      <c r="O1546" s="1">
        <v>0.40347222222222223</v>
      </c>
    </row>
    <row r="1547" spans="1:15" x14ac:dyDescent="0.25">
      <c r="A1547" t="s">
        <v>4371</v>
      </c>
      <c r="B1547">
        <v>244635</v>
      </c>
      <c r="C1547" t="s">
        <v>16</v>
      </c>
      <c r="D1547" t="s">
        <v>1449</v>
      </c>
      <c r="E1547" t="s">
        <v>1450</v>
      </c>
      <c r="H1547" t="s">
        <v>19</v>
      </c>
      <c r="I1547" t="s">
        <v>20</v>
      </c>
      <c r="J1547" t="s">
        <v>1451</v>
      </c>
      <c r="K1547" t="s">
        <v>1452</v>
      </c>
      <c r="M1547" s="1">
        <v>0.41041666666666665</v>
      </c>
      <c r="N1547" s="1">
        <v>0.41041666666666665</v>
      </c>
      <c r="O1547" s="1">
        <v>0.41041666666666665</v>
      </c>
    </row>
    <row r="1548" spans="1:15" x14ac:dyDescent="0.25">
      <c r="A1548" t="s">
        <v>4371</v>
      </c>
      <c r="B1548">
        <v>245362</v>
      </c>
      <c r="C1548" t="s">
        <v>16</v>
      </c>
      <c r="D1548" t="s">
        <v>4388</v>
      </c>
      <c r="E1548" t="s">
        <v>4389</v>
      </c>
      <c r="F1548" t="s">
        <v>4390</v>
      </c>
      <c r="H1548" t="s">
        <v>19</v>
      </c>
      <c r="I1548" t="s">
        <v>20</v>
      </c>
      <c r="J1548" t="s">
        <v>4391</v>
      </c>
      <c r="K1548" t="s">
        <v>4392</v>
      </c>
      <c r="M1548" s="1">
        <v>0.41875000000000001</v>
      </c>
      <c r="N1548" s="1">
        <v>0.41875000000000001</v>
      </c>
      <c r="O1548" s="1">
        <v>0.41875000000000001</v>
      </c>
    </row>
    <row r="1549" spans="1:15" x14ac:dyDescent="0.25">
      <c r="A1549" t="s">
        <v>4371</v>
      </c>
      <c r="B1549">
        <v>245259</v>
      </c>
      <c r="C1549" t="s">
        <v>16</v>
      </c>
      <c r="D1549" t="s">
        <v>4393</v>
      </c>
      <c r="E1549" t="s">
        <v>4394</v>
      </c>
      <c r="H1549" t="s">
        <v>19</v>
      </c>
      <c r="I1549" t="s">
        <v>20</v>
      </c>
      <c r="J1549" t="s">
        <v>4395</v>
      </c>
      <c r="K1549" t="s">
        <v>4396</v>
      </c>
      <c r="M1549" s="1">
        <v>0.42430555555555555</v>
      </c>
      <c r="N1549" s="1">
        <v>0.42430555555555555</v>
      </c>
      <c r="O1549" s="1">
        <v>0.42430555555555555</v>
      </c>
    </row>
    <row r="1550" spans="1:15" x14ac:dyDescent="0.25">
      <c r="A1550" t="s">
        <v>4371</v>
      </c>
      <c r="B1550">
        <v>245390</v>
      </c>
      <c r="C1550" t="s">
        <v>16</v>
      </c>
      <c r="D1550" t="s">
        <v>4397</v>
      </c>
      <c r="E1550" t="s">
        <v>4398</v>
      </c>
      <c r="H1550" t="s">
        <v>19</v>
      </c>
      <c r="I1550" t="s">
        <v>20</v>
      </c>
      <c r="J1550" t="s">
        <v>326</v>
      </c>
      <c r="K1550" t="s">
        <v>4399</v>
      </c>
      <c r="M1550" s="1">
        <v>0.4291666666666667</v>
      </c>
      <c r="N1550" s="1">
        <v>0.4291666666666667</v>
      </c>
      <c r="O1550" s="1">
        <v>0.4291666666666667</v>
      </c>
    </row>
    <row r="1551" spans="1:15" x14ac:dyDescent="0.25">
      <c r="A1551" t="s">
        <v>4371</v>
      </c>
      <c r="B1551">
        <v>236386</v>
      </c>
      <c r="C1551" t="s">
        <v>16</v>
      </c>
      <c r="D1551" t="s">
        <v>4400</v>
      </c>
      <c r="E1551" t="s">
        <v>4401</v>
      </c>
      <c r="H1551" t="s">
        <v>19</v>
      </c>
      <c r="I1551" t="s">
        <v>20</v>
      </c>
      <c r="J1551" t="s">
        <v>4402</v>
      </c>
      <c r="K1551" t="s">
        <v>4403</v>
      </c>
      <c r="M1551" s="1">
        <v>0.43402777777777773</v>
      </c>
      <c r="N1551" s="1">
        <v>0.43402777777777773</v>
      </c>
      <c r="O1551" s="1">
        <v>0.43402777777777773</v>
      </c>
    </row>
    <row r="1552" spans="1:15" x14ac:dyDescent="0.25">
      <c r="A1552" t="s">
        <v>4371</v>
      </c>
      <c r="B1552">
        <v>245488</v>
      </c>
      <c r="C1552" t="s">
        <v>16</v>
      </c>
      <c r="D1552" t="s">
        <v>4404</v>
      </c>
      <c r="E1552" t="s">
        <v>4405</v>
      </c>
      <c r="H1552" t="s">
        <v>19</v>
      </c>
      <c r="I1552" t="s">
        <v>20</v>
      </c>
      <c r="J1552" t="s">
        <v>4406</v>
      </c>
      <c r="K1552" t="s">
        <v>4407</v>
      </c>
      <c r="M1552" s="1">
        <v>0.44166666666666665</v>
      </c>
      <c r="N1552" s="1">
        <v>0.44166666666666665</v>
      </c>
      <c r="O1552" s="1">
        <v>0.44166666666666665</v>
      </c>
    </row>
    <row r="1553" spans="1:15" x14ac:dyDescent="0.25">
      <c r="A1553" t="s">
        <v>4371</v>
      </c>
      <c r="B1553">
        <v>245443</v>
      </c>
      <c r="C1553" t="s">
        <v>16</v>
      </c>
      <c r="D1553" t="s">
        <v>4408</v>
      </c>
      <c r="E1553" t="s">
        <v>4409</v>
      </c>
      <c r="H1553" t="s">
        <v>19</v>
      </c>
      <c r="I1553" t="s">
        <v>20</v>
      </c>
      <c r="J1553" t="s">
        <v>4410</v>
      </c>
      <c r="K1553" t="s">
        <v>4411</v>
      </c>
      <c r="M1553" s="1">
        <v>0.44861111111111113</v>
      </c>
      <c r="N1553" s="1">
        <v>0.44861111111111113</v>
      </c>
      <c r="O1553" s="1">
        <v>0.44861111111111113</v>
      </c>
    </row>
    <row r="1554" spans="1:15" x14ac:dyDescent="0.25">
      <c r="A1554" t="s">
        <v>4371</v>
      </c>
      <c r="B1554">
        <v>245487</v>
      </c>
      <c r="C1554" t="s">
        <v>16</v>
      </c>
      <c r="D1554" t="s">
        <v>4412</v>
      </c>
      <c r="E1554" t="s">
        <v>4413</v>
      </c>
      <c r="H1554" t="s">
        <v>19</v>
      </c>
      <c r="I1554" t="s">
        <v>20</v>
      </c>
      <c r="J1554" t="s">
        <v>4414</v>
      </c>
      <c r="K1554" t="s">
        <v>4415</v>
      </c>
      <c r="M1554" s="1">
        <v>0.45277777777777778</v>
      </c>
      <c r="N1554" s="1">
        <v>0.45277777777777778</v>
      </c>
      <c r="O1554" s="1">
        <v>0.45277777777777778</v>
      </c>
    </row>
    <row r="1555" spans="1:15" x14ac:dyDescent="0.25">
      <c r="A1555" t="s">
        <v>4371</v>
      </c>
      <c r="B1555">
        <v>245387</v>
      </c>
      <c r="C1555" t="s">
        <v>16</v>
      </c>
      <c r="D1555" t="s">
        <v>4416</v>
      </c>
      <c r="E1555" t="s">
        <v>4417</v>
      </c>
      <c r="H1555" t="s">
        <v>19</v>
      </c>
      <c r="I1555" t="s">
        <v>20</v>
      </c>
      <c r="J1555" t="s">
        <v>4418</v>
      </c>
      <c r="K1555" t="s">
        <v>4419</v>
      </c>
      <c r="M1555" s="1">
        <v>0.45624999999999999</v>
      </c>
      <c r="N1555" s="1">
        <v>0.45624999999999999</v>
      </c>
      <c r="O1555" s="1">
        <v>0.45624999999999999</v>
      </c>
    </row>
    <row r="1556" spans="1:15" x14ac:dyDescent="0.25">
      <c r="A1556" t="s">
        <v>4371</v>
      </c>
      <c r="B1556">
        <v>245512</v>
      </c>
      <c r="C1556" t="s">
        <v>16</v>
      </c>
      <c r="D1556" t="s">
        <v>4420</v>
      </c>
      <c r="E1556" t="s">
        <v>4421</v>
      </c>
      <c r="H1556" t="s">
        <v>19</v>
      </c>
      <c r="I1556" t="s">
        <v>20</v>
      </c>
      <c r="J1556" t="s">
        <v>4422</v>
      </c>
      <c r="K1556" t="s">
        <v>4423</v>
      </c>
      <c r="M1556" s="1">
        <v>0.4604166666666667</v>
      </c>
      <c r="N1556" s="1">
        <v>0.4604166666666667</v>
      </c>
      <c r="O1556" s="1">
        <v>0.4604166666666667</v>
      </c>
    </row>
    <row r="1557" spans="1:15" x14ac:dyDescent="0.25">
      <c r="A1557" t="s">
        <v>4371</v>
      </c>
      <c r="B1557">
        <v>245489</v>
      </c>
      <c r="C1557" t="s">
        <v>16</v>
      </c>
      <c r="D1557" t="s">
        <v>4424</v>
      </c>
      <c r="E1557" t="s">
        <v>4425</v>
      </c>
      <c r="F1557">
        <v>519</v>
      </c>
      <c r="H1557" t="s">
        <v>19</v>
      </c>
      <c r="I1557" t="s">
        <v>20</v>
      </c>
      <c r="J1557" t="s">
        <v>3411</v>
      </c>
      <c r="K1557" t="s">
        <v>4426</v>
      </c>
      <c r="M1557" s="1">
        <v>0.46597222222222223</v>
      </c>
      <c r="N1557" s="1">
        <v>0.46597222222222223</v>
      </c>
      <c r="O1557" s="1">
        <v>0.46597222222222223</v>
      </c>
    </row>
    <row r="1558" spans="1:15" x14ac:dyDescent="0.25">
      <c r="A1558" t="s">
        <v>4371</v>
      </c>
      <c r="B1558">
        <v>242723</v>
      </c>
      <c r="C1558" t="s">
        <v>16</v>
      </c>
      <c r="D1558" t="s">
        <v>4427</v>
      </c>
      <c r="E1558" t="s">
        <v>4428</v>
      </c>
      <c r="F1558" t="s">
        <v>4429</v>
      </c>
      <c r="H1558" t="s">
        <v>19</v>
      </c>
      <c r="I1558" t="s">
        <v>20</v>
      </c>
      <c r="J1558" t="s">
        <v>4430</v>
      </c>
      <c r="K1558" t="s">
        <v>4431</v>
      </c>
      <c r="M1558" s="1">
        <v>0.47638888888888892</v>
      </c>
      <c r="N1558" s="1">
        <v>0.47638888888888892</v>
      </c>
      <c r="O1558" s="1">
        <v>0.47638888888888892</v>
      </c>
    </row>
    <row r="1559" spans="1:15" x14ac:dyDescent="0.25">
      <c r="A1559" t="s">
        <v>4371</v>
      </c>
      <c r="B1559">
        <v>245533</v>
      </c>
      <c r="C1559" t="s">
        <v>16</v>
      </c>
      <c r="D1559" t="s">
        <v>1028</v>
      </c>
      <c r="E1559" t="s">
        <v>4432</v>
      </c>
      <c r="F1559" t="s">
        <v>4433</v>
      </c>
      <c r="H1559" t="s">
        <v>19</v>
      </c>
      <c r="I1559" t="s">
        <v>20</v>
      </c>
      <c r="J1559" t="s">
        <v>156</v>
      </c>
      <c r="K1559" t="s">
        <v>1031</v>
      </c>
      <c r="M1559" s="1">
        <v>0.48819444444444443</v>
      </c>
      <c r="N1559" s="1">
        <v>0.48819444444444443</v>
      </c>
      <c r="O1559" s="1">
        <v>0.48819444444444443</v>
      </c>
    </row>
    <row r="1560" spans="1:15" x14ac:dyDescent="0.25">
      <c r="A1560" t="s">
        <v>4371</v>
      </c>
      <c r="B1560">
        <v>245466</v>
      </c>
      <c r="C1560" t="s">
        <v>16</v>
      </c>
      <c r="D1560" t="s">
        <v>4434</v>
      </c>
      <c r="E1560" t="s">
        <v>4435</v>
      </c>
      <c r="H1560" t="s">
        <v>19</v>
      </c>
      <c r="I1560" t="s">
        <v>20</v>
      </c>
      <c r="J1560" t="s">
        <v>4436</v>
      </c>
      <c r="K1560" t="s">
        <v>4437</v>
      </c>
      <c r="M1560" s="1">
        <v>0.49374999999999997</v>
      </c>
      <c r="N1560" s="1">
        <v>0.49374999999999997</v>
      </c>
      <c r="O1560" s="1">
        <v>0.49374999999999997</v>
      </c>
    </row>
    <row r="1561" spans="1:15" x14ac:dyDescent="0.25">
      <c r="A1561" t="s">
        <v>4371</v>
      </c>
      <c r="B1561">
        <v>245197</v>
      </c>
      <c r="C1561" t="s">
        <v>16</v>
      </c>
      <c r="D1561" t="s">
        <v>1473</v>
      </c>
      <c r="E1561" t="s">
        <v>1474</v>
      </c>
      <c r="F1561" t="s">
        <v>728</v>
      </c>
      <c r="H1561" t="s">
        <v>19</v>
      </c>
      <c r="I1561" t="s">
        <v>20</v>
      </c>
      <c r="J1561" t="s">
        <v>1475</v>
      </c>
      <c r="K1561" t="s">
        <v>1476</v>
      </c>
      <c r="M1561" s="1">
        <v>0.5</v>
      </c>
      <c r="N1561" s="1">
        <v>0.5</v>
      </c>
      <c r="O1561" s="1">
        <v>0.5</v>
      </c>
    </row>
    <row r="1562" spans="1:15" x14ac:dyDescent="0.25">
      <c r="A1562" t="s">
        <v>4371</v>
      </c>
      <c r="B1562">
        <v>245454</v>
      </c>
      <c r="C1562" t="s">
        <v>16</v>
      </c>
      <c r="D1562" t="s">
        <v>3694</v>
      </c>
      <c r="E1562" t="s">
        <v>3695</v>
      </c>
      <c r="H1562" t="s">
        <v>19</v>
      </c>
      <c r="I1562" t="s">
        <v>20</v>
      </c>
      <c r="J1562" t="s">
        <v>3696</v>
      </c>
      <c r="K1562" t="s">
        <v>3697</v>
      </c>
      <c r="M1562" s="1">
        <v>0.50555555555555554</v>
      </c>
      <c r="N1562" s="1">
        <v>0.50555555555555554</v>
      </c>
      <c r="O1562" s="1">
        <v>0.50555555555555554</v>
      </c>
    </row>
    <row r="1563" spans="1:15" x14ac:dyDescent="0.25">
      <c r="A1563" t="s">
        <v>4371</v>
      </c>
      <c r="B1563">
        <v>245427</v>
      </c>
      <c r="C1563" t="s">
        <v>16</v>
      </c>
      <c r="D1563" t="s">
        <v>4438</v>
      </c>
      <c r="E1563" t="s">
        <v>4439</v>
      </c>
      <c r="H1563" t="s">
        <v>19</v>
      </c>
      <c r="I1563" t="s">
        <v>20</v>
      </c>
      <c r="J1563" t="s">
        <v>4440</v>
      </c>
      <c r="K1563" t="s">
        <v>4441</v>
      </c>
      <c r="M1563" s="1">
        <v>0.51041666666666663</v>
      </c>
      <c r="N1563" s="1">
        <v>0.51041666666666663</v>
      </c>
      <c r="O1563" s="1">
        <v>0.51041666666666663</v>
      </c>
    </row>
    <row r="1564" spans="1:15" x14ac:dyDescent="0.25">
      <c r="A1564" t="s">
        <v>4371</v>
      </c>
      <c r="B1564">
        <v>246581</v>
      </c>
      <c r="C1564" t="s">
        <v>16</v>
      </c>
      <c r="D1564" t="s">
        <v>4442</v>
      </c>
      <c r="E1564" t="s">
        <v>4443</v>
      </c>
      <c r="H1564" t="s">
        <v>19</v>
      </c>
      <c r="I1564" t="s">
        <v>20</v>
      </c>
      <c r="J1564" t="s">
        <v>4444</v>
      </c>
      <c r="K1564" t="s">
        <v>4445</v>
      </c>
      <c r="M1564" s="1">
        <v>0.51666666666666672</v>
      </c>
      <c r="N1564" s="1">
        <v>0.51666666666666672</v>
      </c>
      <c r="O1564" s="1">
        <v>0.51666666666666672</v>
      </c>
    </row>
    <row r="1565" spans="1:15" x14ac:dyDescent="0.25">
      <c r="A1565" t="s">
        <v>4371</v>
      </c>
      <c r="B1565">
        <v>240294</v>
      </c>
      <c r="C1565" t="s">
        <v>16</v>
      </c>
      <c r="D1565" t="s">
        <v>3792</v>
      </c>
      <c r="E1565" t="s">
        <v>3793</v>
      </c>
      <c r="H1565" t="s">
        <v>19</v>
      </c>
      <c r="I1565" t="s">
        <v>20</v>
      </c>
      <c r="J1565" t="s">
        <v>3794</v>
      </c>
      <c r="K1565" t="s">
        <v>3795</v>
      </c>
      <c r="M1565" s="1">
        <v>0.52083333333333337</v>
      </c>
      <c r="N1565" s="1">
        <v>0.52083333333333337</v>
      </c>
      <c r="O1565" s="1">
        <v>0.52083333333333337</v>
      </c>
    </row>
    <row r="1566" spans="1:15" x14ac:dyDescent="0.25">
      <c r="A1566" t="s">
        <v>4371</v>
      </c>
      <c r="B1566">
        <v>245232</v>
      </c>
      <c r="C1566" t="s">
        <v>16</v>
      </c>
      <c r="D1566" t="s">
        <v>4446</v>
      </c>
      <c r="E1566" t="s">
        <v>4447</v>
      </c>
      <c r="H1566" t="s">
        <v>19</v>
      </c>
      <c r="I1566" t="s">
        <v>20</v>
      </c>
      <c r="J1566" t="s">
        <v>4448</v>
      </c>
      <c r="K1566" t="s">
        <v>4449</v>
      </c>
      <c r="M1566" s="1">
        <v>0.52708333333333335</v>
      </c>
      <c r="N1566" s="1">
        <v>0.52708333333333335</v>
      </c>
      <c r="O1566" s="1">
        <v>0.52708333333333335</v>
      </c>
    </row>
    <row r="1567" spans="1:15" x14ac:dyDescent="0.25">
      <c r="A1567" t="s">
        <v>4371</v>
      </c>
      <c r="B1567">
        <v>245374</v>
      </c>
      <c r="C1567" t="s">
        <v>16</v>
      </c>
      <c r="D1567" t="s">
        <v>4450</v>
      </c>
      <c r="E1567" t="s">
        <v>4451</v>
      </c>
      <c r="F1567" t="s">
        <v>4452</v>
      </c>
      <c r="H1567" t="s">
        <v>19</v>
      </c>
      <c r="I1567" t="s">
        <v>20</v>
      </c>
      <c r="J1567" t="s">
        <v>4453</v>
      </c>
      <c r="K1567" t="s">
        <v>4454</v>
      </c>
      <c r="M1567" s="1">
        <v>0.53402777777777777</v>
      </c>
      <c r="N1567" s="1">
        <v>0.53402777777777777</v>
      </c>
      <c r="O1567" s="1">
        <v>0.53402777777777777</v>
      </c>
    </row>
    <row r="1568" spans="1:15" x14ac:dyDescent="0.25">
      <c r="A1568" t="s">
        <v>4371</v>
      </c>
      <c r="B1568">
        <v>245398</v>
      </c>
      <c r="C1568" t="s">
        <v>16</v>
      </c>
      <c r="D1568" t="s">
        <v>4455</v>
      </c>
      <c r="E1568" t="s">
        <v>4456</v>
      </c>
      <c r="H1568" t="s">
        <v>19</v>
      </c>
      <c r="I1568" t="s">
        <v>20</v>
      </c>
      <c r="J1568" t="s">
        <v>4457</v>
      </c>
      <c r="K1568" t="s">
        <v>4458</v>
      </c>
      <c r="M1568" s="1">
        <v>0.54027777777777775</v>
      </c>
      <c r="N1568" s="1">
        <v>0.54027777777777775</v>
      </c>
      <c r="O1568" s="1">
        <v>0.54027777777777775</v>
      </c>
    </row>
    <row r="1569" spans="1:15" x14ac:dyDescent="0.25">
      <c r="A1569" t="s">
        <v>4371</v>
      </c>
      <c r="B1569">
        <v>245369</v>
      </c>
      <c r="C1569" t="s">
        <v>16</v>
      </c>
      <c r="D1569" t="s">
        <v>4459</v>
      </c>
      <c r="E1569" t="s">
        <v>4460</v>
      </c>
      <c r="H1569" t="s">
        <v>19</v>
      </c>
      <c r="I1569" t="s">
        <v>20</v>
      </c>
      <c r="J1569" t="s">
        <v>4461</v>
      </c>
      <c r="K1569" t="s">
        <v>4462</v>
      </c>
      <c r="M1569" s="1">
        <v>0.54583333333333328</v>
      </c>
      <c r="N1569" s="1">
        <v>0.54583333333333328</v>
      </c>
      <c r="O1569" s="1">
        <v>0.54583333333333328</v>
      </c>
    </row>
    <row r="1570" spans="1:15" x14ac:dyDescent="0.25">
      <c r="A1570" t="s">
        <v>4371</v>
      </c>
      <c r="B1570">
        <v>245502</v>
      </c>
      <c r="C1570" t="s">
        <v>16</v>
      </c>
      <c r="D1570" t="s">
        <v>1828</v>
      </c>
      <c r="E1570" t="s">
        <v>1829</v>
      </c>
      <c r="H1570" t="s">
        <v>19</v>
      </c>
      <c r="I1570" t="s">
        <v>20</v>
      </c>
      <c r="J1570" t="s">
        <v>1830</v>
      </c>
      <c r="K1570" t="s">
        <v>1831</v>
      </c>
      <c r="M1570" s="1">
        <v>0.54999999999999993</v>
      </c>
      <c r="N1570" s="1">
        <v>0.54999999999999993</v>
      </c>
      <c r="O1570" s="1">
        <v>0.54999999999999993</v>
      </c>
    </row>
    <row r="1571" spans="1:15" x14ac:dyDescent="0.25">
      <c r="A1571" t="s">
        <v>4371</v>
      </c>
      <c r="B1571">
        <v>245453</v>
      </c>
      <c r="C1571" t="s">
        <v>16</v>
      </c>
      <c r="D1571" t="s">
        <v>471</v>
      </c>
      <c r="E1571" t="s">
        <v>472</v>
      </c>
      <c r="H1571" t="s">
        <v>19</v>
      </c>
      <c r="I1571" t="s">
        <v>20</v>
      </c>
      <c r="J1571" t="s">
        <v>473</v>
      </c>
      <c r="K1571" t="s">
        <v>474</v>
      </c>
      <c r="M1571" s="1">
        <v>0.55555555555555558</v>
      </c>
      <c r="N1571" s="1">
        <v>0.55555555555555558</v>
      </c>
      <c r="O1571" s="1">
        <v>0.55555555555555558</v>
      </c>
    </row>
    <row r="1572" spans="1:15" x14ac:dyDescent="0.25">
      <c r="A1572" t="s">
        <v>4371</v>
      </c>
      <c r="B1572">
        <v>241969</v>
      </c>
      <c r="C1572" t="s">
        <v>16</v>
      </c>
      <c r="D1572" t="s">
        <v>4463</v>
      </c>
      <c r="E1572" t="s">
        <v>4464</v>
      </c>
      <c r="H1572" t="s">
        <v>19</v>
      </c>
      <c r="I1572" t="s">
        <v>20</v>
      </c>
      <c r="J1572" t="s">
        <v>4465</v>
      </c>
      <c r="K1572" t="s">
        <v>4466</v>
      </c>
      <c r="M1572" s="1">
        <v>0.56666666666666665</v>
      </c>
      <c r="N1572" s="1">
        <v>0.56666666666666665</v>
      </c>
      <c r="O1572" s="1">
        <v>0.56666666666666665</v>
      </c>
    </row>
    <row r="1573" spans="1:15" x14ac:dyDescent="0.25">
      <c r="A1573" t="s">
        <v>4371</v>
      </c>
      <c r="B1573" t="s">
        <v>89</v>
      </c>
      <c r="D1573" t="s">
        <v>90</v>
      </c>
      <c r="E1573" t="s">
        <v>91</v>
      </c>
      <c r="H1573" t="s">
        <v>62</v>
      </c>
      <c r="I1573" t="s">
        <v>20</v>
      </c>
      <c r="J1573">
        <v>20011</v>
      </c>
      <c r="M1573" s="1">
        <v>0.57500000000000007</v>
      </c>
      <c r="N1573" s="1">
        <v>0.57500000000000007</v>
      </c>
      <c r="O1573" s="1">
        <v>0.57500000000000007</v>
      </c>
    </row>
    <row r="1574" spans="1:15" x14ac:dyDescent="0.25">
      <c r="A1574" t="s">
        <v>4467</v>
      </c>
      <c r="B1574">
        <v>245442</v>
      </c>
      <c r="C1574" t="s">
        <v>16</v>
      </c>
      <c r="D1574" t="s">
        <v>4468</v>
      </c>
      <c r="E1574" t="s">
        <v>4469</v>
      </c>
      <c r="H1574" t="s">
        <v>19</v>
      </c>
      <c r="I1574" t="s">
        <v>20</v>
      </c>
      <c r="J1574" t="s">
        <v>4470</v>
      </c>
      <c r="K1574" t="s">
        <v>4471</v>
      </c>
      <c r="M1574" s="1">
        <v>0.39374999999999999</v>
      </c>
      <c r="N1574" s="1">
        <v>0.39374999999999999</v>
      </c>
      <c r="O1574" s="1">
        <v>0.39374999999999999</v>
      </c>
    </row>
    <row r="1575" spans="1:15" x14ac:dyDescent="0.25">
      <c r="A1575" t="s">
        <v>4467</v>
      </c>
      <c r="B1575">
        <v>245399</v>
      </c>
      <c r="C1575" t="s">
        <v>16</v>
      </c>
      <c r="D1575" t="s">
        <v>4472</v>
      </c>
      <c r="E1575" t="s">
        <v>4473</v>
      </c>
      <c r="H1575" t="s">
        <v>19</v>
      </c>
      <c r="I1575" t="s">
        <v>20</v>
      </c>
      <c r="J1575" t="s">
        <v>4474</v>
      </c>
      <c r="K1575" t="s">
        <v>4475</v>
      </c>
      <c r="M1575" s="1">
        <v>0.39999999999999997</v>
      </c>
      <c r="N1575" s="1">
        <v>0.39999999999999997</v>
      </c>
      <c r="O1575" s="1">
        <v>0.39999999999999997</v>
      </c>
    </row>
    <row r="1576" spans="1:15" x14ac:dyDescent="0.25">
      <c r="A1576" t="s">
        <v>4467</v>
      </c>
      <c r="B1576">
        <v>242385</v>
      </c>
      <c r="C1576" t="s">
        <v>16</v>
      </c>
      <c r="D1576" t="s">
        <v>1731</v>
      </c>
      <c r="E1576" t="s">
        <v>1732</v>
      </c>
      <c r="H1576" t="s">
        <v>19</v>
      </c>
      <c r="I1576" t="s">
        <v>20</v>
      </c>
      <c r="J1576" t="s">
        <v>1733</v>
      </c>
      <c r="K1576" t="s">
        <v>1734</v>
      </c>
      <c r="M1576" s="1">
        <v>0.40625</v>
      </c>
      <c r="N1576" s="1">
        <v>0.40625</v>
      </c>
      <c r="O1576" s="1">
        <v>0.40625</v>
      </c>
    </row>
    <row r="1577" spans="1:15" x14ac:dyDescent="0.25">
      <c r="A1577" t="s">
        <v>4467</v>
      </c>
      <c r="B1577">
        <v>243124</v>
      </c>
      <c r="C1577" t="s">
        <v>16</v>
      </c>
      <c r="D1577" t="s">
        <v>4476</v>
      </c>
      <c r="E1577" t="s">
        <v>4477</v>
      </c>
      <c r="H1577" t="s">
        <v>19</v>
      </c>
      <c r="I1577" t="s">
        <v>20</v>
      </c>
      <c r="J1577" t="s">
        <v>4478</v>
      </c>
      <c r="K1577" t="s">
        <v>4479</v>
      </c>
      <c r="M1577" s="1">
        <v>0.4152777777777778</v>
      </c>
      <c r="N1577" s="1">
        <v>0.4152777777777778</v>
      </c>
      <c r="O1577" s="1">
        <v>0.4152777777777778</v>
      </c>
    </row>
    <row r="1578" spans="1:15" x14ac:dyDescent="0.25">
      <c r="A1578" t="s">
        <v>4467</v>
      </c>
      <c r="B1578">
        <v>243415</v>
      </c>
      <c r="C1578" t="s">
        <v>16</v>
      </c>
      <c r="D1578" t="s">
        <v>4024</v>
      </c>
      <c r="E1578" t="s">
        <v>4025</v>
      </c>
      <c r="H1578" t="s">
        <v>19</v>
      </c>
      <c r="I1578" t="s">
        <v>20</v>
      </c>
      <c r="J1578" t="s">
        <v>4026</v>
      </c>
      <c r="K1578" t="s">
        <v>4027</v>
      </c>
      <c r="M1578" s="1">
        <v>0.42083333333333334</v>
      </c>
      <c r="N1578" s="1">
        <v>0.42083333333333334</v>
      </c>
      <c r="O1578" s="1">
        <v>0.42083333333333334</v>
      </c>
    </row>
    <row r="1579" spans="1:15" x14ac:dyDescent="0.25">
      <c r="A1579" t="s">
        <v>4467</v>
      </c>
      <c r="B1579">
        <v>246579</v>
      </c>
      <c r="C1579" t="s">
        <v>16</v>
      </c>
      <c r="D1579" t="s">
        <v>4480</v>
      </c>
      <c r="E1579" t="s">
        <v>4481</v>
      </c>
      <c r="H1579" t="s">
        <v>19</v>
      </c>
      <c r="I1579" t="s">
        <v>20</v>
      </c>
      <c r="J1579" t="s">
        <v>4482</v>
      </c>
      <c r="K1579" t="s">
        <v>4483</v>
      </c>
      <c r="M1579" s="1">
        <v>0.42499999999999999</v>
      </c>
      <c r="N1579" s="1">
        <v>0.42499999999999999</v>
      </c>
      <c r="O1579" s="1">
        <v>0.42499999999999999</v>
      </c>
    </row>
    <row r="1580" spans="1:15" x14ac:dyDescent="0.25">
      <c r="A1580" t="s">
        <v>4467</v>
      </c>
      <c r="B1580">
        <v>245604</v>
      </c>
      <c r="C1580" t="s">
        <v>16</v>
      </c>
      <c r="D1580" t="s">
        <v>4484</v>
      </c>
      <c r="E1580" t="s">
        <v>4485</v>
      </c>
      <c r="H1580" t="s">
        <v>19</v>
      </c>
      <c r="I1580" t="s">
        <v>20</v>
      </c>
      <c r="J1580" t="s">
        <v>4486</v>
      </c>
      <c r="K1580" t="s">
        <v>4487</v>
      </c>
      <c r="M1580" s="1">
        <v>0.4291666666666667</v>
      </c>
      <c r="N1580" s="1">
        <v>0.4291666666666667</v>
      </c>
      <c r="O1580" s="1">
        <v>0.4291666666666667</v>
      </c>
    </row>
    <row r="1581" spans="1:15" x14ac:dyDescent="0.25">
      <c r="A1581" t="s">
        <v>4467</v>
      </c>
      <c r="B1581">
        <v>246447</v>
      </c>
      <c r="C1581" t="s">
        <v>16</v>
      </c>
      <c r="D1581" t="s">
        <v>840</v>
      </c>
      <c r="E1581" t="s">
        <v>4488</v>
      </c>
      <c r="F1581" t="s">
        <v>4489</v>
      </c>
      <c r="H1581" t="s">
        <v>19</v>
      </c>
      <c r="I1581" t="s">
        <v>20</v>
      </c>
      <c r="J1581" t="s">
        <v>1261</v>
      </c>
      <c r="K1581" t="s">
        <v>843</v>
      </c>
      <c r="M1581" s="1">
        <v>0.43472222222222223</v>
      </c>
      <c r="N1581" s="1">
        <v>0.43472222222222223</v>
      </c>
      <c r="O1581" s="1">
        <v>0.43472222222222223</v>
      </c>
    </row>
    <row r="1582" spans="1:15" x14ac:dyDescent="0.25">
      <c r="A1582" t="s">
        <v>4467</v>
      </c>
      <c r="B1582">
        <v>245403</v>
      </c>
      <c r="C1582" t="s">
        <v>16</v>
      </c>
      <c r="D1582" t="s">
        <v>4490</v>
      </c>
      <c r="E1582" t="s">
        <v>4491</v>
      </c>
      <c r="H1582" t="s">
        <v>19</v>
      </c>
      <c r="I1582" t="s">
        <v>20</v>
      </c>
      <c r="J1582" t="s">
        <v>4492</v>
      </c>
      <c r="K1582" t="s">
        <v>4493</v>
      </c>
      <c r="M1582" s="1">
        <v>0.44097222222222227</v>
      </c>
      <c r="N1582" s="1">
        <v>0.44097222222222227</v>
      </c>
      <c r="O1582" s="1">
        <v>0.44097222222222227</v>
      </c>
    </row>
    <row r="1583" spans="1:15" x14ac:dyDescent="0.25">
      <c r="A1583" t="s">
        <v>4467</v>
      </c>
      <c r="B1583">
        <v>245426</v>
      </c>
      <c r="C1583" t="s">
        <v>16</v>
      </c>
      <c r="D1583" t="s">
        <v>2221</v>
      </c>
      <c r="E1583" t="s">
        <v>2222</v>
      </c>
      <c r="H1583" t="s">
        <v>19</v>
      </c>
      <c r="I1583" t="s">
        <v>20</v>
      </c>
      <c r="J1583" t="s">
        <v>2223</v>
      </c>
      <c r="K1583" t="s">
        <v>2224</v>
      </c>
      <c r="M1583" s="1">
        <v>0.44722222222222219</v>
      </c>
      <c r="N1583" s="1">
        <v>0.44722222222222219</v>
      </c>
      <c r="O1583" s="1">
        <v>0.44722222222222219</v>
      </c>
    </row>
    <row r="1584" spans="1:15" x14ac:dyDescent="0.25">
      <c r="A1584" t="s">
        <v>4467</v>
      </c>
      <c r="B1584">
        <v>243110</v>
      </c>
      <c r="C1584" t="s">
        <v>16</v>
      </c>
      <c r="D1584" t="s">
        <v>4494</v>
      </c>
      <c r="E1584" t="s">
        <v>4495</v>
      </c>
      <c r="H1584" t="s">
        <v>19</v>
      </c>
      <c r="I1584" t="s">
        <v>20</v>
      </c>
      <c r="J1584" t="s">
        <v>4496</v>
      </c>
      <c r="K1584" t="s">
        <v>4497</v>
      </c>
      <c r="M1584" s="1">
        <v>0.4548611111111111</v>
      </c>
      <c r="N1584" s="1">
        <v>0.4548611111111111</v>
      </c>
      <c r="O1584" s="1">
        <v>0.4548611111111111</v>
      </c>
    </row>
    <row r="1585" spans="1:15" x14ac:dyDescent="0.25">
      <c r="A1585" t="s">
        <v>4467</v>
      </c>
      <c r="B1585">
        <v>245388</v>
      </c>
      <c r="C1585" t="s">
        <v>16</v>
      </c>
      <c r="D1585" t="s">
        <v>4498</v>
      </c>
      <c r="E1585" t="s">
        <v>4499</v>
      </c>
      <c r="H1585" t="s">
        <v>19</v>
      </c>
      <c r="I1585" t="s">
        <v>20</v>
      </c>
      <c r="J1585" t="s">
        <v>646</v>
      </c>
      <c r="K1585" t="s">
        <v>4500</v>
      </c>
      <c r="M1585" s="1">
        <v>0.46597222222222223</v>
      </c>
      <c r="N1585" s="1">
        <v>0.46597222222222223</v>
      </c>
      <c r="O1585" s="1">
        <v>0.46597222222222223</v>
      </c>
    </row>
    <row r="1586" spans="1:15" x14ac:dyDescent="0.25">
      <c r="A1586" t="s">
        <v>4467</v>
      </c>
      <c r="B1586">
        <v>244730</v>
      </c>
      <c r="C1586" t="s">
        <v>16</v>
      </c>
      <c r="D1586" t="s">
        <v>4501</v>
      </c>
      <c r="E1586" t="s">
        <v>4502</v>
      </c>
      <c r="H1586" t="s">
        <v>19</v>
      </c>
      <c r="I1586" t="s">
        <v>20</v>
      </c>
      <c r="J1586" t="s">
        <v>4503</v>
      </c>
      <c r="K1586" t="s">
        <v>4504</v>
      </c>
      <c r="M1586" s="1">
        <v>0.47916666666666669</v>
      </c>
      <c r="N1586" s="1">
        <v>0.47916666666666669</v>
      </c>
      <c r="O1586" s="1">
        <v>0.47916666666666669</v>
      </c>
    </row>
    <row r="1587" spans="1:15" x14ac:dyDescent="0.25">
      <c r="A1587" t="s">
        <v>4467</v>
      </c>
      <c r="B1587">
        <v>245445</v>
      </c>
      <c r="C1587" t="s">
        <v>16</v>
      </c>
      <c r="D1587" t="s">
        <v>4505</v>
      </c>
      <c r="E1587" t="s">
        <v>3641</v>
      </c>
      <c r="F1587" t="s">
        <v>4506</v>
      </c>
      <c r="H1587" t="s">
        <v>19</v>
      </c>
      <c r="I1587" t="s">
        <v>20</v>
      </c>
      <c r="J1587" t="s">
        <v>2629</v>
      </c>
      <c r="K1587" t="s">
        <v>4507</v>
      </c>
      <c r="M1587" s="1">
        <v>0.48888888888888887</v>
      </c>
      <c r="N1587" s="1">
        <v>0.48888888888888887</v>
      </c>
      <c r="O1587" s="1">
        <v>0.48888888888888887</v>
      </c>
    </row>
    <row r="1588" spans="1:15" x14ac:dyDescent="0.25">
      <c r="A1588" t="s">
        <v>4467</v>
      </c>
      <c r="B1588">
        <v>245505</v>
      </c>
      <c r="C1588" t="s">
        <v>16</v>
      </c>
      <c r="D1588" t="s">
        <v>2639</v>
      </c>
      <c r="E1588" t="s">
        <v>4508</v>
      </c>
      <c r="F1588" t="s">
        <v>180</v>
      </c>
      <c r="H1588" t="s">
        <v>19</v>
      </c>
      <c r="I1588" t="s">
        <v>20</v>
      </c>
      <c r="J1588" t="s">
        <v>2231</v>
      </c>
      <c r="K1588" t="s">
        <v>2641</v>
      </c>
      <c r="M1588" s="1">
        <v>0.49652777777777773</v>
      </c>
      <c r="N1588" s="1">
        <v>0.49652777777777773</v>
      </c>
      <c r="O1588" s="1">
        <v>0.49652777777777773</v>
      </c>
    </row>
    <row r="1589" spans="1:15" x14ac:dyDescent="0.25">
      <c r="A1589" t="s">
        <v>4467</v>
      </c>
      <c r="B1589">
        <v>245366</v>
      </c>
      <c r="C1589" t="s">
        <v>16</v>
      </c>
      <c r="D1589" t="s">
        <v>4509</v>
      </c>
      <c r="E1589" t="s">
        <v>4510</v>
      </c>
      <c r="F1589" t="s">
        <v>4511</v>
      </c>
      <c r="H1589" t="s">
        <v>19</v>
      </c>
      <c r="I1589" t="s">
        <v>20</v>
      </c>
      <c r="J1589" t="s">
        <v>4512</v>
      </c>
      <c r="K1589" t="s">
        <v>4513</v>
      </c>
      <c r="M1589" s="1">
        <v>0.50416666666666665</v>
      </c>
      <c r="N1589" s="1">
        <v>0.50416666666666665</v>
      </c>
      <c r="O1589" s="1">
        <v>0.50416666666666665</v>
      </c>
    </row>
    <row r="1590" spans="1:15" x14ac:dyDescent="0.25">
      <c r="A1590" t="s">
        <v>4467</v>
      </c>
      <c r="B1590">
        <v>245160</v>
      </c>
      <c r="C1590" t="s">
        <v>16</v>
      </c>
      <c r="D1590" t="s">
        <v>4514</v>
      </c>
      <c r="E1590" t="s">
        <v>4515</v>
      </c>
      <c r="F1590" t="s">
        <v>4516</v>
      </c>
      <c r="H1590" t="s">
        <v>19</v>
      </c>
      <c r="I1590" t="s">
        <v>20</v>
      </c>
      <c r="J1590" t="s">
        <v>4517</v>
      </c>
      <c r="K1590" t="s">
        <v>4518</v>
      </c>
      <c r="M1590" s="1">
        <v>0.51250000000000007</v>
      </c>
      <c r="N1590" s="1">
        <v>0.51250000000000007</v>
      </c>
      <c r="O1590" s="1">
        <v>0.51250000000000007</v>
      </c>
    </row>
    <row r="1591" spans="1:15" x14ac:dyDescent="0.25">
      <c r="A1591" t="s">
        <v>4467</v>
      </c>
      <c r="B1591">
        <v>244909</v>
      </c>
      <c r="C1591" t="s">
        <v>16</v>
      </c>
      <c r="D1591" t="s">
        <v>4519</v>
      </c>
      <c r="E1591" t="s">
        <v>4253</v>
      </c>
      <c r="H1591" t="s">
        <v>19</v>
      </c>
      <c r="I1591" t="s">
        <v>20</v>
      </c>
      <c r="J1591" t="s">
        <v>4254</v>
      </c>
      <c r="K1591" t="s">
        <v>4520</v>
      </c>
      <c r="M1591" s="1">
        <v>0.5180555555555556</v>
      </c>
      <c r="N1591" s="1">
        <v>0.5180555555555556</v>
      </c>
      <c r="O1591" s="1">
        <v>0.5180555555555556</v>
      </c>
    </row>
    <row r="1592" spans="1:15" x14ac:dyDescent="0.25">
      <c r="A1592" t="s">
        <v>4467</v>
      </c>
      <c r="B1592">
        <v>245206</v>
      </c>
      <c r="C1592" t="s">
        <v>16</v>
      </c>
      <c r="D1592" t="s">
        <v>1170</v>
      </c>
      <c r="E1592" t="s">
        <v>1171</v>
      </c>
      <c r="H1592" t="s">
        <v>19</v>
      </c>
      <c r="I1592" t="s">
        <v>20</v>
      </c>
      <c r="J1592" t="s">
        <v>1172</v>
      </c>
      <c r="K1592" t="s">
        <v>1173</v>
      </c>
      <c r="M1592" s="1">
        <v>0.52638888888888891</v>
      </c>
      <c r="N1592" s="1">
        <v>0.52638888888888891</v>
      </c>
      <c r="O1592" s="1">
        <v>0.52638888888888891</v>
      </c>
    </row>
    <row r="1593" spans="1:15" x14ac:dyDescent="0.25">
      <c r="A1593" t="s">
        <v>4467</v>
      </c>
      <c r="B1593">
        <v>243028</v>
      </c>
      <c r="C1593" t="s">
        <v>16</v>
      </c>
      <c r="D1593" t="s">
        <v>4521</v>
      </c>
      <c r="E1593" t="s">
        <v>4522</v>
      </c>
      <c r="F1593" t="s">
        <v>4523</v>
      </c>
      <c r="H1593" t="s">
        <v>19</v>
      </c>
      <c r="I1593" t="s">
        <v>20</v>
      </c>
      <c r="J1593" t="s">
        <v>4524</v>
      </c>
      <c r="K1593" t="s">
        <v>4525</v>
      </c>
      <c r="M1593" s="1">
        <v>0.53402777777777777</v>
      </c>
      <c r="N1593" s="1">
        <v>0.53402777777777777</v>
      </c>
      <c r="O1593" s="1">
        <v>0.53402777777777777</v>
      </c>
    </row>
    <row r="1594" spans="1:15" x14ac:dyDescent="0.25">
      <c r="A1594" t="s">
        <v>4467</v>
      </c>
      <c r="B1594">
        <v>244870</v>
      </c>
      <c r="C1594" t="s">
        <v>16</v>
      </c>
      <c r="D1594" t="s">
        <v>2141</v>
      </c>
      <c r="E1594" t="s">
        <v>2142</v>
      </c>
      <c r="H1594" t="s">
        <v>19</v>
      </c>
      <c r="I1594" t="s">
        <v>20</v>
      </c>
      <c r="J1594" t="s">
        <v>2143</v>
      </c>
      <c r="K1594" t="s">
        <v>2144</v>
      </c>
      <c r="M1594" s="1">
        <v>0.53888888888888886</v>
      </c>
      <c r="N1594" s="1">
        <v>0.53888888888888886</v>
      </c>
      <c r="O1594" s="1">
        <v>0.53888888888888886</v>
      </c>
    </row>
    <row r="1595" spans="1:15" x14ac:dyDescent="0.25">
      <c r="A1595" t="s">
        <v>4467</v>
      </c>
      <c r="B1595">
        <v>245438</v>
      </c>
      <c r="C1595" t="s">
        <v>16</v>
      </c>
      <c r="D1595" t="s">
        <v>4526</v>
      </c>
      <c r="E1595" t="s">
        <v>4527</v>
      </c>
      <c r="H1595" t="s">
        <v>19</v>
      </c>
      <c r="I1595" t="s">
        <v>20</v>
      </c>
      <c r="J1595" t="s">
        <v>4528</v>
      </c>
      <c r="K1595" t="s">
        <v>4529</v>
      </c>
      <c r="M1595" s="1">
        <v>0.54791666666666672</v>
      </c>
      <c r="N1595" s="1">
        <v>0.54791666666666672</v>
      </c>
      <c r="O1595" s="1">
        <v>0.54791666666666672</v>
      </c>
    </row>
    <row r="1596" spans="1:15" x14ac:dyDescent="0.25">
      <c r="A1596" t="s">
        <v>4467</v>
      </c>
      <c r="B1596">
        <v>245626</v>
      </c>
      <c r="C1596" t="s">
        <v>16</v>
      </c>
      <c r="D1596" t="s">
        <v>4530</v>
      </c>
      <c r="E1596" t="s">
        <v>4531</v>
      </c>
      <c r="F1596" t="s">
        <v>4532</v>
      </c>
      <c r="H1596" t="s">
        <v>19</v>
      </c>
      <c r="I1596" t="s">
        <v>20</v>
      </c>
      <c r="J1596" t="s">
        <v>4533</v>
      </c>
      <c r="K1596" t="s">
        <v>4534</v>
      </c>
      <c r="M1596" s="1">
        <v>0.5541666666666667</v>
      </c>
      <c r="N1596" s="1">
        <v>0.5541666666666667</v>
      </c>
      <c r="O1596" s="1">
        <v>0.5541666666666667</v>
      </c>
    </row>
    <row r="1597" spans="1:15" x14ac:dyDescent="0.25">
      <c r="A1597" t="s">
        <v>4467</v>
      </c>
      <c r="B1597">
        <v>245641</v>
      </c>
      <c r="C1597" t="s">
        <v>16</v>
      </c>
      <c r="D1597" t="s">
        <v>4535</v>
      </c>
      <c r="E1597" t="s">
        <v>4536</v>
      </c>
      <c r="F1597" t="s">
        <v>896</v>
      </c>
      <c r="H1597" t="s">
        <v>19</v>
      </c>
      <c r="I1597" t="s">
        <v>20</v>
      </c>
      <c r="J1597" t="s">
        <v>4537</v>
      </c>
      <c r="K1597" t="s">
        <v>4538</v>
      </c>
      <c r="M1597" s="1">
        <v>0.55902777777777779</v>
      </c>
      <c r="N1597" s="1">
        <v>0.55902777777777779</v>
      </c>
      <c r="O1597" s="1">
        <v>0.55902777777777779</v>
      </c>
    </row>
    <row r="1598" spans="1:15" x14ac:dyDescent="0.25">
      <c r="A1598" t="s">
        <v>4467</v>
      </c>
      <c r="B1598">
        <v>245491</v>
      </c>
      <c r="C1598" t="s">
        <v>16</v>
      </c>
      <c r="D1598" t="s">
        <v>4539</v>
      </c>
      <c r="E1598" t="s">
        <v>4540</v>
      </c>
      <c r="H1598" t="s">
        <v>19</v>
      </c>
      <c r="I1598" t="s">
        <v>20</v>
      </c>
      <c r="J1598" t="s">
        <v>4541</v>
      </c>
      <c r="K1598" t="s">
        <v>4542</v>
      </c>
      <c r="M1598" s="1">
        <v>0.56527777777777777</v>
      </c>
      <c r="N1598" s="1">
        <v>0.56527777777777777</v>
      </c>
      <c r="O1598" s="1">
        <v>0.56527777777777777</v>
      </c>
    </row>
    <row r="1599" spans="1:15" x14ac:dyDescent="0.25">
      <c r="A1599" t="s">
        <v>4467</v>
      </c>
      <c r="B1599">
        <v>245253</v>
      </c>
      <c r="C1599" t="s">
        <v>16</v>
      </c>
      <c r="D1599" t="s">
        <v>4543</v>
      </c>
      <c r="E1599" t="s">
        <v>4544</v>
      </c>
      <c r="H1599" t="s">
        <v>19</v>
      </c>
      <c r="I1599" t="s">
        <v>20</v>
      </c>
      <c r="J1599" t="s">
        <v>4545</v>
      </c>
      <c r="K1599" t="s">
        <v>4546</v>
      </c>
      <c r="M1599" s="1">
        <v>0.57291666666666663</v>
      </c>
      <c r="N1599" s="1">
        <v>0.57291666666666663</v>
      </c>
      <c r="O1599" s="1">
        <v>0.57291666666666663</v>
      </c>
    </row>
    <row r="1600" spans="1:15" x14ac:dyDescent="0.25">
      <c r="A1600" t="s">
        <v>4467</v>
      </c>
      <c r="B1600">
        <v>245731</v>
      </c>
      <c r="C1600" t="s">
        <v>16</v>
      </c>
      <c r="D1600" t="s">
        <v>4547</v>
      </c>
      <c r="E1600" t="s">
        <v>4548</v>
      </c>
      <c r="H1600" t="s">
        <v>19</v>
      </c>
      <c r="I1600" t="s">
        <v>20</v>
      </c>
      <c r="J1600" t="s">
        <v>4549</v>
      </c>
      <c r="K1600" t="s">
        <v>4550</v>
      </c>
      <c r="M1600" s="1">
        <v>0.57986111111111105</v>
      </c>
      <c r="N1600" s="1">
        <v>0.57986111111111105</v>
      </c>
      <c r="O1600" s="1">
        <v>0.57986111111111105</v>
      </c>
    </row>
    <row r="1601" spans="1:15" x14ac:dyDescent="0.25">
      <c r="A1601" t="s">
        <v>4467</v>
      </c>
      <c r="B1601">
        <v>245393</v>
      </c>
      <c r="C1601" t="s">
        <v>16</v>
      </c>
      <c r="D1601" t="s">
        <v>4551</v>
      </c>
      <c r="E1601" t="s">
        <v>4552</v>
      </c>
      <c r="H1601" t="s">
        <v>19</v>
      </c>
      <c r="I1601" t="s">
        <v>20</v>
      </c>
      <c r="J1601" t="s">
        <v>4553</v>
      </c>
      <c r="K1601" t="s">
        <v>4554</v>
      </c>
      <c r="M1601" s="1">
        <v>0.58958333333333335</v>
      </c>
      <c r="N1601" s="1">
        <v>0.58958333333333335</v>
      </c>
      <c r="O1601" s="1">
        <v>0.58958333333333335</v>
      </c>
    </row>
    <row r="1602" spans="1:15" x14ac:dyDescent="0.25">
      <c r="A1602" t="s">
        <v>4467</v>
      </c>
      <c r="B1602">
        <v>245492</v>
      </c>
      <c r="C1602" t="s">
        <v>16</v>
      </c>
      <c r="D1602" t="s">
        <v>3323</v>
      </c>
      <c r="E1602" t="s">
        <v>4555</v>
      </c>
      <c r="H1602" t="s">
        <v>19</v>
      </c>
      <c r="I1602" t="s">
        <v>20</v>
      </c>
      <c r="J1602" t="s">
        <v>4556</v>
      </c>
      <c r="K1602" t="s">
        <v>3326</v>
      </c>
      <c r="M1602" s="1">
        <v>0.59444444444444444</v>
      </c>
      <c r="N1602" s="1">
        <v>0.59444444444444444</v>
      </c>
      <c r="O1602" s="1">
        <v>0.59444444444444444</v>
      </c>
    </row>
    <row r="1603" spans="1:15" x14ac:dyDescent="0.25">
      <c r="A1603" t="s">
        <v>4467</v>
      </c>
      <c r="B1603">
        <v>246734</v>
      </c>
      <c r="C1603" t="s">
        <v>16</v>
      </c>
      <c r="D1603" t="s">
        <v>2452</v>
      </c>
      <c r="E1603" t="s">
        <v>2453</v>
      </c>
      <c r="H1603" t="s">
        <v>19</v>
      </c>
      <c r="I1603" t="s">
        <v>20</v>
      </c>
      <c r="J1603" t="s">
        <v>2454</v>
      </c>
      <c r="K1603" t="s">
        <v>2455</v>
      </c>
      <c r="M1603" s="1">
        <v>0.59861111111111109</v>
      </c>
      <c r="N1603" s="1">
        <v>0.59861111111111109</v>
      </c>
      <c r="O1603" s="1">
        <v>0.59861111111111109</v>
      </c>
    </row>
    <row r="1604" spans="1:15" x14ac:dyDescent="0.25">
      <c r="A1604" t="s">
        <v>4467</v>
      </c>
      <c r="B1604">
        <v>246593</v>
      </c>
      <c r="C1604" t="s">
        <v>16</v>
      </c>
      <c r="D1604" t="s">
        <v>4557</v>
      </c>
      <c r="E1604" t="s">
        <v>4558</v>
      </c>
      <c r="H1604" t="s">
        <v>19</v>
      </c>
      <c r="I1604" t="s">
        <v>20</v>
      </c>
      <c r="J1604" t="s">
        <v>4559</v>
      </c>
      <c r="K1604" t="s">
        <v>4560</v>
      </c>
      <c r="M1604" s="1">
        <v>0.61458333333333337</v>
      </c>
      <c r="N1604" s="1">
        <v>0.61458333333333337</v>
      </c>
      <c r="O1604" s="1">
        <v>0.61458333333333337</v>
      </c>
    </row>
    <row r="1605" spans="1:15" x14ac:dyDescent="0.25">
      <c r="A1605" t="s">
        <v>4467</v>
      </c>
      <c r="B1605">
        <v>246472</v>
      </c>
      <c r="C1605" t="s">
        <v>16</v>
      </c>
      <c r="D1605" t="s">
        <v>4561</v>
      </c>
      <c r="E1605" t="s">
        <v>4562</v>
      </c>
      <c r="H1605" t="s">
        <v>19</v>
      </c>
      <c r="I1605" t="s">
        <v>20</v>
      </c>
      <c r="J1605" t="s">
        <v>629</v>
      </c>
      <c r="K1605" t="s">
        <v>4563</v>
      </c>
      <c r="M1605" s="1">
        <v>0.62569444444444444</v>
      </c>
      <c r="N1605" s="1">
        <v>0.62569444444444444</v>
      </c>
      <c r="O1605" s="1">
        <v>0.62569444444444444</v>
      </c>
    </row>
    <row r="1606" spans="1:15" x14ac:dyDescent="0.25">
      <c r="A1606" t="s">
        <v>4467</v>
      </c>
      <c r="B1606" t="s">
        <v>89</v>
      </c>
      <c r="D1606" t="s">
        <v>90</v>
      </c>
      <c r="E1606" t="s">
        <v>91</v>
      </c>
      <c r="H1606" t="s">
        <v>62</v>
      </c>
      <c r="I1606" t="s">
        <v>20</v>
      </c>
      <c r="J1606">
        <v>20011</v>
      </c>
      <c r="M1606" s="1">
        <v>0.64722222222222225</v>
      </c>
      <c r="N1606" s="1">
        <v>0.64722222222222225</v>
      </c>
      <c r="O1606" s="1">
        <v>0.64722222222222225</v>
      </c>
    </row>
    <row r="1607" spans="1:15" x14ac:dyDescent="0.25">
      <c r="A1607" t="s">
        <v>4564</v>
      </c>
      <c r="B1607">
        <v>241419</v>
      </c>
      <c r="C1607" t="s">
        <v>16</v>
      </c>
      <c r="D1607" t="s">
        <v>4565</v>
      </c>
      <c r="E1607" t="s">
        <v>4566</v>
      </c>
      <c r="H1607" t="s">
        <v>4567</v>
      </c>
      <c r="I1607" t="s">
        <v>227</v>
      </c>
      <c r="J1607" t="s">
        <v>4568</v>
      </c>
      <c r="K1607" t="s">
        <v>4569</v>
      </c>
      <c r="M1607" s="1">
        <v>0.40069444444444446</v>
      </c>
      <c r="N1607" s="1">
        <v>0.40069444444444446</v>
      </c>
      <c r="O1607" s="1">
        <v>0.40069444444444446</v>
      </c>
    </row>
    <row r="1608" spans="1:15" x14ac:dyDescent="0.25">
      <c r="A1608" t="s">
        <v>4564</v>
      </c>
      <c r="B1608">
        <v>245377</v>
      </c>
      <c r="C1608" t="s">
        <v>16</v>
      </c>
      <c r="D1608" t="s">
        <v>4570</v>
      </c>
      <c r="E1608" t="s">
        <v>4571</v>
      </c>
      <c r="H1608" t="s">
        <v>19</v>
      </c>
      <c r="I1608" t="s">
        <v>20</v>
      </c>
      <c r="J1608" t="s">
        <v>4572</v>
      </c>
      <c r="K1608" t="s">
        <v>4573</v>
      </c>
      <c r="M1608" s="1">
        <v>0.41388888888888892</v>
      </c>
      <c r="N1608" s="1">
        <v>0.41388888888888892</v>
      </c>
      <c r="O1608" s="1">
        <v>0.41388888888888892</v>
      </c>
    </row>
    <row r="1609" spans="1:15" x14ac:dyDescent="0.25">
      <c r="A1609" t="s">
        <v>4564</v>
      </c>
      <c r="B1609">
        <v>245482</v>
      </c>
      <c r="C1609" t="s">
        <v>16</v>
      </c>
      <c r="D1609" t="s">
        <v>4574</v>
      </c>
      <c r="E1609" t="s">
        <v>4575</v>
      </c>
      <c r="H1609" t="s">
        <v>19</v>
      </c>
      <c r="I1609" t="s">
        <v>20</v>
      </c>
      <c r="J1609" t="s">
        <v>4576</v>
      </c>
      <c r="K1609" t="s">
        <v>4577</v>
      </c>
      <c r="M1609" s="1">
        <v>0.42291666666666666</v>
      </c>
      <c r="N1609" s="1">
        <v>0.42291666666666666</v>
      </c>
      <c r="O1609" s="1">
        <v>0.42291666666666666</v>
      </c>
    </row>
    <row r="1610" spans="1:15" x14ac:dyDescent="0.25">
      <c r="A1610" t="s">
        <v>4564</v>
      </c>
      <c r="B1610">
        <v>245043</v>
      </c>
      <c r="C1610" t="s">
        <v>16</v>
      </c>
      <c r="D1610" t="s">
        <v>4578</v>
      </c>
      <c r="E1610" t="s">
        <v>4579</v>
      </c>
      <c r="H1610" t="s">
        <v>4580</v>
      </c>
      <c r="I1610" t="s">
        <v>227</v>
      </c>
      <c r="J1610" t="s">
        <v>4581</v>
      </c>
      <c r="K1610" t="s">
        <v>4582</v>
      </c>
      <c r="M1610" s="1">
        <v>0.43194444444444446</v>
      </c>
      <c r="N1610" s="1">
        <v>0.43194444444444446</v>
      </c>
      <c r="O1610" s="1">
        <v>0.43194444444444446</v>
      </c>
    </row>
    <row r="1611" spans="1:15" x14ac:dyDescent="0.25">
      <c r="A1611" t="s">
        <v>4564</v>
      </c>
      <c r="B1611">
        <v>245415</v>
      </c>
      <c r="C1611" t="s">
        <v>16</v>
      </c>
      <c r="D1611" t="s">
        <v>4583</v>
      </c>
      <c r="E1611" t="s">
        <v>4584</v>
      </c>
      <c r="H1611" t="s">
        <v>19</v>
      </c>
      <c r="I1611" t="s">
        <v>20</v>
      </c>
      <c r="J1611" t="s">
        <v>4585</v>
      </c>
      <c r="K1611" t="s">
        <v>4586</v>
      </c>
      <c r="M1611" s="1">
        <v>0.44375000000000003</v>
      </c>
      <c r="N1611" s="1">
        <v>0.44375000000000003</v>
      </c>
      <c r="O1611" s="1">
        <v>0.44375000000000003</v>
      </c>
    </row>
    <row r="1612" spans="1:15" x14ac:dyDescent="0.25">
      <c r="A1612" t="s">
        <v>4564</v>
      </c>
      <c r="B1612">
        <v>245372</v>
      </c>
      <c r="C1612" t="s">
        <v>16</v>
      </c>
      <c r="D1612" t="s">
        <v>4587</v>
      </c>
      <c r="E1612" t="s">
        <v>4588</v>
      </c>
      <c r="H1612" t="s">
        <v>19</v>
      </c>
      <c r="I1612" t="s">
        <v>20</v>
      </c>
      <c r="J1612" t="s">
        <v>4589</v>
      </c>
      <c r="K1612" t="s">
        <v>4590</v>
      </c>
      <c r="M1612" s="1">
        <v>0.45</v>
      </c>
      <c r="N1612" s="1">
        <v>0.45</v>
      </c>
      <c r="O1612" s="1">
        <v>0.45</v>
      </c>
    </row>
    <row r="1613" spans="1:15" x14ac:dyDescent="0.25">
      <c r="A1613" t="s">
        <v>4564</v>
      </c>
      <c r="B1613">
        <v>244835</v>
      </c>
      <c r="C1613" t="s">
        <v>16</v>
      </c>
      <c r="D1613" t="s">
        <v>4591</v>
      </c>
      <c r="E1613" t="s">
        <v>4592</v>
      </c>
      <c r="F1613" t="s">
        <v>4593</v>
      </c>
      <c r="H1613" t="s">
        <v>19</v>
      </c>
      <c r="I1613" t="s">
        <v>20</v>
      </c>
      <c r="J1613" t="s">
        <v>4594</v>
      </c>
      <c r="K1613" t="s">
        <v>4595</v>
      </c>
      <c r="M1613" s="1">
        <v>0.45624999999999999</v>
      </c>
      <c r="N1613" s="1">
        <v>0.45624999999999999</v>
      </c>
      <c r="O1613" s="1">
        <v>0.45624999999999999</v>
      </c>
    </row>
    <row r="1614" spans="1:15" x14ac:dyDescent="0.25">
      <c r="A1614" t="s">
        <v>4564</v>
      </c>
      <c r="B1614">
        <v>244580</v>
      </c>
      <c r="C1614" t="s">
        <v>16</v>
      </c>
      <c r="D1614" t="s">
        <v>1287</v>
      </c>
      <c r="E1614" t="s">
        <v>4596</v>
      </c>
      <c r="H1614" t="s">
        <v>19</v>
      </c>
      <c r="I1614" t="s">
        <v>20</v>
      </c>
      <c r="J1614" t="s">
        <v>4597</v>
      </c>
      <c r="K1614" t="s">
        <v>4598</v>
      </c>
      <c r="M1614" s="1">
        <v>0.4597222222222222</v>
      </c>
      <c r="N1614" s="1">
        <v>0.4597222222222222</v>
      </c>
      <c r="O1614" s="1">
        <v>0.4597222222222222</v>
      </c>
    </row>
    <row r="1615" spans="1:15" x14ac:dyDescent="0.25">
      <c r="A1615" t="s">
        <v>4564</v>
      </c>
      <c r="B1615">
        <v>245496</v>
      </c>
      <c r="C1615" t="s">
        <v>16</v>
      </c>
      <c r="D1615" t="s">
        <v>4599</v>
      </c>
      <c r="E1615" t="s">
        <v>4600</v>
      </c>
      <c r="H1615" t="s">
        <v>19</v>
      </c>
      <c r="I1615" t="s">
        <v>20</v>
      </c>
      <c r="J1615" t="s">
        <v>4601</v>
      </c>
      <c r="K1615" t="s">
        <v>4602</v>
      </c>
      <c r="M1615" s="1">
        <v>0.46527777777777773</v>
      </c>
      <c r="N1615" s="1">
        <v>0.46527777777777773</v>
      </c>
      <c r="O1615" s="1">
        <v>0.46527777777777773</v>
      </c>
    </row>
    <row r="1616" spans="1:15" x14ac:dyDescent="0.25">
      <c r="A1616" t="s">
        <v>4564</v>
      </c>
      <c r="B1616">
        <v>245499</v>
      </c>
      <c r="C1616" t="s">
        <v>16</v>
      </c>
      <c r="D1616" t="s">
        <v>4603</v>
      </c>
      <c r="E1616" t="s">
        <v>4604</v>
      </c>
      <c r="H1616" t="s">
        <v>19</v>
      </c>
      <c r="I1616" t="s">
        <v>20</v>
      </c>
      <c r="J1616" t="s">
        <v>4605</v>
      </c>
      <c r="K1616" t="s">
        <v>1980</v>
      </c>
      <c r="M1616" s="1">
        <v>0.47222222222222227</v>
      </c>
      <c r="N1616" s="1">
        <v>0.47222222222222227</v>
      </c>
      <c r="O1616" s="1">
        <v>0.47222222222222227</v>
      </c>
    </row>
    <row r="1617" spans="1:15" x14ac:dyDescent="0.25">
      <c r="A1617" t="s">
        <v>4564</v>
      </c>
      <c r="B1617">
        <v>246588</v>
      </c>
      <c r="C1617" t="s">
        <v>16</v>
      </c>
      <c r="D1617" t="s">
        <v>4606</v>
      </c>
      <c r="E1617" t="s">
        <v>4607</v>
      </c>
      <c r="F1617" t="s">
        <v>4608</v>
      </c>
      <c r="H1617" t="s">
        <v>19</v>
      </c>
      <c r="I1617" t="s">
        <v>20</v>
      </c>
      <c r="J1617" t="s">
        <v>1261</v>
      </c>
      <c r="K1617" t="s">
        <v>4609</v>
      </c>
      <c r="M1617" s="1">
        <v>0.47847222222222219</v>
      </c>
      <c r="N1617" s="1">
        <v>0.47847222222222219</v>
      </c>
      <c r="O1617" s="1">
        <v>0.47847222222222219</v>
      </c>
    </row>
    <row r="1618" spans="1:15" x14ac:dyDescent="0.25">
      <c r="A1618" t="s">
        <v>4564</v>
      </c>
      <c r="B1618">
        <v>246050</v>
      </c>
      <c r="C1618" t="s">
        <v>16</v>
      </c>
      <c r="D1618" t="s">
        <v>4610</v>
      </c>
      <c r="E1618" t="s">
        <v>4611</v>
      </c>
      <c r="F1618" t="s">
        <v>180</v>
      </c>
      <c r="H1618" t="s">
        <v>19</v>
      </c>
      <c r="I1618" t="s">
        <v>20</v>
      </c>
      <c r="J1618" t="s">
        <v>4612</v>
      </c>
      <c r="K1618" t="s">
        <v>4613</v>
      </c>
      <c r="M1618" s="1">
        <v>0.48680555555555555</v>
      </c>
      <c r="N1618" s="1">
        <v>0.48680555555555555</v>
      </c>
      <c r="O1618" s="1">
        <v>0.48680555555555555</v>
      </c>
    </row>
    <row r="1619" spans="1:15" x14ac:dyDescent="0.25">
      <c r="A1619" t="s">
        <v>4564</v>
      </c>
      <c r="B1619">
        <v>245408</v>
      </c>
      <c r="C1619" t="s">
        <v>16</v>
      </c>
      <c r="D1619" t="s">
        <v>4614</v>
      </c>
      <c r="E1619" t="s">
        <v>4615</v>
      </c>
      <c r="H1619" t="s">
        <v>19</v>
      </c>
      <c r="I1619" t="s">
        <v>20</v>
      </c>
      <c r="J1619" t="s">
        <v>4616</v>
      </c>
      <c r="K1619" t="s">
        <v>4617</v>
      </c>
      <c r="M1619" s="1">
        <v>0.4909722222222222</v>
      </c>
      <c r="N1619" s="1">
        <v>0.4909722222222222</v>
      </c>
      <c r="O1619" s="1">
        <v>0.4909722222222222</v>
      </c>
    </row>
    <row r="1620" spans="1:15" x14ac:dyDescent="0.25">
      <c r="A1620" t="s">
        <v>4564</v>
      </c>
      <c r="B1620">
        <v>246042</v>
      </c>
      <c r="C1620" t="s">
        <v>16</v>
      </c>
      <c r="D1620" t="s">
        <v>4618</v>
      </c>
      <c r="E1620" t="s">
        <v>4619</v>
      </c>
      <c r="H1620" t="s">
        <v>19</v>
      </c>
      <c r="I1620" t="s">
        <v>20</v>
      </c>
      <c r="J1620" t="s">
        <v>3609</v>
      </c>
      <c r="K1620" t="s">
        <v>4620</v>
      </c>
      <c r="M1620" s="1">
        <v>0.49583333333333335</v>
      </c>
      <c r="N1620" s="1">
        <v>0.49583333333333335</v>
      </c>
      <c r="O1620" s="1">
        <v>0.49583333333333335</v>
      </c>
    </row>
    <row r="1621" spans="1:15" x14ac:dyDescent="0.25">
      <c r="A1621" t="s">
        <v>4564</v>
      </c>
      <c r="B1621">
        <v>245383</v>
      </c>
      <c r="C1621" t="s">
        <v>16</v>
      </c>
      <c r="D1621" t="s">
        <v>4621</v>
      </c>
      <c r="E1621" t="s">
        <v>4622</v>
      </c>
      <c r="H1621" t="s">
        <v>19</v>
      </c>
      <c r="I1621" t="s">
        <v>20</v>
      </c>
      <c r="J1621" t="s">
        <v>4623</v>
      </c>
      <c r="K1621" t="s">
        <v>4624</v>
      </c>
      <c r="M1621" s="1">
        <v>0.4993055555555555</v>
      </c>
      <c r="N1621" s="1">
        <v>0.4993055555555555</v>
      </c>
      <c r="O1621" s="1">
        <v>0.4993055555555555</v>
      </c>
    </row>
    <row r="1622" spans="1:15" x14ac:dyDescent="0.25">
      <c r="A1622" t="s">
        <v>4564</v>
      </c>
      <c r="B1622">
        <v>245495</v>
      </c>
      <c r="C1622" t="s">
        <v>16</v>
      </c>
      <c r="D1622" t="s">
        <v>4625</v>
      </c>
      <c r="E1622" t="s">
        <v>4626</v>
      </c>
      <c r="H1622" t="s">
        <v>19</v>
      </c>
      <c r="I1622" t="s">
        <v>20</v>
      </c>
      <c r="J1622" t="s">
        <v>4627</v>
      </c>
      <c r="K1622" t="s">
        <v>4628</v>
      </c>
      <c r="M1622" s="1">
        <v>0.50555555555555554</v>
      </c>
      <c r="N1622" s="1">
        <v>0.50555555555555554</v>
      </c>
      <c r="O1622" s="1">
        <v>0.50555555555555554</v>
      </c>
    </row>
    <row r="1623" spans="1:15" x14ac:dyDescent="0.25">
      <c r="A1623" t="s">
        <v>4564</v>
      </c>
      <c r="B1623">
        <v>245273</v>
      </c>
      <c r="C1623" t="s">
        <v>16</v>
      </c>
      <c r="D1623" t="s">
        <v>4629</v>
      </c>
      <c r="E1623" t="s">
        <v>4630</v>
      </c>
      <c r="H1623" t="s">
        <v>19</v>
      </c>
      <c r="I1623" t="s">
        <v>20</v>
      </c>
      <c r="J1623" t="s">
        <v>4631</v>
      </c>
      <c r="K1623" t="s">
        <v>4632</v>
      </c>
      <c r="M1623" s="1">
        <v>0.50972222222222219</v>
      </c>
      <c r="N1623" s="1">
        <v>0.50972222222222219</v>
      </c>
      <c r="O1623" s="1">
        <v>0.50972222222222219</v>
      </c>
    </row>
    <row r="1624" spans="1:15" x14ac:dyDescent="0.25">
      <c r="A1624" t="s">
        <v>4564</v>
      </c>
      <c r="B1624">
        <v>245509</v>
      </c>
      <c r="C1624" t="s">
        <v>16</v>
      </c>
      <c r="D1624" t="s">
        <v>4633</v>
      </c>
      <c r="E1624" t="s">
        <v>4634</v>
      </c>
      <c r="H1624" t="s">
        <v>19</v>
      </c>
      <c r="I1624" t="s">
        <v>20</v>
      </c>
      <c r="J1624" t="s">
        <v>4635</v>
      </c>
      <c r="K1624" t="s">
        <v>4636</v>
      </c>
      <c r="M1624" s="1">
        <v>0.51388888888888895</v>
      </c>
      <c r="N1624" s="1">
        <v>0.51388888888888895</v>
      </c>
      <c r="O1624" s="1">
        <v>0.51388888888888895</v>
      </c>
    </row>
    <row r="1625" spans="1:15" x14ac:dyDescent="0.25">
      <c r="A1625" t="s">
        <v>4564</v>
      </c>
      <c r="B1625">
        <v>245463</v>
      </c>
      <c r="C1625" t="s">
        <v>16</v>
      </c>
      <c r="D1625" t="s">
        <v>4637</v>
      </c>
      <c r="E1625" t="s">
        <v>4638</v>
      </c>
      <c r="H1625" t="s">
        <v>19</v>
      </c>
      <c r="I1625" t="s">
        <v>20</v>
      </c>
      <c r="J1625" t="s">
        <v>4639</v>
      </c>
      <c r="K1625" t="s">
        <v>4640</v>
      </c>
      <c r="M1625" s="1">
        <v>0.51944444444444449</v>
      </c>
      <c r="N1625" s="1">
        <v>0.51944444444444449</v>
      </c>
      <c r="O1625" s="1">
        <v>0.51944444444444449</v>
      </c>
    </row>
    <row r="1626" spans="1:15" x14ac:dyDescent="0.25">
      <c r="A1626" t="s">
        <v>4564</v>
      </c>
      <c r="B1626">
        <v>246204</v>
      </c>
      <c r="C1626" t="s">
        <v>16</v>
      </c>
      <c r="D1626" t="s">
        <v>4641</v>
      </c>
      <c r="E1626" t="s">
        <v>4642</v>
      </c>
      <c r="H1626" t="s">
        <v>19</v>
      </c>
      <c r="I1626" t="s">
        <v>20</v>
      </c>
      <c r="J1626" t="s">
        <v>4643</v>
      </c>
      <c r="K1626" t="s">
        <v>4644</v>
      </c>
      <c r="M1626" s="1">
        <v>0.52430555555555558</v>
      </c>
      <c r="N1626" s="1">
        <v>0.52430555555555558</v>
      </c>
      <c r="O1626" s="1">
        <v>0.52430555555555558</v>
      </c>
    </row>
    <row r="1627" spans="1:15" x14ac:dyDescent="0.25">
      <c r="A1627" t="s">
        <v>4564</v>
      </c>
      <c r="B1627">
        <v>244974</v>
      </c>
      <c r="C1627" t="s">
        <v>16</v>
      </c>
      <c r="D1627" t="s">
        <v>3592</v>
      </c>
      <c r="E1627" t="s">
        <v>4645</v>
      </c>
      <c r="H1627" t="s">
        <v>19</v>
      </c>
      <c r="I1627" t="s">
        <v>20</v>
      </c>
      <c r="J1627" t="s">
        <v>4646</v>
      </c>
      <c r="K1627" t="s">
        <v>3595</v>
      </c>
      <c r="M1627" s="1">
        <v>0.53333333333333333</v>
      </c>
      <c r="N1627" s="1">
        <v>0.53333333333333333</v>
      </c>
      <c r="O1627" s="1">
        <v>0.53333333333333333</v>
      </c>
    </row>
    <row r="1628" spans="1:15" x14ac:dyDescent="0.25">
      <c r="A1628" t="s">
        <v>4564</v>
      </c>
      <c r="B1628">
        <v>245395</v>
      </c>
      <c r="C1628" t="s">
        <v>16</v>
      </c>
      <c r="D1628" t="s">
        <v>4647</v>
      </c>
      <c r="E1628" t="s">
        <v>4648</v>
      </c>
      <c r="H1628" t="s">
        <v>19</v>
      </c>
      <c r="I1628" t="s">
        <v>20</v>
      </c>
      <c r="J1628" t="s">
        <v>4649</v>
      </c>
      <c r="K1628" t="s">
        <v>4650</v>
      </c>
      <c r="M1628" s="1">
        <v>0.5395833333333333</v>
      </c>
      <c r="N1628" s="1">
        <v>0.5395833333333333</v>
      </c>
      <c r="O1628" s="1">
        <v>0.5395833333333333</v>
      </c>
    </row>
    <row r="1629" spans="1:15" x14ac:dyDescent="0.25">
      <c r="A1629" t="s">
        <v>4564</v>
      </c>
      <c r="B1629">
        <v>244699</v>
      </c>
      <c r="C1629" t="s">
        <v>16</v>
      </c>
      <c r="D1629" t="s">
        <v>4132</v>
      </c>
      <c r="E1629" t="s">
        <v>4133</v>
      </c>
      <c r="H1629" t="s">
        <v>19</v>
      </c>
      <c r="I1629" t="s">
        <v>20</v>
      </c>
      <c r="J1629" t="s">
        <v>4134</v>
      </c>
      <c r="K1629" t="s">
        <v>4135</v>
      </c>
      <c r="M1629" s="1">
        <v>0.55277777777777781</v>
      </c>
      <c r="N1629" s="1">
        <v>0.55277777777777781</v>
      </c>
      <c r="O1629" s="1">
        <v>0.55277777777777781</v>
      </c>
    </row>
    <row r="1630" spans="1:15" x14ac:dyDescent="0.25">
      <c r="A1630" t="s">
        <v>4564</v>
      </c>
      <c r="B1630">
        <v>246632</v>
      </c>
      <c r="C1630" t="s">
        <v>16</v>
      </c>
      <c r="D1630" t="s">
        <v>4651</v>
      </c>
      <c r="E1630" t="s">
        <v>4652</v>
      </c>
      <c r="H1630" t="s">
        <v>19</v>
      </c>
      <c r="I1630" t="s">
        <v>20</v>
      </c>
      <c r="J1630" t="s">
        <v>4653</v>
      </c>
      <c r="K1630" t="s">
        <v>4654</v>
      </c>
      <c r="M1630" s="1">
        <v>0.55763888888888891</v>
      </c>
      <c r="N1630" s="1">
        <v>0.55763888888888891</v>
      </c>
      <c r="O1630" s="1">
        <v>0.55763888888888891</v>
      </c>
    </row>
    <row r="1631" spans="1:15" x14ac:dyDescent="0.25">
      <c r="A1631" t="s">
        <v>4564</v>
      </c>
      <c r="B1631">
        <v>242081</v>
      </c>
      <c r="C1631" t="s">
        <v>16</v>
      </c>
      <c r="D1631" t="s">
        <v>3895</v>
      </c>
      <c r="E1631" t="s">
        <v>4655</v>
      </c>
      <c r="H1631" t="s">
        <v>19</v>
      </c>
      <c r="I1631" t="s">
        <v>20</v>
      </c>
      <c r="J1631" t="s">
        <v>4656</v>
      </c>
      <c r="K1631" t="s">
        <v>3898</v>
      </c>
      <c r="M1631" s="1">
        <v>0.56597222222222221</v>
      </c>
      <c r="N1631" s="1">
        <v>0.56597222222222221</v>
      </c>
      <c r="O1631" s="1">
        <v>0.56597222222222221</v>
      </c>
    </row>
    <row r="1632" spans="1:15" x14ac:dyDescent="0.25">
      <c r="A1632" t="s">
        <v>4564</v>
      </c>
      <c r="B1632">
        <v>245264</v>
      </c>
      <c r="C1632" t="s">
        <v>16</v>
      </c>
      <c r="D1632" t="s">
        <v>4657</v>
      </c>
      <c r="E1632" t="s">
        <v>4658</v>
      </c>
      <c r="H1632" t="s">
        <v>19</v>
      </c>
      <c r="I1632" t="s">
        <v>20</v>
      </c>
      <c r="J1632" t="s">
        <v>2548</v>
      </c>
      <c r="K1632" t="s">
        <v>4659</v>
      </c>
      <c r="M1632" s="1">
        <v>0.57500000000000007</v>
      </c>
      <c r="N1632" s="1">
        <v>0.57500000000000007</v>
      </c>
      <c r="O1632" s="1">
        <v>0.57500000000000007</v>
      </c>
    </row>
    <row r="1633" spans="1:15" x14ac:dyDescent="0.25">
      <c r="A1633" t="s">
        <v>4564</v>
      </c>
      <c r="B1633">
        <v>245265</v>
      </c>
      <c r="C1633" t="s">
        <v>16</v>
      </c>
      <c r="D1633" t="s">
        <v>4660</v>
      </c>
      <c r="E1633" t="s">
        <v>4661</v>
      </c>
      <c r="H1633" t="s">
        <v>19</v>
      </c>
      <c r="I1633" t="s">
        <v>20</v>
      </c>
      <c r="J1633" t="s">
        <v>4662</v>
      </c>
      <c r="K1633" t="s">
        <v>4663</v>
      </c>
      <c r="M1633" s="1">
        <v>0.58263888888888882</v>
      </c>
      <c r="N1633" s="1">
        <v>0.58263888888888882</v>
      </c>
      <c r="O1633" s="1">
        <v>0.58263888888888882</v>
      </c>
    </row>
    <row r="1634" spans="1:15" x14ac:dyDescent="0.25">
      <c r="A1634" t="s">
        <v>4564</v>
      </c>
      <c r="B1634">
        <v>243109</v>
      </c>
      <c r="C1634" t="s">
        <v>16</v>
      </c>
      <c r="D1634" t="s">
        <v>4664</v>
      </c>
      <c r="E1634" t="s">
        <v>4665</v>
      </c>
      <c r="H1634" t="s">
        <v>19</v>
      </c>
      <c r="I1634" t="s">
        <v>20</v>
      </c>
      <c r="J1634" t="s">
        <v>4666</v>
      </c>
      <c r="K1634" t="s">
        <v>4667</v>
      </c>
      <c r="M1634" s="1">
        <v>0.58750000000000002</v>
      </c>
      <c r="N1634" s="1">
        <v>0.58750000000000002</v>
      </c>
      <c r="O1634" s="1">
        <v>0.58750000000000002</v>
      </c>
    </row>
    <row r="1635" spans="1:15" x14ac:dyDescent="0.25">
      <c r="A1635" t="s">
        <v>4564</v>
      </c>
      <c r="B1635">
        <v>242420</v>
      </c>
      <c r="C1635" t="s">
        <v>16</v>
      </c>
      <c r="D1635" t="s">
        <v>4668</v>
      </c>
      <c r="E1635" t="s">
        <v>4669</v>
      </c>
      <c r="H1635" t="s">
        <v>19</v>
      </c>
      <c r="I1635" t="s">
        <v>20</v>
      </c>
      <c r="J1635" t="s">
        <v>4670</v>
      </c>
      <c r="K1635" t="s">
        <v>4671</v>
      </c>
      <c r="M1635" s="1">
        <v>0.59166666666666667</v>
      </c>
      <c r="N1635" s="1">
        <v>0.59166666666666667</v>
      </c>
      <c r="O1635" s="1">
        <v>0.59166666666666667</v>
      </c>
    </row>
    <row r="1636" spans="1:15" x14ac:dyDescent="0.25">
      <c r="A1636" t="s">
        <v>4564</v>
      </c>
      <c r="B1636">
        <v>245075</v>
      </c>
      <c r="C1636" t="s">
        <v>16</v>
      </c>
      <c r="D1636" t="s">
        <v>3218</v>
      </c>
      <c r="E1636" t="s">
        <v>3219</v>
      </c>
      <c r="H1636" t="s">
        <v>19</v>
      </c>
      <c r="I1636" t="s">
        <v>20</v>
      </c>
      <c r="J1636" t="s">
        <v>3220</v>
      </c>
      <c r="K1636" t="s">
        <v>3221</v>
      </c>
      <c r="M1636" s="1">
        <v>0.60555555555555551</v>
      </c>
      <c r="N1636" s="1">
        <v>0.60555555555555551</v>
      </c>
      <c r="O1636" s="1">
        <v>0.60555555555555551</v>
      </c>
    </row>
    <row r="1637" spans="1:15" x14ac:dyDescent="0.25">
      <c r="A1637" t="s">
        <v>4564</v>
      </c>
      <c r="B1637" t="s">
        <v>89</v>
      </c>
      <c r="D1637" t="s">
        <v>90</v>
      </c>
      <c r="E1637" t="s">
        <v>91</v>
      </c>
      <c r="H1637" t="s">
        <v>62</v>
      </c>
      <c r="I1637" t="s">
        <v>20</v>
      </c>
      <c r="J1637">
        <v>20011</v>
      </c>
      <c r="M1637" s="1">
        <v>0.62638888888888888</v>
      </c>
      <c r="N1637" s="1">
        <v>0.62638888888888888</v>
      </c>
      <c r="O1637" s="1">
        <v>0.62638888888888888</v>
      </c>
    </row>
    <row r="1638" spans="1:15" x14ac:dyDescent="0.25">
      <c r="A1638" t="s">
        <v>4672</v>
      </c>
      <c r="B1638">
        <v>246890</v>
      </c>
      <c r="C1638" t="s">
        <v>16</v>
      </c>
      <c r="D1638" t="s">
        <v>4673</v>
      </c>
      <c r="E1638" t="s">
        <v>4674</v>
      </c>
      <c r="F1638" t="s">
        <v>4675</v>
      </c>
      <c r="H1638" t="s">
        <v>19</v>
      </c>
      <c r="I1638" t="s">
        <v>20</v>
      </c>
      <c r="J1638" t="s">
        <v>4676</v>
      </c>
      <c r="K1638" t="s">
        <v>4677</v>
      </c>
      <c r="M1638" s="1">
        <v>0.38958333333333334</v>
      </c>
      <c r="N1638" s="1">
        <v>0.38958333333333334</v>
      </c>
      <c r="O1638" s="1">
        <v>0.38958333333333334</v>
      </c>
    </row>
    <row r="1639" spans="1:15" x14ac:dyDescent="0.25">
      <c r="A1639" t="s">
        <v>4672</v>
      </c>
      <c r="B1639">
        <v>245706</v>
      </c>
      <c r="C1639" t="s">
        <v>16</v>
      </c>
      <c r="D1639" t="s">
        <v>4678</v>
      </c>
      <c r="E1639" t="s">
        <v>4679</v>
      </c>
      <c r="H1639" t="s">
        <v>19</v>
      </c>
      <c r="I1639" t="s">
        <v>20</v>
      </c>
      <c r="J1639" t="s">
        <v>4680</v>
      </c>
      <c r="K1639" t="s">
        <v>4681</v>
      </c>
      <c r="M1639" s="1">
        <v>0.40277777777777773</v>
      </c>
      <c r="N1639" s="1">
        <v>0.40277777777777773</v>
      </c>
      <c r="O1639" s="1">
        <v>0.40277777777777773</v>
      </c>
    </row>
    <row r="1640" spans="1:15" x14ac:dyDescent="0.25">
      <c r="A1640" t="s">
        <v>4672</v>
      </c>
      <c r="B1640">
        <v>247138</v>
      </c>
      <c r="C1640" t="s">
        <v>16</v>
      </c>
      <c r="D1640" t="s">
        <v>4168</v>
      </c>
      <c r="E1640" t="s">
        <v>4169</v>
      </c>
      <c r="H1640" t="s">
        <v>19</v>
      </c>
      <c r="I1640" t="s">
        <v>20</v>
      </c>
      <c r="J1640" t="s">
        <v>4170</v>
      </c>
      <c r="K1640" t="s">
        <v>4171</v>
      </c>
      <c r="M1640" s="1">
        <v>0.40972222222222227</v>
      </c>
      <c r="N1640" s="1">
        <v>0.40972222222222227</v>
      </c>
      <c r="O1640" s="1">
        <v>0.40972222222222227</v>
      </c>
    </row>
    <row r="1641" spans="1:15" x14ac:dyDescent="0.25">
      <c r="A1641" t="s">
        <v>4672</v>
      </c>
      <c r="B1641">
        <v>247130</v>
      </c>
      <c r="C1641" t="s">
        <v>16</v>
      </c>
      <c r="D1641" t="s">
        <v>4682</v>
      </c>
      <c r="E1641" t="s">
        <v>4683</v>
      </c>
      <c r="H1641" t="s">
        <v>19</v>
      </c>
      <c r="I1641" t="s">
        <v>20</v>
      </c>
      <c r="J1641" t="s">
        <v>4684</v>
      </c>
      <c r="K1641" t="s">
        <v>4685</v>
      </c>
      <c r="M1641" s="1">
        <v>0.41805555555555557</v>
      </c>
      <c r="N1641" s="1">
        <v>0.41805555555555557</v>
      </c>
      <c r="O1641" s="1">
        <v>0.41805555555555557</v>
      </c>
    </row>
    <row r="1642" spans="1:15" x14ac:dyDescent="0.25">
      <c r="A1642" t="s">
        <v>4672</v>
      </c>
      <c r="B1642">
        <v>246589</v>
      </c>
      <c r="C1642" t="s">
        <v>16</v>
      </c>
      <c r="D1642" t="s">
        <v>1332</v>
      </c>
      <c r="E1642" t="s">
        <v>1333</v>
      </c>
      <c r="H1642" t="s">
        <v>19</v>
      </c>
      <c r="I1642" t="s">
        <v>20</v>
      </c>
      <c r="J1642" t="s">
        <v>1334</v>
      </c>
      <c r="K1642" t="s">
        <v>1335</v>
      </c>
      <c r="M1642" s="1">
        <v>0.42569444444444443</v>
      </c>
      <c r="N1642" s="1">
        <v>0.42569444444444443</v>
      </c>
      <c r="O1642" s="1">
        <v>0.42569444444444443</v>
      </c>
    </row>
    <row r="1643" spans="1:15" x14ac:dyDescent="0.25">
      <c r="A1643" t="s">
        <v>4672</v>
      </c>
      <c r="B1643">
        <v>242771</v>
      </c>
      <c r="C1643" t="s">
        <v>16</v>
      </c>
      <c r="D1643" t="s">
        <v>4686</v>
      </c>
      <c r="E1643" t="s">
        <v>4687</v>
      </c>
      <c r="H1643" t="s">
        <v>19</v>
      </c>
      <c r="I1643" t="s">
        <v>20</v>
      </c>
      <c r="J1643" t="s">
        <v>4688</v>
      </c>
      <c r="K1643" t="s">
        <v>4689</v>
      </c>
      <c r="M1643" s="1">
        <v>0.43194444444444446</v>
      </c>
      <c r="N1643" s="1">
        <v>0.43194444444444446</v>
      </c>
      <c r="O1643" s="1">
        <v>0.43194444444444446</v>
      </c>
    </row>
    <row r="1644" spans="1:15" x14ac:dyDescent="0.25">
      <c r="A1644" t="s">
        <v>4672</v>
      </c>
      <c r="B1644">
        <v>246390</v>
      </c>
      <c r="C1644" t="s">
        <v>16</v>
      </c>
      <c r="D1644" t="s">
        <v>4690</v>
      </c>
      <c r="E1644" t="s">
        <v>4691</v>
      </c>
      <c r="H1644" t="s">
        <v>19</v>
      </c>
      <c r="I1644" t="s">
        <v>20</v>
      </c>
      <c r="J1644" t="s">
        <v>4692</v>
      </c>
      <c r="K1644" t="s">
        <v>4693</v>
      </c>
      <c r="M1644" s="1">
        <v>0.44097222222222227</v>
      </c>
      <c r="N1644" s="1">
        <v>0.44097222222222227</v>
      </c>
      <c r="O1644" s="1">
        <v>0.44097222222222227</v>
      </c>
    </row>
    <row r="1645" spans="1:15" x14ac:dyDescent="0.25">
      <c r="A1645" t="s">
        <v>4672</v>
      </c>
      <c r="B1645">
        <v>246458</v>
      </c>
      <c r="C1645" t="s">
        <v>16</v>
      </c>
      <c r="D1645" t="s">
        <v>4694</v>
      </c>
      <c r="E1645" t="s">
        <v>4695</v>
      </c>
      <c r="H1645" t="s">
        <v>19</v>
      </c>
      <c r="I1645" t="s">
        <v>20</v>
      </c>
      <c r="J1645" t="s">
        <v>4696</v>
      </c>
      <c r="K1645" t="s">
        <v>4697</v>
      </c>
      <c r="M1645" s="1">
        <v>0.4458333333333333</v>
      </c>
      <c r="N1645" s="1">
        <v>0.4458333333333333</v>
      </c>
      <c r="O1645" s="1">
        <v>0.4458333333333333</v>
      </c>
    </row>
    <row r="1646" spans="1:15" x14ac:dyDescent="0.25">
      <c r="A1646" t="s">
        <v>4672</v>
      </c>
      <c r="B1646">
        <v>245360</v>
      </c>
      <c r="C1646" t="s">
        <v>16</v>
      </c>
      <c r="D1646" t="s">
        <v>4698</v>
      </c>
      <c r="E1646" t="s">
        <v>391</v>
      </c>
      <c r="H1646" t="s">
        <v>19</v>
      </c>
      <c r="I1646" t="s">
        <v>20</v>
      </c>
      <c r="J1646" t="s">
        <v>392</v>
      </c>
      <c r="K1646" t="s">
        <v>4699</v>
      </c>
      <c r="M1646" s="1">
        <v>0.45208333333333334</v>
      </c>
      <c r="N1646" s="1">
        <v>0.45208333333333334</v>
      </c>
      <c r="O1646" s="1">
        <v>0.45208333333333334</v>
      </c>
    </row>
    <row r="1647" spans="1:15" x14ac:dyDescent="0.25">
      <c r="A1647" t="s">
        <v>4672</v>
      </c>
      <c r="B1647">
        <v>246771</v>
      </c>
      <c r="C1647" t="s">
        <v>16</v>
      </c>
      <c r="D1647" t="s">
        <v>4700</v>
      </c>
      <c r="E1647" t="s">
        <v>4701</v>
      </c>
      <c r="H1647" t="s">
        <v>19</v>
      </c>
      <c r="I1647" t="s">
        <v>20</v>
      </c>
      <c r="J1647" t="s">
        <v>4702</v>
      </c>
      <c r="K1647" t="s">
        <v>4703</v>
      </c>
      <c r="M1647" s="1">
        <v>0.46736111111111112</v>
      </c>
      <c r="N1647" s="1">
        <v>0.46736111111111112</v>
      </c>
      <c r="O1647" s="1">
        <v>0.46736111111111112</v>
      </c>
    </row>
    <row r="1648" spans="1:15" x14ac:dyDescent="0.25">
      <c r="A1648" t="s">
        <v>4672</v>
      </c>
      <c r="B1648">
        <v>246765</v>
      </c>
      <c r="C1648" t="s">
        <v>16</v>
      </c>
      <c r="D1648" t="s">
        <v>4704</v>
      </c>
      <c r="E1648" t="s">
        <v>4705</v>
      </c>
      <c r="H1648" t="s">
        <v>19</v>
      </c>
      <c r="I1648" t="s">
        <v>20</v>
      </c>
      <c r="J1648" t="s">
        <v>4706</v>
      </c>
      <c r="K1648" t="s">
        <v>4707</v>
      </c>
      <c r="M1648" s="1">
        <v>0.47152777777777777</v>
      </c>
      <c r="N1648" s="1">
        <v>0.47152777777777777</v>
      </c>
      <c r="O1648" s="1">
        <v>0.47152777777777777</v>
      </c>
    </row>
    <row r="1649" spans="1:15" x14ac:dyDescent="0.25">
      <c r="A1649" t="s">
        <v>4672</v>
      </c>
      <c r="B1649">
        <v>246580</v>
      </c>
      <c r="C1649" t="s">
        <v>16</v>
      </c>
      <c r="D1649" t="s">
        <v>4708</v>
      </c>
      <c r="E1649" t="s">
        <v>4709</v>
      </c>
      <c r="H1649" t="s">
        <v>19</v>
      </c>
      <c r="I1649" t="s">
        <v>20</v>
      </c>
      <c r="J1649" t="s">
        <v>3914</v>
      </c>
      <c r="K1649" t="s">
        <v>4710</v>
      </c>
      <c r="M1649" s="1">
        <v>0.4777777777777778</v>
      </c>
      <c r="N1649" s="1">
        <v>0.4777777777777778</v>
      </c>
      <c r="O1649" s="1">
        <v>0.4777777777777778</v>
      </c>
    </row>
    <row r="1650" spans="1:15" x14ac:dyDescent="0.25">
      <c r="A1650" t="s">
        <v>4672</v>
      </c>
      <c r="B1650">
        <v>247142</v>
      </c>
      <c r="C1650" t="s">
        <v>16</v>
      </c>
      <c r="D1650" t="s">
        <v>4711</v>
      </c>
      <c r="E1650" t="s">
        <v>4712</v>
      </c>
      <c r="H1650" t="s">
        <v>19</v>
      </c>
      <c r="I1650" t="s">
        <v>20</v>
      </c>
      <c r="J1650" t="s">
        <v>4713</v>
      </c>
      <c r="K1650" t="s">
        <v>4714</v>
      </c>
      <c r="M1650" s="1">
        <v>0.49444444444444446</v>
      </c>
      <c r="N1650" s="1">
        <v>0.49444444444444446</v>
      </c>
      <c r="O1650" s="1">
        <v>0.49444444444444446</v>
      </c>
    </row>
    <row r="1651" spans="1:15" x14ac:dyDescent="0.25">
      <c r="A1651" t="s">
        <v>4672</v>
      </c>
      <c r="B1651">
        <v>245587</v>
      </c>
      <c r="C1651" t="s">
        <v>16</v>
      </c>
      <c r="D1651" t="s">
        <v>2745</v>
      </c>
      <c r="E1651" t="s">
        <v>2746</v>
      </c>
      <c r="H1651" t="s">
        <v>19</v>
      </c>
      <c r="I1651" t="s">
        <v>20</v>
      </c>
      <c r="J1651" t="s">
        <v>2747</v>
      </c>
      <c r="K1651" t="s">
        <v>2748</v>
      </c>
      <c r="M1651" s="1">
        <v>0.50208333333333333</v>
      </c>
      <c r="N1651" s="1">
        <v>0.50208333333333333</v>
      </c>
      <c r="O1651" s="1">
        <v>0.50208333333333333</v>
      </c>
    </row>
    <row r="1652" spans="1:15" x14ac:dyDescent="0.25">
      <c r="A1652" t="s">
        <v>4672</v>
      </c>
      <c r="B1652">
        <v>240007</v>
      </c>
      <c r="C1652" t="s">
        <v>16</v>
      </c>
      <c r="D1652" t="s">
        <v>4715</v>
      </c>
      <c r="E1652" t="s">
        <v>4716</v>
      </c>
      <c r="H1652" t="s">
        <v>19</v>
      </c>
      <c r="I1652" t="s">
        <v>20</v>
      </c>
      <c r="J1652" t="s">
        <v>4717</v>
      </c>
      <c r="K1652" t="s">
        <v>4718</v>
      </c>
      <c r="M1652" s="1">
        <v>0.50972222222222219</v>
      </c>
      <c r="N1652" s="1">
        <v>0.50972222222222219</v>
      </c>
      <c r="O1652" s="1">
        <v>0.50972222222222219</v>
      </c>
    </row>
    <row r="1653" spans="1:15" x14ac:dyDescent="0.25">
      <c r="A1653" t="s">
        <v>4672</v>
      </c>
      <c r="B1653">
        <v>246184</v>
      </c>
      <c r="C1653" t="s">
        <v>16</v>
      </c>
      <c r="D1653" t="s">
        <v>4719</v>
      </c>
      <c r="E1653" t="s">
        <v>4720</v>
      </c>
      <c r="H1653" t="s">
        <v>19</v>
      </c>
      <c r="I1653" t="s">
        <v>20</v>
      </c>
      <c r="J1653" t="s">
        <v>4721</v>
      </c>
      <c r="K1653" t="s">
        <v>4722</v>
      </c>
      <c r="M1653" s="1">
        <v>0.51666666666666672</v>
      </c>
      <c r="N1653" s="1">
        <v>0.51666666666666672</v>
      </c>
      <c r="O1653" s="1">
        <v>0.51666666666666672</v>
      </c>
    </row>
    <row r="1654" spans="1:15" x14ac:dyDescent="0.25">
      <c r="A1654" t="s">
        <v>4672</v>
      </c>
      <c r="B1654">
        <v>245988</v>
      </c>
      <c r="C1654" t="s">
        <v>16</v>
      </c>
      <c r="D1654" t="s">
        <v>4723</v>
      </c>
      <c r="E1654" t="s">
        <v>4724</v>
      </c>
      <c r="H1654" t="s">
        <v>19</v>
      </c>
      <c r="I1654" t="s">
        <v>20</v>
      </c>
      <c r="J1654" t="s">
        <v>4725</v>
      </c>
      <c r="K1654" t="s">
        <v>4726</v>
      </c>
      <c r="M1654" s="1">
        <v>0.52430555555555558</v>
      </c>
      <c r="N1654" s="1">
        <v>0.52430555555555558</v>
      </c>
      <c r="O1654" s="1">
        <v>0.52430555555555558</v>
      </c>
    </row>
    <row r="1655" spans="1:15" x14ac:dyDescent="0.25">
      <c r="A1655" t="s">
        <v>4672</v>
      </c>
      <c r="B1655">
        <v>244884</v>
      </c>
      <c r="C1655" t="s">
        <v>16</v>
      </c>
      <c r="D1655" t="s">
        <v>4727</v>
      </c>
      <c r="E1655" t="s">
        <v>4728</v>
      </c>
      <c r="H1655" t="s">
        <v>19</v>
      </c>
      <c r="I1655" t="s">
        <v>20</v>
      </c>
      <c r="J1655" t="s">
        <v>4729</v>
      </c>
      <c r="K1655" t="s">
        <v>4730</v>
      </c>
      <c r="M1655" s="1">
        <v>0.53402777777777777</v>
      </c>
      <c r="N1655" s="1">
        <v>0.53402777777777777</v>
      </c>
      <c r="O1655" s="1">
        <v>0.53402777777777777</v>
      </c>
    </row>
    <row r="1656" spans="1:15" x14ac:dyDescent="0.25">
      <c r="A1656" t="s">
        <v>4672</v>
      </c>
      <c r="B1656">
        <v>243871</v>
      </c>
      <c r="C1656" t="s">
        <v>16</v>
      </c>
      <c r="D1656" t="s">
        <v>4731</v>
      </c>
      <c r="E1656" t="s">
        <v>4732</v>
      </c>
      <c r="H1656" t="s">
        <v>19</v>
      </c>
      <c r="I1656" t="s">
        <v>20</v>
      </c>
      <c r="J1656" t="s">
        <v>4733</v>
      </c>
      <c r="K1656" t="s">
        <v>4734</v>
      </c>
      <c r="M1656" s="1">
        <v>0.53888888888888886</v>
      </c>
      <c r="N1656" s="1">
        <v>0.53888888888888886</v>
      </c>
      <c r="O1656" s="1">
        <v>0.53888888888888886</v>
      </c>
    </row>
    <row r="1657" spans="1:15" x14ac:dyDescent="0.25">
      <c r="A1657" t="s">
        <v>4672</v>
      </c>
      <c r="B1657">
        <v>246878</v>
      </c>
      <c r="C1657" t="s">
        <v>16</v>
      </c>
      <c r="D1657" t="s">
        <v>4735</v>
      </c>
      <c r="E1657" t="s">
        <v>4736</v>
      </c>
      <c r="H1657" t="s">
        <v>19</v>
      </c>
      <c r="I1657" t="s">
        <v>20</v>
      </c>
      <c r="J1657" t="s">
        <v>1878</v>
      </c>
      <c r="K1657" t="s">
        <v>4737</v>
      </c>
      <c r="M1657" s="1">
        <v>0.55138888888888882</v>
      </c>
      <c r="N1657" s="1">
        <v>0.55138888888888882</v>
      </c>
      <c r="O1657" s="1">
        <v>0.55138888888888882</v>
      </c>
    </row>
    <row r="1658" spans="1:15" x14ac:dyDescent="0.25">
      <c r="A1658" t="s">
        <v>4672</v>
      </c>
      <c r="B1658">
        <v>243794</v>
      </c>
      <c r="C1658" t="s">
        <v>16</v>
      </c>
      <c r="D1658" t="s">
        <v>4738</v>
      </c>
      <c r="E1658" t="s">
        <v>4739</v>
      </c>
      <c r="H1658" t="s">
        <v>19</v>
      </c>
      <c r="I1658" t="s">
        <v>20</v>
      </c>
      <c r="J1658" t="s">
        <v>4740</v>
      </c>
      <c r="K1658" t="s">
        <v>4741</v>
      </c>
      <c r="M1658" s="1">
        <v>0.56041666666666667</v>
      </c>
      <c r="N1658" s="1">
        <v>0.56041666666666667</v>
      </c>
      <c r="O1658" s="1">
        <v>0.56041666666666667</v>
      </c>
    </row>
    <row r="1659" spans="1:15" x14ac:dyDescent="0.25">
      <c r="A1659" t="s">
        <v>4672</v>
      </c>
      <c r="B1659">
        <v>242306</v>
      </c>
      <c r="C1659" t="s">
        <v>16</v>
      </c>
      <c r="D1659" t="s">
        <v>4742</v>
      </c>
      <c r="E1659" t="s">
        <v>4743</v>
      </c>
      <c r="F1659" t="s">
        <v>4744</v>
      </c>
      <c r="H1659" t="s">
        <v>19</v>
      </c>
      <c r="I1659" t="s">
        <v>20</v>
      </c>
      <c r="J1659" t="s">
        <v>2399</v>
      </c>
      <c r="K1659" t="s">
        <v>4745</v>
      </c>
      <c r="M1659" s="1">
        <v>0.56458333333333333</v>
      </c>
      <c r="N1659" s="1">
        <v>0.56458333333333333</v>
      </c>
      <c r="O1659" s="1">
        <v>0.56458333333333333</v>
      </c>
    </row>
    <row r="1660" spans="1:15" x14ac:dyDescent="0.25">
      <c r="A1660" t="s">
        <v>4672</v>
      </c>
      <c r="B1660">
        <v>246778</v>
      </c>
      <c r="C1660" t="s">
        <v>16</v>
      </c>
      <c r="D1660" t="s">
        <v>4746</v>
      </c>
      <c r="E1660" t="s">
        <v>4747</v>
      </c>
      <c r="H1660" t="s">
        <v>19</v>
      </c>
      <c r="I1660" t="s">
        <v>20</v>
      </c>
      <c r="J1660" t="s">
        <v>4748</v>
      </c>
      <c r="K1660" t="s">
        <v>4749</v>
      </c>
      <c r="M1660" s="1">
        <v>0.5756944444444444</v>
      </c>
      <c r="N1660" s="1">
        <v>0.5756944444444444</v>
      </c>
      <c r="O1660" s="1">
        <v>0.5756944444444444</v>
      </c>
    </row>
    <row r="1661" spans="1:15" x14ac:dyDescent="0.25">
      <c r="A1661" t="s">
        <v>4672</v>
      </c>
      <c r="B1661">
        <v>246157</v>
      </c>
      <c r="C1661" t="s">
        <v>16</v>
      </c>
      <c r="D1661" t="s">
        <v>1036</v>
      </c>
      <c r="E1661" t="s">
        <v>1037</v>
      </c>
      <c r="H1661" t="s">
        <v>19</v>
      </c>
      <c r="I1661" t="s">
        <v>20</v>
      </c>
      <c r="J1661" t="s">
        <v>1038</v>
      </c>
      <c r="K1661" t="s">
        <v>1039</v>
      </c>
      <c r="M1661" s="1">
        <v>0.59791666666666665</v>
      </c>
      <c r="N1661" s="1">
        <v>0.59791666666666665</v>
      </c>
      <c r="O1661" s="1">
        <v>0.59791666666666665</v>
      </c>
    </row>
    <row r="1662" spans="1:15" x14ac:dyDescent="0.25">
      <c r="A1662" t="s">
        <v>4672</v>
      </c>
      <c r="B1662">
        <v>244818</v>
      </c>
      <c r="C1662" t="s">
        <v>16</v>
      </c>
      <c r="D1662" t="s">
        <v>4750</v>
      </c>
      <c r="E1662" t="s">
        <v>4751</v>
      </c>
      <c r="H1662" t="s">
        <v>19</v>
      </c>
      <c r="I1662" t="s">
        <v>20</v>
      </c>
      <c r="J1662" t="s">
        <v>4752</v>
      </c>
      <c r="K1662" t="s">
        <v>4753</v>
      </c>
      <c r="M1662" s="1">
        <v>0.60277777777777775</v>
      </c>
      <c r="N1662" s="1">
        <v>0.60277777777777775</v>
      </c>
      <c r="O1662" s="1">
        <v>0.60277777777777775</v>
      </c>
    </row>
    <row r="1663" spans="1:15" x14ac:dyDescent="0.25">
      <c r="A1663" t="s">
        <v>4672</v>
      </c>
      <c r="B1663">
        <v>242654</v>
      </c>
      <c r="C1663" t="s">
        <v>16</v>
      </c>
      <c r="D1663" t="s">
        <v>4754</v>
      </c>
      <c r="E1663" t="s">
        <v>4755</v>
      </c>
      <c r="H1663" t="s">
        <v>19</v>
      </c>
      <c r="I1663" t="s">
        <v>20</v>
      </c>
      <c r="J1663" t="s">
        <v>4756</v>
      </c>
      <c r="K1663" t="s">
        <v>4757</v>
      </c>
      <c r="M1663" s="1">
        <v>0.62083333333333335</v>
      </c>
      <c r="N1663" s="1">
        <v>0.62083333333333335</v>
      </c>
      <c r="O1663" s="1">
        <v>0.62083333333333335</v>
      </c>
    </row>
    <row r="1664" spans="1:15" x14ac:dyDescent="0.25">
      <c r="A1664" t="s">
        <v>4672</v>
      </c>
      <c r="B1664">
        <v>246727</v>
      </c>
      <c r="C1664" t="s">
        <v>16</v>
      </c>
      <c r="D1664" t="s">
        <v>1891</v>
      </c>
      <c r="E1664" t="s">
        <v>1892</v>
      </c>
      <c r="F1664" t="s">
        <v>180</v>
      </c>
      <c r="H1664" t="s">
        <v>19</v>
      </c>
      <c r="I1664" t="s">
        <v>20</v>
      </c>
      <c r="J1664" t="s">
        <v>720</v>
      </c>
      <c r="K1664" t="s">
        <v>1893</v>
      </c>
      <c r="M1664" s="1">
        <v>0.62777777777777777</v>
      </c>
      <c r="N1664" s="1">
        <v>0.62777777777777777</v>
      </c>
      <c r="O1664" s="1">
        <v>0.62777777777777777</v>
      </c>
    </row>
    <row r="1665" spans="1:15" x14ac:dyDescent="0.25">
      <c r="A1665" t="s">
        <v>4672</v>
      </c>
      <c r="B1665">
        <v>245638</v>
      </c>
      <c r="C1665" t="s">
        <v>16</v>
      </c>
      <c r="D1665" t="s">
        <v>3936</v>
      </c>
      <c r="E1665" t="s">
        <v>3937</v>
      </c>
      <c r="H1665" t="s">
        <v>19</v>
      </c>
      <c r="I1665" t="s">
        <v>20</v>
      </c>
      <c r="J1665" t="s">
        <v>3938</v>
      </c>
      <c r="K1665" t="s">
        <v>3939</v>
      </c>
      <c r="M1665" s="1">
        <v>0.63611111111111118</v>
      </c>
      <c r="N1665" s="1">
        <v>0.63611111111111118</v>
      </c>
      <c r="O1665" s="1">
        <v>0.63611111111111118</v>
      </c>
    </row>
    <row r="1666" spans="1:15" x14ac:dyDescent="0.25">
      <c r="A1666" t="s">
        <v>4672</v>
      </c>
      <c r="B1666">
        <v>242540</v>
      </c>
      <c r="C1666" t="s">
        <v>16</v>
      </c>
      <c r="D1666" t="s">
        <v>4207</v>
      </c>
      <c r="E1666" t="s">
        <v>4208</v>
      </c>
      <c r="H1666" t="s">
        <v>19</v>
      </c>
      <c r="I1666" t="s">
        <v>20</v>
      </c>
      <c r="J1666" t="s">
        <v>4209</v>
      </c>
      <c r="K1666" t="s">
        <v>4210</v>
      </c>
      <c r="M1666" s="1">
        <v>0.64861111111111114</v>
      </c>
      <c r="N1666" s="1">
        <v>0.64861111111111114</v>
      </c>
      <c r="O1666" s="1">
        <v>0.64861111111111114</v>
      </c>
    </row>
    <row r="1667" spans="1:15" x14ac:dyDescent="0.25">
      <c r="A1667" t="s">
        <v>4672</v>
      </c>
      <c r="B1667" t="s">
        <v>89</v>
      </c>
      <c r="D1667" t="s">
        <v>90</v>
      </c>
      <c r="E1667" t="s">
        <v>91</v>
      </c>
      <c r="H1667" t="s">
        <v>62</v>
      </c>
      <c r="I1667" t="s">
        <v>20</v>
      </c>
      <c r="J1667">
        <v>20011</v>
      </c>
      <c r="M1667" s="1">
        <v>0.66249999999999998</v>
      </c>
      <c r="N1667" s="1">
        <v>0.66249999999999998</v>
      </c>
      <c r="O1667" s="1">
        <v>0.66249999999999998</v>
      </c>
    </row>
    <row r="1668" spans="1:15" x14ac:dyDescent="0.25">
      <c r="A1668" t="s">
        <v>4758</v>
      </c>
      <c r="B1668">
        <v>242658</v>
      </c>
      <c r="C1668" t="s">
        <v>16</v>
      </c>
      <c r="D1668" t="s">
        <v>4759</v>
      </c>
      <c r="E1668" t="s">
        <v>4760</v>
      </c>
      <c r="H1668" t="s">
        <v>19</v>
      </c>
      <c r="I1668" t="s">
        <v>20</v>
      </c>
      <c r="J1668" t="s">
        <v>4761</v>
      </c>
      <c r="K1668" t="s">
        <v>4762</v>
      </c>
      <c r="M1668" s="1">
        <v>0.37777777777777777</v>
      </c>
      <c r="N1668" s="1">
        <v>0.37777777777777777</v>
      </c>
      <c r="O1668" s="1">
        <v>0.37777777777777777</v>
      </c>
    </row>
    <row r="1669" spans="1:15" x14ac:dyDescent="0.25">
      <c r="A1669" t="s">
        <v>4758</v>
      </c>
      <c r="B1669">
        <v>245649</v>
      </c>
      <c r="C1669" t="s">
        <v>16</v>
      </c>
      <c r="D1669" t="s">
        <v>4763</v>
      </c>
      <c r="E1669" t="s">
        <v>4764</v>
      </c>
      <c r="H1669" t="s">
        <v>19</v>
      </c>
      <c r="I1669" t="s">
        <v>20</v>
      </c>
      <c r="J1669" t="s">
        <v>4765</v>
      </c>
      <c r="K1669" t="s">
        <v>4766</v>
      </c>
      <c r="M1669" s="1">
        <v>0.3833333333333333</v>
      </c>
      <c r="N1669" s="1">
        <v>0.3833333333333333</v>
      </c>
      <c r="O1669" s="1">
        <v>0.3833333333333333</v>
      </c>
    </row>
    <row r="1670" spans="1:15" x14ac:dyDescent="0.25">
      <c r="A1670" t="s">
        <v>4758</v>
      </c>
      <c r="B1670">
        <v>244666</v>
      </c>
      <c r="C1670" t="s">
        <v>16</v>
      </c>
      <c r="D1670" t="s">
        <v>4767</v>
      </c>
      <c r="E1670" t="s">
        <v>4768</v>
      </c>
      <c r="H1670" t="s">
        <v>19</v>
      </c>
      <c r="I1670" t="s">
        <v>20</v>
      </c>
      <c r="J1670" t="s">
        <v>4769</v>
      </c>
      <c r="K1670" t="s">
        <v>4770</v>
      </c>
      <c r="M1670" s="1">
        <v>0.39583333333333331</v>
      </c>
      <c r="N1670" s="1">
        <v>0.39583333333333331</v>
      </c>
      <c r="O1670" s="1">
        <v>0.39583333333333331</v>
      </c>
    </row>
    <row r="1671" spans="1:15" x14ac:dyDescent="0.25">
      <c r="A1671" t="s">
        <v>4758</v>
      </c>
      <c r="B1671">
        <v>246194</v>
      </c>
      <c r="C1671" t="s">
        <v>16</v>
      </c>
      <c r="D1671" t="s">
        <v>4771</v>
      </c>
      <c r="E1671" t="s">
        <v>4772</v>
      </c>
      <c r="H1671" t="s">
        <v>19</v>
      </c>
      <c r="I1671" t="s">
        <v>20</v>
      </c>
      <c r="J1671" t="s">
        <v>4773</v>
      </c>
      <c r="K1671" t="s">
        <v>4774</v>
      </c>
      <c r="M1671" s="1">
        <v>0.40069444444444446</v>
      </c>
      <c r="N1671" s="1">
        <v>0.40069444444444446</v>
      </c>
      <c r="O1671" s="1">
        <v>0.40069444444444446</v>
      </c>
    </row>
    <row r="1672" spans="1:15" x14ac:dyDescent="0.25">
      <c r="A1672" t="s">
        <v>4758</v>
      </c>
      <c r="B1672">
        <v>245770</v>
      </c>
      <c r="C1672" t="s">
        <v>16</v>
      </c>
      <c r="D1672" t="s">
        <v>1586</v>
      </c>
      <c r="E1672" t="s">
        <v>1587</v>
      </c>
      <c r="H1672" t="s">
        <v>19</v>
      </c>
      <c r="I1672" t="s">
        <v>20</v>
      </c>
      <c r="J1672" t="s">
        <v>1588</v>
      </c>
      <c r="K1672" t="s">
        <v>1589</v>
      </c>
      <c r="M1672" s="1">
        <v>0.40625</v>
      </c>
      <c r="N1672" s="1">
        <v>0.40625</v>
      </c>
      <c r="O1672" s="1">
        <v>0.40625</v>
      </c>
    </row>
    <row r="1673" spans="1:15" x14ac:dyDescent="0.25">
      <c r="A1673" t="s">
        <v>4758</v>
      </c>
      <c r="B1673">
        <v>246575</v>
      </c>
      <c r="C1673" t="s">
        <v>16</v>
      </c>
      <c r="D1673" t="s">
        <v>4775</v>
      </c>
      <c r="E1673" t="s">
        <v>4776</v>
      </c>
      <c r="H1673" t="s">
        <v>19</v>
      </c>
      <c r="I1673" t="s">
        <v>20</v>
      </c>
      <c r="J1673" t="s">
        <v>2147</v>
      </c>
      <c r="K1673" t="s">
        <v>4777</v>
      </c>
      <c r="M1673" s="1">
        <v>0.41597222222222219</v>
      </c>
      <c r="N1673" s="1">
        <v>0.41597222222222219</v>
      </c>
      <c r="O1673" s="1">
        <v>0.41597222222222219</v>
      </c>
    </row>
    <row r="1674" spans="1:15" x14ac:dyDescent="0.25">
      <c r="A1674" t="s">
        <v>4758</v>
      </c>
      <c r="B1674">
        <v>245617</v>
      </c>
      <c r="C1674" t="s">
        <v>16</v>
      </c>
      <c r="D1674" t="s">
        <v>4778</v>
      </c>
      <c r="E1674" t="s">
        <v>4779</v>
      </c>
      <c r="H1674" t="s">
        <v>19</v>
      </c>
      <c r="I1674" t="s">
        <v>20</v>
      </c>
      <c r="J1674" t="s">
        <v>1172</v>
      </c>
      <c r="K1674" t="s">
        <v>4780</v>
      </c>
      <c r="M1674" s="1">
        <v>0.42777777777777781</v>
      </c>
      <c r="N1674" s="1">
        <v>0.42777777777777781</v>
      </c>
      <c r="O1674" s="1">
        <v>0.42777777777777781</v>
      </c>
    </row>
    <row r="1675" spans="1:15" x14ac:dyDescent="0.25">
      <c r="A1675" t="s">
        <v>4758</v>
      </c>
      <c r="B1675">
        <v>246429</v>
      </c>
      <c r="C1675" t="s">
        <v>16</v>
      </c>
      <c r="D1675" t="s">
        <v>4244</v>
      </c>
      <c r="E1675" t="s">
        <v>4781</v>
      </c>
      <c r="H1675" t="s">
        <v>19</v>
      </c>
      <c r="I1675" t="s">
        <v>20</v>
      </c>
      <c r="J1675" t="s">
        <v>4782</v>
      </c>
      <c r="K1675" t="s">
        <v>4247</v>
      </c>
      <c r="M1675" s="1">
        <v>0.43194444444444446</v>
      </c>
      <c r="N1675" s="1">
        <v>0.43194444444444446</v>
      </c>
      <c r="O1675" s="1">
        <v>0.43194444444444446</v>
      </c>
    </row>
    <row r="1676" spans="1:15" x14ac:dyDescent="0.25">
      <c r="A1676" t="s">
        <v>4758</v>
      </c>
      <c r="B1676">
        <v>246230</v>
      </c>
      <c r="C1676" t="s">
        <v>16</v>
      </c>
      <c r="D1676" t="s">
        <v>4783</v>
      </c>
      <c r="E1676" t="s">
        <v>4784</v>
      </c>
      <c r="F1676" t="s">
        <v>3422</v>
      </c>
      <c r="H1676" t="s">
        <v>19</v>
      </c>
      <c r="I1676" t="s">
        <v>20</v>
      </c>
      <c r="J1676" t="s">
        <v>4785</v>
      </c>
      <c r="K1676" t="s">
        <v>4786</v>
      </c>
      <c r="M1676" s="1">
        <v>0.44166666666666665</v>
      </c>
      <c r="N1676" s="1">
        <v>0.44166666666666665</v>
      </c>
      <c r="O1676" s="1">
        <v>0.44166666666666665</v>
      </c>
    </row>
    <row r="1677" spans="1:15" x14ac:dyDescent="0.25">
      <c r="A1677" t="s">
        <v>4758</v>
      </c>
      <c r="B1677">
        <v>246396</v>
      </c>
      <c r="C1677" t="s">
        <v>16</v>
      </c>
      <c r="D1677" t="s">
        <v>4787</v>
      </c>
      <c r="E1677" t="s">
        <v>4788</v>
      </c>
      <c r="H1677" t="s">
        <v>19</v>
      </c>
      <c r="I1677" t="s">
        <v>20</v>
      </c>
      <c r="J1677" t="s">
        <v>4789</v>
      </c>
      <c r="K1677" t="s">
        <v>4790</v>
      </c>
      <c r="M1677" s="1">
        <v>0.45347222222222222</v>
      </c>
      <c r="N1677" s="1">
        <v>0.45347222222222222</v>
      </c>
      <c r="O1677" s="1">
        <v>0.45347222222222222</v>
      </c>
    </row>
    <row r="1678" spans="1:15" x14ac:dyDescent="0.25">
      <c r="A1678" t="s">
        <v>4758</v>
      </c>
      <c r="B1678">
        <v>247137</v>
      </c>
      <c r="C1678" t="s">
        <v>16</v>
      </c>
      <c r="D1678" t="s">
        <v>4651</v>
      </c>
      <c r="E1678" t="s">
        <v>4791</v>
      </c>
      <c r="H1678" t="s">
        <v>19</v>
      </c>
      <c r="I1678" t="s">
        <v>20</v>
      </c>
      <c r="J1678" t="s">
        <v>4792</v>
      </c>
      <c r="K1678" t="s">
        <v>4793</v>
      </c>
      <c r="M1678" s="1">
        <v>0.45902777777777781</v>
      </c>
      <c r="N1678" s="1">
        <v>0.45902777777777781</v>
      </c>
      <c r="O1678" s="1">
        <v>0.45902777777777781</v>
      </c>
    </row>
    <row r="1679" spans="1:15" x14ac:dyDescent="0.25">
      <c r="A1679" t="s">
        <v>4758</v>
      </c>
      <c r="B1679">
        <v>247192</v>
      </c>
      <c r="C1679" t="s">
        <v>16</v>
      </c>
      <c r="D1679" t="s">
        <v>2639</v>
      </c>
      <c r="E1679" t="s">
        <v>4508</v>
      </c>
      <c r="F1679" t="s">
        <v>180</v>
      </c>
      <c r="H1679" t="s">
        <v>19</v>
      </c>
      <c r="I1679" t="s">
        <v>20</v>
      </c>
      <c r="J1679" t="s">
        <v>2231</v>
      </c>
      <c r="K1679" t="s">
        <v>2641</v>
      </c>
      <c r="M1679" s="1">
        <v>0.46388888888888885</v>
      </c>
      <c r="N1679" s="1">
        <v>0.46388888888888885</v>
      </c>
      <c r="O1679" s="1">
        <v>0.46388888888888885</v>
      </c>
    </row>
    <row r="1680" spans="1:15" x14ac:dyDescent="0.25">
      <c r="A1680" t="s">
        <v>4758</v>
      </c>
      <c r="B1680">
        <v>244867</v>
      </c>
      <c r="C1680" t="s">
        <v>16</v>
      </c>
      <c r="D1680" t="s">
        <v>4794</v>
      </c>
      <c r="E1680" t="s">
        <v>4795</v>
      </c>
      <c r="H1680" t="s">
        <v>19</v>
      </c>
      <c r="I1680" t="s">
        <v>20</v>
      </c>
      <c r="J1680" t="s">
        <v>4796</v>
      </c>
      <c r="K1680" t="s">
        <v>4797</v>
      </c>
      <c r="M1680" s="1">
        <v>0.47083333333333338</v>
      </c>
      <c r="N1680" s="1">
        <v>0.47083333333333338</v>
      </c>
      <c r="O1680" s="1">
        <v>0.47083333333333338</v>
      </c>
    </row>
    <row r="1681" spans="1:15" x14ac:dyDescent="0.25">
      <c r="A1681" t="s">
        <v>4758</v>
      </c>
      <c r="B1681">
        <v>247185</v>
      </c>
      <c r="C1681" t="s">
        <v>16</v>
      </c>
      <c r="D1681" t="s">
        <v>4798</v>
      </c>
      <c r="E1681" t="s">
        <v>4799</v>
      </c>
      <c r="H1681" t="s">
        <v>19</v>
      </c>
      <c r="I1681" t="s">
        <v>20</v>
      </c>
      <c r="J1681" t="s">
        <v>4800</v>
      </c>
      <c r="K1681" t="s">
        <v>4801</v>
      </c>
      <c r="M1681" s="1">
        <v>0.47500000000000003</v>
      </c>
      <c r="N1681" s="1">
        <v>0.47500000000000003</v>
      </c>
      <c r="O1681" s="1">
        <v>0.47500000000000003</v>
      </c>
    </row>
    <row r="1682" spans="1:15" x14ac:dyDescent="0.25">
      <c r="A1682" t="s">
        <v>4758</v>
      </c>
      <c r="B1682">
        <v>246388</v>
      </c>
      <c r="C1682" t="s">
        <v>16</v>
      </c>
      <c r="D1682" t="s">
        <v>4160</v>
      </c>
      <c r="E1682" t="s">
        <v>4161</v>
      </c>
      <c r="H1682" t="s">
        <v>19</v>
      </c>
      <c r="I1682" t="s">
        <v>20</v>
      </c>
      <c r="J1682" t="s">
        <v>4162</v>
      </c>
      <c r="K1682" t="s">
        <v>4163</v>
      </c>
      <c r="M1682" s="1">
        <v>0.4826388888888889</v>
      </c>
      <c r="N1682" s="1">
        <v>0.4826388888888889</v>
      </c>
      <c r="O1682" s="1">
        <v>0.4826388888888889</v>
      </c>
    </row>
    <row r="1683" spans="1:15" x14ac:dyDescent="0.25">
      <c r="A1683" t="s">
        <v>4758</v>
      </c>
      <c r="B1683">
        <v>245791</v>
      </c>
      <c r="C1683" t="s">
        <v>16</v>
      </c>
      <c r="D1683" t="s">
        <v>828</v>
      </c>
      <c r="E1683" t="s">
        <v>829</v>
      </c>
      <c r="F1683" t="s">
        <v>330</v>
      </c>
      <c r="H1683" t="s">
        <v>19</v>
      </c>
      <c r="I1683" t="s">
        <v>20</v>
      </c>
      <c r="J1683" t="s">
        <v>830</v>
      </c>
      <c r="K1683" t="s">
        <v>831</v>
      </c>
      <c r="M1683" s="1">
        <v>0.48749999999999999</v>
      </c>
      <c r="N1683" s="1">
        <v>0.48749999999999999</v>
      </c>
      <c r="O1683" s="1">
        <v>0.48749999999999999</v>
      </c>
    </row>
    <row r="1684" spans="1:15" x14ac:dyDescent="0.25">
      <c r="A1684" t="s">
        <v>4758</v>
      </c>
      <c r="B1684">
        <v>245748</v>
      </c>
      <c r="C1684" t="s">
        <v>16</v>
      </c>
      <c r="D1684" t="s">
        <v>4802</v>
      </c>
      <c r="E1684" t="s">
        <v>4803</v>
      </c>
      <c r="H1684" t="s">
        <v>19</v>
      </c>
      <c r="I1684" t="s">
        <v>20</v>
      </c>
      <c r="J1684" t="s">
        <v>4804</v>
      </c>
      <c r="K1684" t="s">
        <v>4805</v>
      </c>
      <c r="M1684" s="1">
        <v>0.49513888888888885</v>
      </c>
      <c r="N1684" s="1">
        <v>0.49513888888888885</v>
      </c>
      <c r="O1684" s="1">
        <v>0.49513888888888885</v>
      </c>
    </row>
    <row r="1685" spans="1:15" x14ac:dyDescent="0.25">
      <c r="A1685" t="s">
        <v>4758</v>
      </c>
      <c r="B1685">
        <v>246757</v>
      </c>
      <c r="C1685" t="s">
        <v>16</v>
      </c>
      <c r="D1685" t="s">
        <v>3479</v>
      </c>
      <c r="E1685" t="s">
        <v>3480</v>
      </c>
      <c r="H1685" t="s">
        <v>19</v>
      </c>
      <c r="I1685" t="s">
        <v>20</v>
      </c>
      <c r="J1685" t="s">
        <v>3481</v>
      </c>
      <c r="K1685" t="s">
        <v>3482</v>
      </c>
      <c r="M1685" s="1">
        <v>0.50208333333333333</v>
      </c>
      <c r="N1685" s="1">
        <v>0.50208333333333333</v>
      </c>
      <c r="O1685" s="1">
        <v>0.50208333333333333</v>
      </c>
    </row>
    <row r="1686" spans="1:15" x14ac:dyDescent="0.25">
      <c r="A1686" t="s">
        <v>4758</v>
      </c>
      <c r="B1686">
        <v>244872</v>
      </c>
      <c r="C1686" t="s">
        <v>16</v>
      </c>
      <c r="D1686" t="s">
        <v>4806</v>
      </c>
      <c r="E1686" t="s">
        <v>4807</v>
      </c>
      <c r="H1686" t="s">
        <v>19</v>
      </c>
      <c r="I1686" t="s">
        <v>20</v>
      </c>
      <c r="J1686" t="s">
        <v>4808</v>
      </c>
      <c r="K1686" t="s">
        <v>4809</v>
      </c>
      <c r="M1686" s="1">
        <v>0.52083333333333337</v>
      </c>
      <c r="N1686" s="1">
        <v>0.52083333333333337</v>
      </c>
      <c r="O1686" s="1">
        <v>0.52083333333333337</v>
      </c>
    </row>
    <row r="1687" spans="1:15" x14ac:dyDescent="0.25">
      <c r="A1687" t="s">
        <v>4758</v>
      </c>
      <c r="B1687">
        <v>244805</v>
      </c>
      <c r="C1687" t="s">
        <v>16</v>
      </c>
      <c r="D1687" t="s">
        <v>4810</v>
      </c>
      <c r="E1687" t="s">
        <v>4811</v>
      </c>
      <c r="H1687" t="s">
        <v>19</v>
      </c>
      <c r="I1687" t="s">
        <v>20</v>
      </c>
      <c r="J1687" t="s">
        <v>4812</v>
      </c>
      <c r="K1687" t="s">
        <v>4813</v>
      </c>
      <c r="M1687" s="1">
        <v>0.52638888888888891</v>
      </c>
      <c r="N1687" s="1">
        <v>0.52638888888888891</v>
      </c>
      <c r="O1687" s="1">
        <v>0.52638888888888891</v>
      </c>
    </row>
    <row r="1688" spans="1:15" x14ac:dyDescent="0.25">
      <c r="A1688" t="s">
        <v>4758</v>
      </c>
      <c r="B1688">
        <v>240190</v>
      </c>
      <c r="C1688" t="s">
        <v>16</v>
      </c>
      <c r="D1688" t="s">
        <v>4814</v>
      </c>
      <c r="E1688" t="s">
        <v>4815</v>
      </c>
      <c r="H1688" t="s">
        <v>19</v>
      </c>
      <c r="I1688" t="s">
        <v>20</v>
      </c>
      <c r="J1688" t="s">
        <v>4816</v>
      </c>
      <c r="K1688" t="s">
        <v>4817</v>
      </c>
      <c r="M1688" s="1">
        <v>0.53125</v>
      </c>
      <c r="N1688" s="1">
        <v>0.53125</v>
      </c>
      <c r="O1688" s="1">
        <v>0.53125</v>
      </c>
    </row>
    <row r="1689" spans="1:15" x14ac:dyDescent="0.25">
      <c r="A1689" t="s">
        <v>4758</v>
      </c>
      <c r="B1689">
        <v>240835</v>
      </c>
      <c r="C1689" t="s">
        <v>16</v>
      </c>
      <c r="D1689" t="s">
        <v>4818</v>
      </c>
      <c r="E1689" t="s">
        <v>4819</v>
      </c>
      <c r="H1689" t="s">
        <v>19</v>
      </c>
      <c r="I1689" t="s">
        <v>20</v>
      </c>
      <c r="J1689" t="s">
        <v>4820</v>
      </c>
      <c r="K1689" t="s">
        <v>4821</v>
      </c>
      <c r="M1689" s="1">
        <v>0.54027777777777775</v>
      </c>
      <c r="N1689" s="1">
        <v>0.54027777777777775</v>
      </c>
      <c r="O1689" s="1">
        <v>0.54027777777777775</v>
      </c>
    </row>
    <row r="1690" spans="1:15" x14ac:dyDescent="0.25">
      <c r="A1690" t="s">
        <v>4758</v>
      </c>
      <c r="B1690">
        <v>243896</v>
      </c>
      <c r="C1690" t="s">
        <v>16</v>
      </c>
      <c r="D1690" t="s">
        <v>4822</v>
      </c>
      <c r="E1690" t="s">
        <v>4823</v>
      </c>
      <c r="H1690" t="s">
        <v>19</v>
      </c>
      <c r="I1690" t="s">
        <v>20</v>
      </c>
      <c r="J1690" t="s">
        <v>4824</v>
      </c>
      <c r="K1690" t="s">
        <v>4825</v>
      </c>
      <c r="M1690" s="1">
        <v>0.54583333333333328</v>
      </c>
      <c r="N1690" s="1">
        <v>0.54583333333333328</v>
      </c>
      <c r="O1690" s="1">
        <v>0.54583333333333328</v>
      </c>
    </row>
    <row r="1691" spans="1:15" x14ac:dyDescent="0.25">
      <c r="A1691" t="s">
        <v>4758</v>
      </c>
      <c r="B1691">
        <v>243870</v>
      </c>
      <c r="C1691" t="s">
        <v>16</v>
      </c>
      <c r="D1691" t="s">
        <v>4826</v>
      </c>
      <c r="E1691" t="s">
        <v>4827</v>
      </c>
      <c r="H1691" t="s">
        <v>19</v>
      </c>
      <c r="I1691" t="s">
        <v>20</v>
      </c>
      <c r="J1691" t="s">
        <v>4828</v>
      </c>
      <c r="K1691" t="s">
        <v>4829</v>
      </c>
      <c r="M1691" s="1">
        <v>0.55208333333333337</v>
      </c>
      <c r="N1691" s="1">
        <v>0.55208333333333337</v>
      </c>
      <c r="O1691" s="1">
        <v>0.55208333333333337</v>
      </c>
    </row>
    <row r="1692" spans="1:15" x14ac:dyDescent="0.25">
      <c r="A1692" t="s">
        <v>4758</v>
      </c>
      <c r="B1692">
        <v>246602</v>
      </c>
      <c r="C1692" t="s">
        <v>16</v>
      </c>
      <c r="D1692" t="s">
        <v>4830</v>
      </c>
      <c r="E1692" t="s">
        <v>4831</v>
      </c>
      <c r="H1692" t="s">
        <v>19</v>
      </c>
      <c r="I1692" t="s">
        <v>20</v>
      </c>
      <c r="J1692" t="s">
        <v>4832</v>
      </c>
      <c r="K1692" t="s">
        <v>4833</v>
      </c>
      <c r="M1692" s="1">
        <v>0.56527777777777777</v>
      </c>
      <c r="N1692" s="1">
        <v>0.56527777777777777</v>
      </c>
      <c r="O1692" s="1">
        <v>0.56527777777777777</v>
      </c>
    </row>
    <row r="1693" spans="1:15" x14ac:dyDescent="0.25">
      <c r="A1693" t="s">
        <v>4758</v>
      </c>
      <c r="B1693">
        <v>245107</v>
      </c>
      <c r="C1693" t="s">
        <v>16</v>
      </c>
      <c r="D1693" t="s">
        <v>4834</v>
      </c>
      <c r="E1693" t="s">
        <v>4835</v>
      </c>
      <c r="H1693" t="s">
        <v>19</v>
      </c>
      <c r="I1693" t="s">
        <v>20</v>
      </c>
      <c r="J1693" t="s">
        <v>4836</v>
      </c>
      <c r="K1693" t="s">
        <v>4837</v>
      </c>
      <c r="M1693" s="1">
        <v>0.56944444444444442</v>
      </c>
      <c r="N1693" s="1">
        <v>0.56944444444444442</v>
      </c>
      <c r="O1693" s="1">
        <v>0.56944444444444442</v>
      </c>
    </row>
    <row r="1694" spans="1:15" x14ac:dyDescent="0.25">
      <c r="A1694" t="s">
        <v>4758</v>
      </c>
      <c r="B1694">
        <v>245724</v>
      </c>
      <c r="C1694" t="s">
        <v>16</v>
      </c>
      <c r="D1694" t="s">
        <v>4838</v>
      </c>
      <c r="E1694" t="s">
        <v>4839</v>
      </c>
      <c r="F1694" t="s">
        <v>4840</v>
      </c>
      <c r="H1694" t="s">
        <v>19</v>
      </c>
      <c r="I1694" t="s">
        <v>20</v>
      </c>
      <c r="J1694" t="s">
        <v>417</v>
      </c>
      <c r="K1694" t="s">
        <v>4841</v>
      </c>
      <c r="M1694" s="1">
        <v>0.60625000000000007</v>
      </c>
      <c r="N1694" s="1">
        <v>0.60625000000000007</v>
      </c>
      <c r="O1694" s="1">
        <v>0.60625000000000007</v>
      </c>
    </row>
    <row r="1695" spans="1:15" x14ac:dyDescent="0.25">
      <c r="A1695" t="s">
        <v>4758</v>
      </c>
      <c r="B1695">
        <v>245397</v>
      </c>
      <c r="C1695" t="s">
        <v>16</v>
      </c>
      <c r="D1695" t="s">
        <v>4207</v>
      </c>
      <c r="E1695" t="s">
        <v>4842</v>
      </c>
      <c r="F1695" t="s">
        <v>4843</v>
      </c>
      <c r="H1695" t="s">
        <v>19</v>
      </c>
      <c r="I1695" t="s">
        <v>20</v>
      </c>
      <c r="J1695" t="s">
        <v>4844</v>
      </c>
      <c r="K1695" t="s">
        <v>4845</v>
      </c>
      <c r="M1695" s="1">
        <v>0.625</v>
      </c>
      <c r="N1695" s="1">
        <v>0.625</v>
      </c>
      <c r="O1695" s="1">
        <v>0.625</v>
      </c>
    </row>
    <row r="1696" spans="1:15" x14ac:dyDescent="0.25">
      <c r="A1696" t="s">
        <v>4758</v>
      </c>
      <c r="B1696">
        <v>245469</v>
      </c>
      <c r="C1696" t="s">
        <v>16</v>
      </c>
      <c r="D1696" t="s">
        <v>1538</v>
      </c>
      <c r="E1696" t="s">
        <v>1539</v>
      </c>
      <c r="H1696" t="s">
        <v>19</v>
      </c>
      <c r="I1696" t="s">
        <v>20</v>
      </c>
      <c r="J1696" t="s">
        <v>1540</v>
      </c>
      <c r="K1696" t="s">
        <v>1541</v>
      </c>
      <c r="M1696" s="1">
        <v>0.63541666666666663</v>
      </c>
      <c r="N1696" s="1">
        <v>0.63541666666666663</v>
      </c>
      <c r="O1696" s="1">
        <v>0.63541666666666663</v>
      </c>
    </row>
    <row r="1697" spans="1:15" x14ac:dyDescent="0.25">
      <c r="A1697" t="s">
        <v>4758</v>
      </c>
      <c r="B1697">
        <v>246192</v>
      </c>
      <c r="C1697" t="s">
        <v>16</v>
      </c>
      <c r="D1697" t="s">
        <v>804</v>
      </c>
      <c r="E1697" t="s">
        <v>805</v>
      </c>
      <c r="H1697" t="s">
        <v>19</v>
      </c>
      <c r="I1697" t="s">
        <v>20</v>
      </c>
      <c r="J1697" t="s">
        <v>806</v>
      </c>
      <c r="K1697" t="s">
        <v>807</v>
      </c>
      <c r="M1697" s="1">
        <v>0.65277777777777779</v>
      </c>
      <c r="N1697" s="1">
        <v>0.65277777777777779</v>
      </c>
      <c r="O1697" s="1">
        <v>0.65277777777777779</v>
      </c>
    </row>
    <row r="1698" spans="1:15" x14ac:dyDescent="0.25">
      <c r="A1698" t="s">
        <v>4758</v>
      </c>
      <c r="B1698">
        <v>244840</v>
      </c>
      <c r="C1698" t="s">
        <v>16</v>
      </c>
      <c r="D1698" t="s">
        <v>4267</v>
      </c>
      <c r="E1698" t="s">
        <v>4268</v>
      </c>
      <c r="H1698" t="s">
        <v>19</v>
      </c>
      <c r="I1698" t="s">
        <v>20</v>
      </c>
      <c r="J1698" t="s">
        <v>4269</v>
      </c>
      <c r="K1698" t="s">
        <v>4270</v>
      </c>
      <c r="M1698" s="1">
        <v>0.66388888888888886</v>
      </c>
      <c r="N1698" s="1">
        <v>0.66388888888888886</v>
      </c>
      <c r="O1698" s="1">
        <v>0.66388888888888886</v>
      </c>
    </row>
    <row r="1699" spans="1:15" x14ac:dyDescent="0.25">
      <c r="A1699" t="s">
        <v>4758</v>
      </c>
      <c r="B1699">
        <v>239713</v>
      </c>
      <c r="C1699" t="s">
        <v>16</v>
      </c>
      <c r="D1699" t="s">
        <v>4767</v>
      </c>
      <c r="E1699" t="s">
        <v>4846</v>
      </c>
      <c r="F1699" t="s">
        <v>4847</v>
      </c>
      <c r="H1699" t="s">
        <v>19</v>
      </c>
      <c r="I1699" t="s">
        <v>20</v>
      </c>
      <c r="J1699" t="s">
        <v>2629</v>
      </c>
      <c r="K1699" t="s">
        <v>4770</v>
      </c>
      <c r="M1699" s="1">
        <v>0.67013888888888884</v>
      </c>
      <c r="N1699" s="1">
        <v>0.67013888888888884</v>
      </c>
      <c r="O1699" s="1">
        <v>0.67013888888888884</v>
      </c>
    </row>
    <row r="1700" spans="1:15" x14ac:dyDescent="0.25">
      <c r="A1700" t="s">
        <v>4758</v>
      </c>
      <c r="B1700">
        <v>243391</v>
      </c>
      <c r="C1700" t="s">
        <v>16</v>
      </c>
      <c r="D1700" t="s">
        <v>4848</v>
      </c>
      <c r="E1700" t="s">
        <v>4849</v>
      </c>
      <c r="H1700" t="s">
        <v>19</v>
      </c>
      <c r="I1700" t="s">
        <v>20</v>
      </c>
      <c r="J1700" t="s">
        <v>4850</v>
      </c>
      <c r="K1700" t="s">
        <v>4851</v>
      </c>
      <c r="M1700" s="1">
        <v>0.68402777777777779</v>
      </c>
      <c r="N1700" s="1">
        <v>0.68402777777777779</v>
      </c>
      <c r="O1700" s="1">
        <v>0.68402777777777779</v>
      </c>
    </row>
    <row r="1701" spans="1:15" x14ac:dyDescent="0.25">
      <c r="A1701" t="s">
        <v>4758</v>
      </c>
      <c r="B1701">
        <v>246593</v>
      </c>
      <c r="C1701" t="s">
        <v>16</v>
      </c>
      <c r="D1701" t="s">
        <v>4557</v>
      </c>
      <c r="E1701" t="s">
        <v>4558</v>
      </c>
      <c r="H1701" t="s">
        <v>19</v>
      </c>
      <c r="I1701" t="s">
        <v>20</v>
      </c>
      <c r="J1701" t="s">
        <v>4559</v>
      </c>
      <c r="K1701" t="s">
        <v>4560</v>
      </c>
      <c r="M1701" s="1">
        <v>0.68888888888888899</v>
      </c>
      <c r="N1701" s="1">
        <v>0.68888888888888899</v>
      </c>
      <c r="O1701" s="1">
        <v>0.68888888888888899</v>
      </c>
    </row>
    <row r="1702" spans="1:15" x14ac:dyDescent="0.25">
      <c r="A1702" t="s">
        <v>4758</v>
      </c>
      <c r="B1702">
        <v>243415</v>
      </c>
      <c r="C1702" t="s">
        <v>16</v>
      </c>
      <c r="D1702" t="s">
        <v>4024</v>
      </c>
      <c r="E1702" t="s">
        <v>4025</v>
      </c>
      <c r="H1702" t="s">
        <v>19</v>
      </c>
      <c r="I1702" t="s">
        <v>20</v>
      </c>
      <c r="J1702" t="s">
        <v>4026</v>
      </c>
      <c r="K1702" t="s">
        <v>4027</v>
      </c>
      <c r="M1702" s="1">
        <v>0.70000000000000007</v>
      </c>
      <c r="N1702" s="1">
        <v>0.70000000000000007</v>
      </c>
      <c r="O1702" s="1">
        <v>0.70000000000000007</v>
      </c>
    </row>
    <row r="1703" spans="1:15" x14ac:dyDescent="0.25">
      <c r="A1703" t="s">
        <v>4758</v>
      </c>
      <c r="B1703" t="s">
        <v>89</v>
      </c>
      <c r="D1703" t="s">
        <v>90</v>
      </c>
      <c r="E1703" t="s">
        <v>91</v>
      </c>
      <c r="H1703" t="s">
        <v>62</v>
      </c>
      <c r="I1703" t="s">
        <v>20</v>
      </c>
      <c r="J1703">
        <v>20011</v>
      </c>
      <c r="M1703" s="1">
        <v>0.72222222222222221</v>
      </c>
      <c r="N1703" s="1">
        <v>0.72222222222222221</v>
      </c>
      <c r="O1703" s="1">
        <v>0.72222222222222221</v>
      </c>
    </row>
    <row r="1704" spans="1:15" x14ac:dyDescent="0.25">
      <c r="A1704" t="s">
        <v>4852</v>
      </c>
      <c r="B1704">
        <v>246892</v>
      </c>
      <c r="C1704" t="s">
        <v>16</v>
      </c>
      <c r="D1704" t="s">
        <v>976</v>
      </c>
      <c r="E1704" t="s">
        <v>977</v>
      </c>
      <c r="H1704" t="s">
        <v>19</v>
      </c>
      <c r="I1704" t="s">
        <v>20</v>
      </c>
      <c r="J1704" t="s">
        <v>978</v>
      </c>
      <c r="K1704" t="s">
        <v>979</v>
      </c>
      <c r="M1704" s="1">
        <v>0.39513888888888887</v>
      </c>
      <c r="N1704" s="1">
        <v>0.39513888888888887</v>
      </c>
      <c r="O1704" s="1">
        <v>0.39513888888888887</v>
      </c>
    </row>
    <row r="1705" spans="1:15" x14ac:dyDescent="0.25">
      <c r="A1705" t="s">
        <v>4852</v>
      </c>
      <c r="B1705">
        <v>244545</v>
      </c>
      <c r="C1705" t="s">
        <v>16</v>
      </c>
      <c r="D1705" t="s">
        <v>4853</v>
      </c>
      <c r="E1705" t="s">
        <v>4854</v>
      </c>
      <c r="H1705" t="s">
        <v>19</v>
      </c>
      <c r="I1705" t="s">
        <v>20</v>
      </c>
      <c r="J1705" t="s">
        <v>4855</v>
      </c>
      <c r="K1705" t="s">
        <v>4856</v>
      </c>
      <c r="M1705" s="1">
        <v>0.39930555555555558</v>
      </c>
      <c r="N1705" s="1">
        <v>0.39930555555555558</v>
      </c>
      <c r="O1705" s="1">
        <v>0.39930555555555558</v>
      </c>
    </row>
    <row r="1706" spans="1:15" x14ac:dyDescent="0.25">
      <c r="A1706" t="s">
        <v>4852</v>
      </c>
      <c r="B1706">
        <v>245428</v>
      </c>
      <c r="C1706" t="s">
        <v>16</v>
      </c>
      <c r="D1706" t="s">
        <v>4857</v>
      </c>
      <c r="E1706" t="s">
        <v>4858</v>
      </c>
      <c r="F1706" t="s">
        <v>4859</v>
      </c>
      <c r="H1706" t="s">
        <v>19</v>
      </c>
      <c r="I1706" t="s">
        <v>20</v>
      </c>
      <c r="J1706" t="s">
        <v>1261</v>
      </c>
      <c r="K1706" t="s">
        <v>4860</v>
      </c>
      <c r="M1706" s="1">
        <v>0.40486111111111112</v>
      </c>
      <c r="N1706" s="1">
        <v>0.40486111111111112</v>
      </c>
      <c r="O1706" s="1">
        <v>0.40486111111111112</v>
      </c>
    </row>
    <row r="1707" spans="1:15" x14ac:dyDescent="0.25">
      <c r="A1707" t="s">
        <v>4852</v>
      </c>
      <c r="B1707">
        <v>245976</v>
      </c>
      <c r="C1707" t="s">
        <v>16</v>
      </c>
      <c r="D1707" t="s">
        <v>4861</v>
      </c>
      <c r="E1707" t="s">
        <v>4862</v>
      </c>
      <c r="H1707" t="s">
        <v>19</v>
      </c>
      <c r="I1707" t="s">
        <v>20</v>
      </c>
      <c r="J1707" t="s">
        <v>4863</v>
      </c>
      <c r="K1707" t="s">
        <v>4864</v>
      </c>
      <c r="M1707" s="1">
        <v>0.40972222222222227</v>
      </c>
      <c r="N1707" s="1">
        <v>0.40972222222222227</v>
      </c>
      <c r="O1707" s="1">
        <v>0.40972222222222227</v>
      </c>
    </row>
    <row r="1708" spans="1:15" x14ac:dyDescent="0.25">
      <c r="A1708" t="s">
        <v>4852</v>
      </c>
      <c r="B1708">
        <v>245269</v>
      </c>
      <c r="C1708" t="s">
        <v>16</v>
      </c>
      <c r="D1708" t="s">
        <v>4865</v>
      </c>
      <c r="E1708" t="s">
        <v>4866</v>
      </c>
      <c r="H1708" t="s">
        <v>19</v>
      </c>
      <c r="I1708" t="s">
        <v>20</v>
      </c>
      <c r="J1708" t="s">
        <v>4867</v>
      </c>
      <c r="K1708" t="s">
        <v>4868</v>
      </c>
      <c r="M1708" s="1">
        <v>0.4145833333333333</v>
      </c>
      <c r="N1708" s="1">
        <v>0.4145833333333333</v>
      </c>
      <c r="O1708" s="1">
        <v>0.4145833333333333</v>
      </c>
    </row>
    <row r="1709" spans="1:15" x14ac:dyDescent="0.25">
      <c r="A1709" t="s">
        <v>4852</v>
      </c>
      <c r="B1709">
        <v>246505</v>
      </c>
      <c r="C1709" t="s">
        <v>16</v>
      </c>
      <c r="D1709" t="s">
        <v>4869</v>
      </c>
      <c r="E1709" t="s">
        <v>4870</v>
      </c>
      <c r="H1709" t="s">
        <v>19</v>
      </c>
      <c r="I1709" t="s">
        <v>20</v>
      </c>
      <c r="J1709" t="s">
        <v>4871</v>
      </c>
      <c r="K1709" t="s">
        <v>4872</v>
      </c>
      <c r="M1709" s="1">
        <v>0.4201388888888889</v>
      </c>
      <c r="N1709" s="1">
        <v>0.4201388888888889</v>
      </c>
      <c r="O1709" s="1">
        <v>0.4201388888888889</v>
      </c>
    </row>
    <row r="1710" spans="1:15" x14ac:dyDescent="0.25">
      <c r="A1710" t="s">
        <v>4852</v>
      </c>
      <c r="B1710">
        <v>246614</v>
      </c>
      <c r="C1710" t="s">
        <v>16</v>
      </c>
      <c r="D1710" t="s">
        <v>4873</v>
      </c>
      <c r="E1710" t="s">
        <v>4874</v>
      </c>
      <c r="H1710" t="s">
        <v>19</v>
      </c>
      <c r="I1710" t="s">
        <v>20</v>
      </c>
      <c r="J1710" t="s">
        <v>4875</v>
      </c>
      <c r="K1710" t="s">
        <v>4876</v>
      </c>
      <c r="M1710" s="1">
        <v>0.43402777777777773</v>
      </c>
      <c r="N1710" s="1">
        <v>0.43402777777777773</v>
      </c>
      <c r="O1710" s="1">
        <v>0.43402777777777773</v>
      </c>
    </row>
    <row r="1711" spans="1:15" x14ac:dyDescent="0.25">
      <c r="A1711" t="s">
        <v>4852</v>
      </c>
      <c r="B1711">
        <v>245665</v>
      </c>
      <c r="C1711" t="s">
        <v>16</v>
      </c>
      <c r="D1711" t="s">
        <v>4877</v>
      </c>
      <c r="E1711" t="s">
        <v>4878</v>
      </c>
      <c r="H1711" t="s">
        <v>19</v>
      </c>
      <c r="I1711" t="s">
        <v>20</v>
      </c>
      <c r="J1711" t="s">
        <v>4879</v>
      </c>
      <c r="K1711" t="s">
        <v>4880</v>
      </c>
      <c r="M1711" s="1">
        <v>0.44444444444444442</v>
      </c>
      <c r="N1711" s="1">
        <v>0.44444444444444442</v>
      </c>
      <c r="O1711" s="1">
        <v>0.44444444444444442</v>
      </c>
    </row>
    <row r="1712" spans="1:15" x14ac:dyDescent="0.25">
      <c r="A1712" t="s">
        <v>4852</v>
      </c>
      <c r="B1712">
        <v>246818</v>
      </c>
      <c r="C1712" t="s">
        <v>16</v>
      </c>
      <c r="D1712" t="s">
        <v>4881</v>
      </c>
      <c r="E1712" t="s">
        <v>4882</v>
      </c>
      <c r="H1712" t="s">
        <v>19</v>
      </c>
      <c r="I1712" t="s">
        <v>20</v>
      </c>
      <c r="J1712" t="s">
        <v>4883</v>
      </c>
      <c r="K1712" t="s">
        <v>4884</v>
      </c>
      <c r="M1712" s="1">
        <v>0.45624999999999999</v>
      </c>
      <c r="N1712" s="1">
        <v>0.45624999999999999</v>
      </c>
      <c r="O1712" s="1">
        <v>0.45624999999999999</v>
      </c>
    </row>
    <row r="1713" spans="1:15" x14ac:dyDescent="0.25">
      <c r="A1713" t="s">
        <v>4852</v>
      </c>
      <c r="B1713">
        <v>244943</v>
      </c>
      <c r="C1713" t="s">
        <v>16</v>
      </c>
      <c r="D1713" t="s">
        <v>4885</v>
      </c>
      <c r="E1713" t="s">
        <v>4886</v>
      </c>
      <c r="H1713" t="s">
        <v>19</v>
      </c>
      <c r="I1713" t="s">
        <v>20</v>
      </c>
      <c r="J1713" t="s">
        <v>4887</v>
      </c>
      <c r="K1713" t="s">
        <v>4888</v>
      </c>
      <c r="M1713" s="1">
        <v>0.4694444444444445</v>
      </c>
      <c r="N1713" s="1">
        <v>0.4694444444444445</v>
      </c>
      <c r="O1713" s="1">
        <v>0.4694444444444445</v>
      </c>
    </row>
    <row r="1714" spans="1:15" x14ac:dyDescent="0.25">
      <c r="A1714" t="s">
        <v>4852</v>
      </c>
      <c r="B1714">
        <v>246275</v>
      </c>
      <c r="C1714" t="s">
        <v>16</v>
      </c>
      <c r="D1714" t="s">
        <v>2609</v>
      </c>
      <c r="E1714" t="s">
        <v>2610</v>
      </c>
      <c r="H1714" t="s">
        <v>19</v>
      </c>
      <c r="I1714" t="s">
        <v>20</v>
      </c>
      <c r="J1714" t="s">
        <v>2611</v>
      </c>
      <c r="K1714" t="s">
        <v>2612</v>
      </c>
      <c r="M1714" s="1">
        <v>0.47500000000000003</v>
      </c>
      <c r="N1714" s="1">
        <v>0.47500000000000003</v>
      </c>
      <c r="O1714" s="1">
        <v>0.47500000000000003</v>
      </c>
    </row>
    <row r="1715" spans="1:15" x14ac:dyDescent="0.25">
      <c r="A1715" t="s">
        <v>4852</v>
      </c>
      <c r="B1715">
        <v>246619</v>
      </c>
      <c r="C1715" t="s">
        <v>16</v>
      </c>
      <c r="D1715" t="s">
        <v>4889</v>
      </c>
      <c r="E1715" t="s">
        <v>4890</v>
      </c>
      <c r="H1715" t="s">
        <v>19</v>
      </c>
      <c r="I1715" t="s">
        <v>20</v>
      </c>
      <c r="J1715" t="s">
        <v>4891</v>
      </c>
      <c r="K1715" t="s">
        <v>4892</v>
      </c>
      <c r="M1715" s="1">
        <v>0.4861111111111111</v>
      </c>
      <c r="N1715" s="1">
        <v>0.4861111111111111</v>
      </c>
      <c r="O1715" s="1">
        <v>0.4861111111111111</v>
      </c>
    </row>
    <row r="1716" spans="1:15" x14ac:dyDescent="0.25">
      <c r="A1716" t="s">
        <v>4852</v>
      </c>
      <c r="B1716">
        <v>246763</v>
      </c>
      <c r="C1716" t="s">
        <v>16</v>
      </c>
      <c r="D1716" t="s">
        <v>4893</v>
      </c>
      <c r="E1716" t="s">
        <v>4894</v>
      </c>
      <c r="H1716" t="s">
        <v>19</v>
      </c>
      <c r="I1716" t="s">
        <v>20</v>
      </c>
      <c r="J1716" t="s">
        <v>4895</v>
      </c>
      <c r="K1716" t="s">
        <v>4896</v>
      </c>
      <c r="M1716" s="1">
        <v>0.49513888888888885</v>
      </c>
      <c r="N1716" s="1">
        <v>0.49513888888888885</v>
      </c>
      <c r="O1716" s="1">
        <v>0.49513888888888885</v>
      </c>
    </row>
    <row r="1717" spans="1:15" x14ac:dyDescent="0.25">
      <c r="A1717" t="s">
        <v>4852</v>
      </c>
      <c r="B1717">
        <v>244170</v>
      </c>
      <c r="C1717" t="s">
        <v>16</v>
      </c>
      <c r="D1717" t="s">
        <v>4897</v>
      </c>
      <c r="E1717" t="s">
        <v>4898</v>
      </c>
      <c r="H1717" t="s">
        <v>19</v>
      </c>
      <c r="I1717" t="s">
        <v>20</v>
      </c>
      <c r="J1717" t="s">
        <v>4899</v>
      </c>
      <c r="K1717" t="s">
        <v>4900</v>
      </c>
      <c r="M1717" s="1">
        <v>0.50416666666666665</v>
      </c>
      <c r="N1717" s="1">
        <v>0.50416666666666665</v>
      </c>
      <c r="O1717" s="1">
        <v>0.50416666666666665</v>
      </c>
    </row>
    <row r="1718" spans="1:15" x14ac:dyDescent="0.25">
      <c r="A1718" t="s">
        <v>4852</v>
      </c>
      <c r="B1718">
        <v>244674</v>
      </c>
      <c r="C1718" t="s">
        <v>16</v>
      </c>
      <c r="D1718" t="s">
        <v>4901</v>
      </c>
      <c r="E1718" t="s">
        <v>4902</v>
      </c>
      <c r="H1718" t="s">
        <v>19</v>
      </c>
      <c r="I1718" t="s">
        <v>20</v>
      </c>
      <c r="J1718" t="s">
        <v>4597</v>
      </c>
      <c r="K1718" t="s">
        <v>4903</v>
      </c>
      <c r="M1718" s="1">
        <v>0.5180555555555556</v>
      </c>
      <c r="N1718" s="1">
        <v>0.5180555555555556</v>
      </c>
      <c r="O1718" s="1">
        <v>0.5180555555555556</v>
      </c>
    </row>
    <row r="1719" spans="1:15" x14ac:dyDescent="0.25">
      <c r="A1719" t="s">
        <v>4852</v>
      </c>
      <c r="B1719">
        <v>243774</v>
      </c>
      <c r="C1719" t="s">
        <v>16</v>
      </c>
      <c r="D1719" t="s">
        <v>4904</v>
      </c>
      <c r="E1719" t="s">
        <v>4905</v>
      </c>
      <c r="H1719" t="s">
        <v>19</v>
      </c>
      <c r="I1719" t="s">
        <v>20</v>
      </c>
      <c r="J1719" t="s">
        <v>4906</v>
      </c>
      <c r="K1719" t="s">
        <v>4907</v>
      </c>
      <c r="M1719" s="1">
        <v>0.53333333333333333</v>
      </c>
      <c r="N1719" s="1">
        <v>0.53333333333333333</v>
      </c>
      <c r="O1719" s="1">
        <v>0.53333333333333333</v>
      </c>
    </row>
    <row r="1720" spans="1:15" x14ac:dyDescent="0.25">
      <c r="A1720" t="s">
        <v>4852</v>
      </c>
      <c r="B1720">
        <v>247165</v>
      </c>
      <c r="C1720" t="s">
        <v>16</v>
      </c>
      <c r="D1720" t="s">
        <v>4908</v>
      </c>
      <c r="E1720" t="s">
        <v>4909</v>
      </c>
      <c r="H1720" t="s">
        <v>19</v>
      </c>
      <c r="I1720" t="s">
        <v>20</v>
      </c>
      <c r="J1720" t="s">
        <v>4910</v>
      </c>
      <c r="K1720" t="s">
        <v>4911</v>
      </c>
      <c r="M1720" s="1">
        <v>0.53819444444444442</v>
      </c>
      <c r="N1720" s="1">
        <v>0.53819444444444442</v>
      </c>
      <c r="O1720" s="1">
        <v>0.53819444444444442</v>
      </c>
    </row>
    <row r="1721" spans="1:15" x14ac:dyDescent="0.25">
      <c r="A1721" t="s">
        <v>4852</v>
      </c>
      <c r="B1721">
        <v>247318</v>
      </c>
      <c r="C1721" t="s">
        <v>16</v>
      </c>
      <c r="D1721" t="s">
        <v>4912</v>
      </c>
      <c r="E1721" t="s">
        <v>4913</v>
      </c>
      <c r="H1721" t="s">
        <v>19</v>
      </c>
      <c r="I1721" t="s">
        <v>20</v>
      </c>
      <c r="J1721" t="s">
        <v>4914</v>
      </c>
      <c r="K1721" t="s">
        <v>4915</v>
      </c>
      <c r="M1721" s="1">
        <v>0.54583333333333328</v>
      </c>
      <c r="N1721" s="1">
        <v>0.54583333333333328</v>
      </c>
      <c r="O1721" s="1">
        <v>0.54583333333333328</v>
      </c>
    </row>
    <row r="1722" spans="1:15" x14ac:dyDescent="0.25">
      <c r="A1722" t="s">
        <v>4852</v>
      </c>
      <c r="B1722">
        <v>247151</v>
      </c>
      <c r="C1722" t="s">
        <v>16</v>
      </c>
      <c r="D1722" t="s">
        <v>586</v>
      </c>
      <c r="E1722" t="s">
        <v>587</v>
      </c>
      <c r="H1722" t="s">
        <v>19</v>
      </c>
      <c r="I1722" t="s">
        <v>20</v>
      </c>
      <c r="J1722" t="s">
        <v>588</v>
      </c>
      <c r="K1722" t="s">
        <v>4916</v>
      </c>
      <c r="M1722" s="1">
        <v>0.54999999999999993</v>
      </c>
      <c r="N1722" s="1">
        <v>0.54999999999999993</v>
      </c>
      <c r="O1722" s="1">
        <v>0.54999999999999993</v>
      </c>
    </row>
    <row r="1723" spans="1:15" x14ac:dyDescent="0.25">
      <c r="A1723" t="s">
        <v>4852</v>
      </c>
      <c r="B1723">
        <v>246648</v>
      </c>
      <c r="C1723" t="s">
        <v>16</v>
      </c>
      <c r="D1723" t="s">
        <v>4917</v>
      </c>
      <c r="E1723" t="s">
        <v>1233</v>
      </c>
      <c r="H1723" t="s">
        <v>19</v>
      </c>
      <c r="I1723" t="s">
        <v>20</v>
      </c>
      <c r="J1723" t="s">
        <v>1235</v>
      </c>
      <c r="K1723" t="s">
        <v>4918</v>
      </c>
      <c r="M1723" s="1">
        <v>0.55902777777777779</v>
      </c>
      <c r="N1723" s="1">
        <v>0.55902777777777779</v>
      </c>
      <c r="O1723" s="1">
        <v>0.55902777777777779</v>
      </c>
    </row>
    <row r="1724" spans="1:15" x14ac:dyDescent="0.25">
      <c r="A1724" t="s">
        <v>4852</v>
      </c>
      <c r="B1724">
        <v>244983</v>
      </c>
      <c r="C1724" t="s">
        <v>16</v>
      </c>
      <c r="D1724" t="s">
        <v>4111</v>
      </c>
      <c r="E1724" t="s">
        <v>4112</v>
      </c>
      <c r="H1724" t="s">
        <v>19</v>
      </c>
      <c r="I1724" t="s">
        <v>20</v>
      </c>
      <c r="J1724" t="s">
        <v>4113</v>
      </c>
      <c r="K1724" t="s">
        <v>4114</v>
      </c>
      <c r="M1724" s="1">
        <v>0.56944444444444442</v>
      </c>
      <c r="N1724" s="1">
        <v>0.56944444444444442</v>
      </c>
      <c r="O1724" s="1">
        <v>0.56944444444444442</v>
      </c>
    </row>
    <row r="1725" spans="1:15" x14ac:dyDescent="0.25">
      <c r="A1725" t="s">
        <v>4852</v>
      </c>
      <c r="B1725">
        <v>244900</v>
      </c>
      <c r="C1725" t="s">
        <v>16</v>
      </c>
      <c r="D1725" t="s">
        <v>4919</v>
      </c>
      <c r="E1725" t="s">
        <v>4920</v>
      </c>
      <c r="H1725" t="s">
        <v>19</v>
      </c>
      <c r="I1725" t="s">
        <v>20</v>
      </c>
      <c r="J1725" t="s">
        <v>4921</v>
      </c>
      <c r="K1725" t="s">
        <v>4922</v>
      </c>
      <c r="M1725" s="1">
        <v>0.57638888888888895</v>
      </c>
      <c r="N1725" s="1">
        <v>0.57638888888888895</v>
      </c>
      <c r="O1725" s="1">
        <v>0.57638888888888895</v>
      </c>
    </row>
    <row r="1726" spans="1:15" x14ac:dyDescent="0.25">
      <c r="A1726" t="s">
        <v>4852</v>
      </c>
      <c r="B1726">
        <v>244484</v>
      </c>
      <c r="C1726" t="s">
        <v>16</v>
      </c>
      <c r="D1726" t="s">
        <v>4923</v>
      </c>
      <c r="E1726" t="s">
        <v>4924</v>
      </c>
      <c r="H1726" t="s">
        <v>19</v>
      </c>
      <c r="I1726" t="s">
        <v>20</v>
      </c>
      <c r="J1726" t="s">
        <v>2959</v>
      </c>
      <c r="K1726" t="s">
        <v>4925</v>
      </c>
      <c r="M1726" s="1">
        <v>0.58819444444444446</v>
      </c>
      <c r="N1726" s="1">
        <v>0.58819444444444446</v>
      </c>
      <c r="O1726" s="1">
        <v>0.58819444444444446</v>
      </c>
    </row>
    <row r="1727" spans="1:15" x14ac:dyDescent="0.25">
      <c r="A1727" t="s">
        <v>4852</v>
      </c>
      <c r="B1727">
        <v>245230</v>
      </c>
      <c r="C1727" t="s">
        <v>16</v>
      </c>
      <c r="D1727" t="s">
        <v>4926</v>
      </c>
      <c r="E1727" t="s">
        <v>4927</v>
      </c>
      <c r="H1727" t="s">
        <v>19</v>
      </c>
      <c r="I1727" t="s">
        <v>20</v>
      </c>
      <c r="J1727" t="s">
        <v>4928</v>
      </c>
      <c r="K1727" t="s">
        <v>4929</v>
      </c>
      <c r="M1727" s="1">
        <v>0.59861111111111109</v>
      </c>
      <c r="N1727" s="1">
        <v>0.59861111111111109</v>
      </c>
      <c r="O1727" s="1">
        <v>0.59861111111111109</v>
      </c>
    </row>
    <row r="1728" spans="1:15" x14ac:dyDescent="0.25">
      <c r="A1728" t="s">
        <v>4852</v>
      </c>
      <c r="B1728">
        <v>245281</v>
      </c>
      <c r="C1728" t="s">
        <v>16</v>
      </c>
      <c r="D1728" t="s">
        <v>4930</v>
      </c>
      <c r="E1728" t="s">
        <v>4931</v>
      </c>
      <c r="H1728" t="s">
        <v>19</v>
      </c>
      <c r="I1728" t="s">
        <v>20</v>
      </c>
      <c r="J1728" t="s">
        <v>4932</v>
      </c>
      <c r="K1728" t="s">
        <v>4933</v>
      </c>
      <c r="M1728" s="1">
        <v>0.6118055555555556</v>
      </c>
      <c r="N1728" s="1">
        <v>0.6118055555555556</v>
      </c>
      <c r="O1728" s="1">
        <v>0.6118055555555556</v>
      </c>
    </row>
    <row r="1729" spans="1:15" x14ac:dyDescent="0.25">
      <c r="A1729" t="s">
        <v>4852</v>
      </c>
      <c r="B1729">
        <v>244988</v>
      </c>
      <c r="C1729" t="s">
        <v>16</v>
      </c>
      <c r="D1729" t="s">
        <v>4934</v>
      </c>
      <c r="E1729" t="s">
        <v>4935</v>
      </c>
      <c r="H1729" t="s">
        <v>19</v>
      </c>
      <c r="I1729" t="s">
        <v>20</v>
      </c>
      <c r="J1729" t="s">
        <v>4656</v>
      </c>
      <c r="K1729" t="s">
        <v>4936</v>
      </c>
      <c r="M1729" s="1">
        <v>0.62361111111111112</v>
      </c>
      <c r="N1729" s="1">
        <v>0.62361111111111112</v>
      </c>
      <c r="O1729" s="1">
        <v>0.62361111111111112</v>
      </c>
    </row>
    <row r="1730" spans="1:15" x14ac:dyDescent="0.25">
      <c r="A1730" t="s">
        <v>4852</v>
      </c>
      <c r="B1730">
        <v>244542</v>
      </c>
      <c r="C1730" t="s">
        <v>16</v>
      </c>
      <c r="D1730" t="s">
        <v>4096</v>
      </c>
      <c r="E1730" t="s">
        <v>4097</v>
      </c>
      <c r="H1730" t="s">
        <v>19</v>
      </c>
      <c r="I1730" t="s">
        <v>20</v>
      </c>
      <c r="J1730" t="s">
        <v>4098</v>
      </c>
      <c r="K1730" t="s">
        <v>4099</v>
      </c>
      <c r="M1730" s="1">
        <v>0.6333333333333333</v>
      </c>
      <c r="N1730" s="1">
        <v>0.6333333333333333</v>
      </c>
      <c r="O1730" s="1">
        <v>0.6333333333333333</v>
      </c>
    </row>
    <row r="1731" spans="1:15" x14ac:dyDescent="0.25">
      <c r="A1731" t="s">
        <v>4852</v>
      </c>
      <c r="B1731">
        <v>241838</v>
      </c>
      <c r="C1731" t="s">
        <v>16</v>
      </c>
      <c r="D1731" t="s">
        <v>4937</v>
      </c>
      <c r="E1731" t="s">
        <v>4938</v>
      </c>
      <c r="H1731" t="s">
        <v>19</v>
      </c>
      <c r="I1731" t="s">
        <v>20</v>
      </c>
      <c r="J1731" t="s">
        <v>4939</v>
      </c>
      <c r="K1731" t="s">
        <v>4940</v>
      </c>
      <c r="M1731" s="1">
        <v>0.63750000000000007</v>
      </c>
      <c r="N1731" s="1">
        <v>0.63750000000000007</v>
      </c>
      <c r="O1731" s="1">
        <v>0.63750000000000007</v>
      </c>
    </row>
    <row r="1732" spans="1:15" x14ac:dyDescent="0.25">
      <c r="A1732" t="s">
        <v>4852</v>
      </c>
      <c r="B1732" t="s">
        <v>89</v>
      </c>
      <c r="D1732" t="s">
        <v>90</v>
      </c>
      <c r="E1732" t="s">
        <v>91</v>
      </c>
      <c r="H1732" t="s">
        <v>62</v>
      </c>
      <c r="I1732" t="s">
        <v>20</v>
      </c>
      <c r="J1732">
        <v>20011</v>
      </c>
      <c r="M1732" s="1">
        <v>0.65763888888888888</v>
      </c>
      <c r="N1732" s="1">
        <v>0.65763888888888888</v>
      </c>
      <c r="O1732" s="1">
        <v>0.65763888888888888</v>
      </c>
    </row>
    <row r="1733" spans="1:15" x14ac:dyDescent="0.25">
      <c r="A1733" t="s">
        <v>4941</v>
      </c>
      <c r="B1733">
        <v>246641</v>
      </c>
      <c r="C1733" t="s">
        <v>16</v>
      </c>
      <c r="D1733" t="s">
        <v>4061</v>
      </c>
      <c r="E1733" t="s">
        <v>4062</v>
      </c>
      <c r="H1733" t="s">
        <v>19</v>
      </c>
      <c r="I1733" t="s">
        <v>20</v>
      </c>
      <c r="J1733" t="s">
        <v>4063</v>
      </c>
      <c r="K1733" t="s">
        <v>4064</v>
      </c>
      <c r="M1733" s="1">
        <v>0.39513888888888887</v>
      </c>
      <c r="N1733" s="1">
        <v>0.39513888888888887</v>
      </c>
      <c r="O1733" s="1">
        <v>0.39513888888888887</v>
      </c>
    </row>
    <row r="1734" spans="1:15" x14ac:dyDescent="0.25">
      <c r="A1734" t="s">
        <v>4941</v>
      </c>
      <c r="B1734">
        <v>245779</v>
      </c>
      <c r="C1734" t="s">
        <v>16</v>
      </c>
      <c r="D1734" t="s">
        <v>4942</v>
      </c>
      <c r="E1734" t="s">
        <v>4943</v>
      </c>
      <c r="H1734" t="s">
        <v>19</v>
      </c>
      <c r="I1734" t="s">
        <v>20</v>
      </c>
      <c r="J1734" t="s">
        <v>4944</v>
      </c>
      <c r="K1734" t="s">
        <v>4945</v>
      </c>
      <c r="M1734" s="1">
        <v>0.39861111111111108</v>
      </c>
      <c r="N1734" s="1">
        <v>0.39861111111111108</v>
      </c>
      <c r="O1734" s="1">
        <v>0.39861111111111108</v>
      </c>
    </row>
    <row r="1735" spans="1:15" x14ac:dyDescent="0.25">
      <c r="A1735" t="s">
        <v>4941</v>
      </c>
      <c r="B1735">
        <v>245846</v>
      </c>
      <c r="C1735" t="s">
        <v>16</v>
      </c>
      <c r="D1735" t="s">
        <v>4946</v>
      </c>
      <c r="E1735" t="s">
        <v>4947</v>
      </c>
      <c r="H1735" t="s">
        <v>19</v>
      </c>
      <c r="I1735" t="s">
        <v>20</v>
      </c>
      <c r="J1735" t="s">
        <v>4948</v>
      </c>
      <c r="K1735" t="s">
        <v>4949</v>
      </c>
      <c r="M1735" s="1">
        <v>0.40763888888888888</v>
      </c>
      <c r="N1735" s="1">
        <v>0.40763888888888888</v>
      </c>
      <c r="O1735" s="1">
        <v>0.40763888888888888</v>
      </c>
    </row>
    <row r="1736" spans="1:15" x14ac:dyDescent="0.25">
      <c r="A1736" t="s">
        <v>4941</v>
      </c>
      <c r="B1736">
        <v>245869</v>
      </c>
      <c r="C1736" t="s">
        <v>16</v>
      </c>
      <c r="D1736" t="s">
        <v>3198</v>
      </c>
      <c r="E1736" t="s">
        <v>3199</v>
      </c>
      <c r="H1736" t="s">
        <v>19</v>
      </c>
      <c r="I1736" t="s">
        <v>20</v>
      </c>
      <c r="J1736" t="s">
        <v>3200</v>
      </c>
      <c r="K1736" t="s">
        <v>3201</v>
      </c>
      <c r="M1736" s="1">
        <v>0.41250000000000003</v>
      </c>
      <c r="N1736" s="1">
        <v>0.41250000000000003</v>
      </c>
      <c r="O1736" s="1">
        <v>0.41250000000000003</v>
      </c>
    </row>
    <row r="1737" spans="1:15" x14ac:dyDescent="0.25">
      <c r="A1737" t="s">
        <v>4941</v>
      </c>
      <c r="B1737">
        <v>247328</v>
      </c>
      <c r="C1737" t="s">
        <v>16</v>
      </c>
      <c r="D1737" t="s">
        <v>4950</v>
      </c>
      <c r="E1737" t="s">
        <v>4951</v>
      </c>
      <c r="H1737" t="s">
        <v>19</v>
      </c>
      <c r="I1737" t="s">
        <v>20</v>
      </c>
      <c r="J1737" t="s">
        <v>4952</v>
      </c>
      <c r="K1737" t="s">
        <v>4953</v>
      </c>
      <c r="M1737" s="1">
        <v>0.41666666666666669</v>
      </c>
      <c r="N1737" s="1">
        <v>0.41666666666666669</v>
      </c>
      <c r="O1737" s="1">
        <v>0.41666666666666669</v>
      </c>
    </row>
    <row r="1738" spans="1:15" x14ac:dyDescent="0.25">
      <c r="A1738" t="s">
        <v>4941</v>
      </c>
      <c r="B1738">
        <v>243170</v>
      </c>
      <c r="C1738" t="s">
        <v>16</v>
      </c>
      <c r="D1738" t="s">
        <v>2616</v>
      </c>
      <c r="E1738" t="s">
        <v>2617</v>
      </c>
      <c r="H1738" t="s">
        <v>19</v>
      </c>
      <c r="I1738" t="s">
        <v>20</v>
      </c>
      <c r="J1738" t="s">
        <v>2618</v>
      </c>
      <c r="K1738" t="s">
        <v>2619</v>
      </c>
      <c r="M1738" s="1">
        <v>0.42152777777777778</v>
      </c>
      <c r="N1738" s="1">
        <v>0.42152777777777778</v>
      </c>
      <c r="O1738" s="1">
        <v>0.42152777777777778</v>
      </c>
    </row>
    <row r="1739" spans="1:15" x14ac:dyDescent="0.25">
      <c r="A1739" t="s">
        <v>4941</v>
      </c>
      <c r="B1739">
        <v>245763</v>
      </c>
      <c r="C1739" t="s">
        <v>16</v>
      </c>
      <c r="D1739" t="s">
        <v>4954</v>
      </c>
      <c r="E1739" t="s">
        <v>4955</v>
      </c>
      <c r="H1739" t="s">
        <v>19</v>
      </c>
      <c r="I1739" t="s">
        <v>20</v>
      </c>
      <c r="J1739" t="s">
        <v>4956</v>
      </c>
      <c r="K1739" t="s">
        <v>4957</v>
      </c>
      <c r="M1739" s="1">
        <v>0.42708333333333331</v>
      </c>
      <c r="N1739" s="1">
        <v>0.42708333333333331</v>
      </c>
      <c r="O1739" s="1">
        <v>0.42708333333333331</v>
      </c>
    </row>
    <row r="1740" spans="1:15" x14ac:dyDescent="0.25">
      <c r="A1740" t="s">
        <v>4941</v>
      </c>
      <c r="B1740">
        <v>247566</v>
      </c>
      <c r="C1740" t="s">
        <v>16</v>
      </c>
      <c r="D1740" t="s">
        <v>4958</v>
      </c>
      <c r="E1740" t="s">
        <v>4959</v>
      </c>
      <c r="H1740" t="s">
        <v>19</v>
      </c>
      <c r="I1740" t="s">
        <v>20</v>
      </c>
      <c r="J1740" t="s">
        <v>4960</v>
      </c>
      <c r="K1740" t="s">
        <v>4961</v>
      </c>
      <c r="M1740" s="1">
        <v>0.43333333333333335</v>
      </c>
      <c r="N1740" s="1">
        <v>0.43333333333333335</v>
      </c>
      <c r="O1740" s="1">
        <v>0.43333333333333335</v>
      </c>
    </row>
    <row r="1741" spans="1:15" x14ac:dyDescent="0.25">
      <c r="A1741" t="s">
        <v>4941</v>
      </c>
      <c r="B1741">
        <v>245775</v>
      </c>
      <c r="C1741" t="s">
        <v>16</v>
      </c>
      <c r="D1741" t="s">
        <v>4962</v>
      </c>
      <c r="E1741" t="s">
        <v>4963</v>
      </c>
      <c r="H1741" t="s">
        <v>19</v>
      </c>
      <c r="I1741" t="s">
        <v>20</v>
      </c>
      <c r="J1741" t="s">
        <v>1218</v>
      </c>
      <c r="K1741" t="s">
        <v>4964</v>
      </c>
      <c r="M1741" s="1">
        <v>0.43958333333333338</v>
      </c>
      <c r="N1741" s="1">
        <v>0.43958333333333338</v>
      </c>
      <c r="O1741" s="1">
        <v>0.43958333333333338</v>
      </c>
    </row>
    <row r="1742" spans="1:15" x14ac:dyDescent="0.25">
      <c r="A1742" t="s">
        <v>4941</v>
      </c>
      <c r="B1742">
        <v>246042</v>
      </c>
      <c r="C1742" t="s">
        <v>16</v>
      </c>
      <c r="D1742" t="s">
        <v>4618</v>
      </c>
      <c r="E1742" t="s">
        <v>4619</v>
      </c>
      <c r="H1742" t="s">
        <v>19</v>
      </c>
      <c r="I1742" t="s">
        <v>20</v>
      </c>
      <c r="J1742" t="s">
        <v>3609</v>
      </c>
      <c r="K1742" t="s">
        <v>4620</v>
      </c>
      <c r="M1742" s="1">
        <v>0.44375000000000003</v>
      </c>
      <c r="N1742" s="1">
        <v>0.44375000000000003</v>
      </c>
      <c r="O1742" s="1">
        <v>0.44375000000000003</v>
      </c>
    </row>
    <row r="1743" spans="1:15" x14ac:dyDescent="0.25">
      <c r="A1743" t="s">
        <v>4941</v>
      </c>
      <c r="B1743">
        <v>245183</v>
      </c>
      <c r="C1743" t="s">
        <v>16</v>
      </c>
      <c r="D1743" t="s">
        <v>4965</v>
      </c>
      <c r="E1743" t="s">
        <v>4966</v>
      </c>
      <c r="H1743" t="s">
        <v>19</v>
      </c>
      <c r="I1743" t="s">
        <v>20</v>
      </c>
      <c r="J1743" t="s">
        <v>4967</v>
      </c>
      <c r="K1743" t="s">
        <v>4968</v>
      </c>
      <c r="M1743" s="1">
        <v>0.4513888888888889</v>
      </c>
      <c r="N1743" s="1">
        <v>0.4513888888888889</v>
      </c>
      <c r="O1743" s="1">
        <v>0.4513888888888889</v>
      </c>
    </row>
    <row r="1744" spans="1:15" x14ac:dyDescent="0.25">
      <c r="A1744" t="s">
        <v>4941</v>
      </c>
      <c r="B1744">
        <v>244896</v>
      </c>
      <c r="C1744" t="s">
        <v>16</v>
      </c>
      <c r="D1744" t="s">
        <v>3556</v>
      </c>
      <c r="E1744" t="s">
        <v>3557</v>
      </c>
      <c r="H1744" t="s">
        <v>19</v>
      </c>
      <c r="I1744" t="s">
        <v>20</v>
      </c>
      <c r="J1744" t="s">
        <v>3558</v>
      </c>
      <c r="K1744" t="s">
        <v>3559</v>
      </c>
      <c r="M1744" s="1">
        <v>0.46180555555555558</v>
      </c>
      <c r="N1744" s="1">
        <v>0.46180555555555558</v>
      </c>
      <c r="O1744" s="1">
        <v>0.46180555555555558</v>
      </c>
    </row>
    <row r="1745" spans="1:15" x14ac:dyDescent="0.25">
      <c r="A1745" t="s">
        <v>4941</v>
      </c>
      <c r="B1745">
        <v>246204</v>
      </c>
      <c r="C1745" t="s">
        <v>16</v>
      </c>
      <c r="D1745" t="s">
        <v>4641</v>
      </c>
      <c r="E1745" t="s">
        <v>4642</v>
      </c>
      <c r="H1745" t="s">
        <v>19</v>
      </c>
      <c r="I1745" t="s">
        <v>20</v>
      </c>
      <c r="J1745" t="s">
        <v>4643</v>
      </c>
      <c r="K1745" t="s">
        <v>4644</v>
      </c>
      <c r="M1745" s="1">
        <v>0.47013888888888888</v>
      </c>
      <c r="N1745" s="1">
        <v>0.47013888888888888</v>
      </c>
      <c r="O1745" s="1">
        <v>0.47013888888888888</v>
      </c>
    </row>
    <row r="1746" spans="1:15" x14ac:dyDescent="0.25">
      <c r="A1746" t="s">
        <v>4941</v>
      </c>
      <c r="B1746">
        <v>245903</v>
      </c>
      <c r="C1746" t="s">
        <v>16</v>
      </c>
      <c r="D1746" t="s">
        <v>4969</v>
      </c>
      <c r="E1746" t="s">
        <v>4970</v>
      </c>
      <c r="H1746" t="s">
        <v>19</v>
      </c>
      <c r="I1746" t="s">
        <v>20</v>
      </c>
      <c r="J1746" t="s">
        <v>4971</v>
      </c>
      <c r="K1746">
        <v>202848638</v>
      </c>
      <c r="M1746" s="1">
        <v>0.4770833333333333</v>
      </c>
      <c r="N1746" s="1">
        <v>0.4770833333333333</v>
      </c>
      <c r="O1746" s="1">
        <v>0.4770833333333333</v>
      </c>
    </row>
    <row r="1747" spans="1:15" x14ac:dyDescent="0.25">
      <c r="A1747" t="s">
        <v>4941</v>
      </c>
      <c r="B1747">
        <v>243901</v>
      </c>
      <c r="C1747" t="s">
        <v>16</v>
      </c>
      <c r="D1747" t="s">
        <v>4972</v>
      </c>
      <c r="E1747" t="s">
        <v>4973</v>
      </c>
      <c r="H1747" t="s">
        <v>19</v>
      </c>
      <c r="I1747" t="s">
        <v>20</v>
      </c>
      <c r="J1747" t="s">
        <v>4974</v>
      </c>
      <c r="K1747" t="s">
        <v>4975</v>
      </c>
      <c r="M1747" s="1">
        <v>0.48125000000000001</v>
      </c>
      <c r="N1747" s="1">
        <v>0.48125000000000001</v>
      </c>
      <c r="O1747" s="1">
        <v>0.48125000000000001</v>
      </c>
    </row>
    <row r="1748" spans="1:15" x14ac:dyDescent="0.25">
      <c r="A1748" t="s">
        <v>4941</v>
      </c>
      <c r="B1748">
        <v>245774</v>
      </c>
      <c r="C1748" t="s">
        <v>16</v>
      </c>
      <c r="D1748" t="s">
        <v>4976</v>
      </c>
      <c r="E1748" t="s">
        <v>4977</v>
      </c>
      <c r="H1748" t="s">
        <v>19</v>
      </c>
      <c r="I1748" t="s">
        <v>20</v>
      </c>
      <c r="J1748" t="s">
        <v>4978</v>
      </c>
      <c r="K1748" t="s">
        <v>4979</v>
      </c>
      <c r="M1748" s="1">
        <v>0.48541666666666666</v>
      </c>
      <c r="N1748" s="1">
        <v>0.48541666666666666</v>
      </c>
      <c r="O1748" s="1">
        <v>0.48541666666666666</v>
      </c>
    </row>
    <row r="1749" spans="1:15" x14ac:dyDescent="0.25">
      <c r="A1749" t="s">
        <v>4941</v>
      </c>
      <c r="B1749">
        <v>245781</v>
      </c>
      <c r="C1749" t="s">
        <v>16</v>
      </c>
      <c r="D1749" t="s">
        <v>4980</v>
      </c>
      <c r="E1749" t="s">
        <v>4981</v>
      </c>
      <c r="H1749" t="s">
        <v>19</v>
      </c>
      <c r="I1749" t="s">
        <v>20</v>
      </c>
      <c r="J1749" t="s">
        <v>4982</v>
      </c>
      <c r="K1749" t="s">
        <v>4983</v>
      </c>
      <c r="M1749" s="1">
        <v>0.4909722222222222</v>
      </c>
      <c r="N1749" s="1">
        <v>0.4909722222222222</v>
      </c>
      <c r="O1749" s="1">
        <v>0.4909722222222222</v>
      </c>
    </row>
    <row r="1750" spans="1:15" x14ac:dyDescent="0.25">
      <c r="A1750" t="s">
        <v>4941</v>
      </c>
      <c r="B1750">
        <v>245921</v>
      </c>
      <c r="C1750" t="s">
        <v>16</v>
      </c>
      <c r="D1750" t="s">
        <v>4984</v>
      </c>
      <c r="E1750" t="s">
        <v>4985</v>
      </c>
      <c r="H1750" t="s">
        <v>19</v>
      </c>
      <c r="I1750" t="s">
        <v>20</v>
      </c>
      <c r="J1750" t="s">
        <v>4986</v>
      </c>
      <c r="K1750" t="s">
        <v>4987</v>
      </c>
      <c r="M1750" s="1">
        <v>0.50347222222222221</v>
      </c>
      <c r="N1750" s="1">
        <v>0.50347222222222221</v>
      </c>
      <c r="O1750" s="1">
        <v>0.50347222222222221</v>
      </c>
    </row>
    <row r="1751" spans="1:15" x14ac:dyDescent="0.25">
      <c r="A1751" t="s">
        <v>4941</v>
      </c>
      <c r="B1751">
        <v>247376</v>
      </c>
      <c r="C1751" t="s">
        <v>16</v>
      </c>
      <c r="D1751" t="s">
        <v>3016</v>
      </c>
      <c r="E1751" t="s">
        <v>3017</v>
      </c>
      <c r="F1751" t="s">
        <v>330</v>
      </c>
      <c r="H1751" t="s">
        <v>19</v>
      </c>
      <c r="I1751" t="s">
        <v>20</v>
      </c>
      <c r="J1751" t="s">
        <v>3018</v>
      </c>
      <c r="K1751" t="s">
        <v>4988</v>
      </c>
      <c r="M1751" s="1">
        <v>0.51111111111111118</v>
      </c>
      <c r="N1751" s="1">
        <v>0.51111111111111118</v>
      </c>
      <c r="O1751" s="1">
        <v>0.51111111111111118</v>
      </c>
    </row>
    <row r="1752" spans="1:15" x14ac:dyDescent="0.25">
      <c r="A1752" t="s">
        <v>4941</v>
      </c>
      <c r="B1752">
        <v>245782</v>
      </c>
      <c r="C1752" t="s">
        <v>16</v>
      </c>
      <c r="D1752" t="s">
        <v>4989</v>
      </c>
      <c r="E1752" t="s">
        <v>4990</v>
      </c>
      <c r="H1752" t="s">
        <v>19</v>
      </c>
      <c r="I1752" t="s">
        <v>20</v>
      </c>
      <c r="J1752" t="s">
        <v>4991</v>
      </c>
      <c r="K1752" t="s">
        <v>4992</v>
      </c>
      <c r="M1752" s="1">
        <v>0.51527777777777783</v>
      </c>
      <c r="N1752" s="1">
        <v>0.51527777777777783</v>
      </c>
      <c r="O1752" s="1">
        <v>0.51527777777777783</v>
      </c>
    </row>
    <row r="1753" spans="1:15" x14ac:dyDescent="0.25">
      <c r="A1753" t="s">
        <v>4941</v>
      </c>
      <c r="B1753">
        <v>245863</v>
      </c>
      <c r="C1753" t="s">
        <v>16</v>
      </c>
      <c r="D1753" t="s">
        <v>4993</v>
      </c>
      <c r="E1753" t="s">
        <v>4994</v>
      </c>
      <c r="H1753" t="s">
        <v>19</v>
      </c>
      <c r="I1753" t="s">
        <v>20</v>
      </c>
      <c r="J1753" t="s">
        <v>4995</v>
      </c>
      <c r="K1753" t="s">
        <v>4996</v>
      </c>
      <c r="M1753" s="1">
        <v>0.52222222222222225</v>
      </c>
      <c r="N1753" s="1">
        <v>0.52222222222222225</v>
      </c>
      <c r="O1753" s="1">
        <v>0.52222222222222225</v>
      </c>
    </row>
    <row r="1754" spans="1:15" x14ac:dyDescent="0.25">
      <c r="A1754" t="s">
        <v>4941</v>
      </c>
      <c r="B1754">
        <v>246439</v>
      </c>
      <c r="C1754" t="s">
        <v>16</v>
      </c>
      <c r="D1754" t="s">
        <v>3270</v>
      </c>
      <c r="E1754" t="s">
        <v>3271</v>
      </c>
      <c r="F1754" t="s">
        <v>3272</v>
      </c>
      <c r="H1754" t="s">
        <v>19</v>
      </c>
      <c r="I1754" t="s">
        <v>20</v>
      </c>
      <c r="J1754" t="s">
        <v>3273</v>
      </c>
      <c r="K1754" t="s">
        <v>4997</v>
      </c>
      <c r="M1754" s="1">
        <v>0.52847222222222223</v>
      </c>
      <c r="N1754" s="1">
        <v>0.52847222222222223</v>
      </c>
      <c r="O1754" s="1">
        <v>0.52847222222222223</v>
      </c>
    </row>
    <row r="1755" spans="1:15" x14ac:dyDescent="0.25">
      <c r="A1755" t="s">
        <v>4941</v>
      </c>
      <c r="B1755">
        <v>247350</v>
      </c>
      <c r="C1755" t="s">
        <v>16</v>
      </c>
      <c r="D1755" t="s">
        <v>1666</v>
      </c>
      <c r="E1755" t="s">
        <v>1667</v>
      </c>
      <c r="H1755" t="s">
        <v>19</v>
      </c>
      <c r="I1755" t="s">
        <v>20</v>
      </c>
      <c r="J1755" t="s">
        <v>1668</v>
      </c>
      <c r="K1755" t="s">
        <v>1669</v>
      </c>
      <c r="M1755" s="1">
        <v>0.5395833333333333</v>
      </c>
      <c r="N1755" s="1">
        <v>0.5395833333333333</v>
      </c>
      <c r="O1755" s="1">
        <v>0.5395833333333333</v>
      </c>
    </row>
    <row r="1756" spans="1:15" x14ac:dyDescent="0.25">
      <c r="A1756" t="s">
        <v>4941</v>
      </c>
      <c r="B1756">
        <v>245804</v>
      </c>
      <c r="C1756" t="s">
        <v>16</v>
      </c>
      <c r="D1756" t="s">
        <v>4998</v>
      </c>
      <c r="E1756" t="s">
        <v>4999</v>
      </c>
      <c r="F1756" t="s">
        <v>180</v>
      </c>
      <c r="H1756" t="s">
        <v>19</v>
      </c>
      <c r="I1756" t="s">
        <v>20</v>
      </c>
      <c r="J1756" t="s">
        <v>5000</v>
      </c>
      <c r="K1756" t="s">
        <v>5001</v>
      </c>
      <c r="M1756" s="1">
        <v>0.54722222222222217</v>
      </c>
      <c r="N1756" s="1">
        <v>0.54722222222222217</v>
      </c>
      <c r="O1756" s="1">
        <v>0.54722222222222217</v>
      </c>
    </row>
    <row r="1757" spans="1:15" x14ac:dyDescent="0.25">
      <c r="A1757" t="s">
        <v>4941</v>
      </c>
      <c r="B1757">
        <v>245859</v>
      </c>
      <c r="C1757" t="s">
        <v>16</v>
      </c>
      <c r="D1757" t="s">
        <v>5002</v>
      </c>
      <c r="E1757" t="s">
        <v>5003</v>
      </c>
      <c r="H1757" t="s">
        <v>19</v>
      </c>
      <c r="I1757" t="s">
        <v>20</v>
      </c>
      <c r="J1757" t="s">
        <v>5004</v>
      </c>
      <c r="K1757" t="s">
        <v>5005</v>
      </c>
      <c r="M1757" s="1">
        <v>0.55277777777777781</v>
      </c>
      <c r="N1757" s="1">
        <v>0.55277777777777781</v>
      </c>
      <c r="O1757" s="1">
        <v>0.55277777777777781</v>
      </c>
    </row>
    <row r="1758" spans="1:15" x14ac:dyDescent="0.25">
      <c r="A1758" t="s">
        <v>4941</v>
      </c>
      <c r="B1758">
        <v>245778</v>
      </c>
      <c r="C1758" t="s">
        <v>16</v>
      </c>
      <c r="D1758" t="s">
        <v>5006</v>
      </c>
      <c r="E1758" t="s">
        <v>5007</v>
      </c>
      <c r="F1758" t="s">
        <v>180</v>
      </c>
      <c r="H1758" t="s">
        <v>19</v>
      </c>
      <c r="I1758" t="s">
        <v>20</v>
      </c>
      <c r="J1758" t="s">
        <v>5008</v>
      </c>
      <c r="K1758" t="s">
        <v>5009</v>
      </c>
      <c r="M1758" s="1">
        <v>0.55625000000000002</v>
      </c>
      <c r="N1758" s="1">
        <v>0.55625000000000002</v>
      </c>
      <c r="O1758" s="1">
        <v>0.55625000000000002</v>
      </c>
    </row>
    <row r="1759" spans="1:15" x14ac:dyDescent="0.25">
      <c r="A1759" t="s">
        <v>4941</v>
      </c>
      <c r="B1759">
        <v>245264</v>
      </c>
      <c r="C1759" t="s">
        <v>16</v>
      </c>
      <c r="D1759" t="s">
        <v>4657</v>
      </c>
      <c r="E1759" t="s">
        <v>4658</v>
      </c>
      <c r="H1759" t="s">
        <v>19</v>
      </c>
      <c r="I1759" t="s">
        <v>20</v>
      </c>
      <c r="J1759" t="s">
        <v>2548</v>
      </c>
      <c r="K1759" t="s">
        <v>4659</v>
      </c>
      <c r="M1759" s="1">
        <v>0.56041666666666667</v>
      </c>
      <c r="N1759" s="1">
        <v>0.56041666666666667</v>
      </c>
      <c r="O1759" s="1">
        <v>0.56041666666666667</v>
      </c>
    </row>
    <row r="1760" spans="1:15" x14ac:dyDescent="0.25">
      <c r="A1760" t="s">
        <v>4941</v>
      </c>
      <c r="B1760">
        <v>247358</v>
      </c>
      <c r="C1760" t="s">
        <v>16</v>
      </c>
      <c r="D1760" t="s">
        <v>2550</v>
      </c>
      <c r="E1760" t="s">
        <v>2551</v>
      </c>
      <c r="H1760" t="s">
        <v>19</v>
      </c>
      <c r="I1760" t="s">
        <v>20</v>
      </c>
      <c r="J1760" t="s">
        <v>2552</v>
      </c>
      <c r="K1760" t="s">
        <v>2553</v>
      </c>
      <c r="M1760" s="1">
        <v>0.56388888888888888</v>
      </c>
      <c r="N1760" s="1">
        <v>0.56388888888888888</v>
      </c>
      <c r="O1760" s="1">
        <v>0.56388888888888888</v>
      </c>
    </row>
    <row r="1761" spans="1:15" x14ac:dyDescent="0.25">
      <c r="A1761" t="s">
        <v>4941</v>
      </c>
      <c r="B1761">
        <v>247612</v>
      </c>
      <c r="C1761" t="s">
        <v>16</v>
      </c>
      <c r="D1761" t="s">
        <v>4861</v>
      </c>
      <c r="E1761" t="s">
        <v>4862</v>
      </c>
      <c r="H1761" t="s">
        <v>19</v>
      </c>
      <c r="I1761" t="s">
        <v>20</v>
      </c>
      <c r="J1761" t="s">
        <v>4863</v>
      </c>
      <c r="K1761" t="s">
        <v>4864</v>
      </c>
      <c r="M1761" s="1">
        <v>0.57013888888888886</v>
      </c>
      <c r="N1761" s="1">
        <v>0.57013888888888886</v>
      </c>
      <c r="O1761" s="1">
        <v>0.57013888888888886</v>
      </c>
    </row>
    <row r="1762" spans="1:15" x14ac:dyDescent="0.25">
      <c r="A1762" t="s">
        <v>4941</v>
      </c>
      <c r="B1762">
        <v>247345</v>
      </c>
      <c r="C1762" t="s">
        <v>16</v>
      </c>
      <c r="D1762" t="s">
        <v>5010</v>
      </c>
      <c r="E1762" t="s">
        <v>5011</v>
      </c>
      <c r="H1762" t="s">
        <v>19</v>
      </c>
      <c r="I1762" t="s">
        <v>20</v>
      </c>
      <c r="J1762" t="s">
        <v>5012</v>
      </c>
      <c r="K1762" t="s">
        <v>5013</v>
      </c>
      <c r="M1762" s="1">
        <v>0.58263888888888882</v>
      </c>
      <c r="N1762" s="1">
        <v>0.58263888888888882</v>
      </c>
      <c r="O1762" s="1">
        <v>0.58263888888888882</v>
      </c>
    </row>
    <row r="1763" spans="1:15" x14ac:dyDescent="0.25">
      <c r="A1763" t="s">
        <v>4941</v>
      </c>
      <c r="B1763">
        <v>243103</v>
      </c>
      <c r="C1763" t="s">
        <v>16</v>
      </c>
      <c r="D1763" t="s">
        <v>5014</v>
      </c>
      <c r="E1763" t="s">
        <v>5015</v>
      </c>
      <c r="H1763" t="s">
        <v>19</v>
      </c>
      <c r="I1763" t="s">
        <v>20</v>
      </c>
      <c r="J1763" t="s">
        <v>5016</v>
      </c>
      <c r="K1763" t="s">
        <v>5017</v>
      </c>
      <c r="M1763" s="1">
        <v>0.59305555555555556</v>
      </c>
      <c r="N1763" s="1">
        <v>0.59305555555555556</v>
      </c>
      <c r="O1763" s="1">
        <v>0.59305555555555556</v>
      </c>
    </row>
    <row r="1764" spans="1:15" x14ac:dyDescent="0.25">
      <c r="A1764" t="s">
        <v>4941</v>
      </c>
      <c r="B1764" t="s">
        <v>89</v>
      </c>
      <c r="D1764" t="s">
        <v>90</v>
      </c>
      <c r="E1764" t="s">
        <v>91</v>
      </c>
      <c r="H1764" t="s">
        <v>62</v>
      </c>
      <c r="I1764" t="s">
        <v>20</v>
      </c>
      <c r="J1764">
        <v>20011</v>
      </c>
      <c r="M1764" s="1">
        <v>0.61111111111111105</v>
      </c>
      <c r="N1764" s="1">
        <v>0.61111111111111105</v>
      </c>
      <c r="O1764" s="1">
        <v>0.61111111111111105</v>
      </c>
    </row>
    <row r="1765" spans="1:15" x14ac:dyDescent="0.25">
      <c r="A1765" t="s">
        <v>5018</v>
      </c>
      <c r="B1765">
        <v>245805</v>
      </c>
      <c r="C1765" t="s">
        <v>16</v>
      </c>
      <c r="D1765" t="s">
        <v>3242</v>
      </c>
      <c r="E1765" t="s">
        <v>3243</v>
      </c>
      <c r="H1765" t="s">
        <v>19</v>
      </c>
      <c r="I1765" t="s">
        <v>20</v>
      </c>
      <c r="J1765" t="s">
        <v>3244</v>
      </c>
      <c r="K1765" t="s">
        <v>3245</v>
      </c>
      <c r="M1765" s="1">
        <v>0.39513888888888887</v>
      </c>
      <c r="N1765" s="1">
        <v>0.39513888888888887</v>
      </c>
      <c r="O1765" s="1">
        <v>0.39513888888888887</v>
      </c>
    </row>
    <row r="1766" spans="1:15" x14ac:dyDescent="0.25">
      <c r="A1766" t="s">
        <v>5018</v>
      </c>
      <c r="B1766">
        <v>247182</v>
      </c>
      <c r="C1766" t="s">
        <v>16</v>
      </c>
      <c r="D1766" t="s">
        <v>5019</v>
      </c>
      <c r="E1766" t="s">
        <v>5020</v>
      </c>
      <c r="H1766" t="s">
        <v>19</v>
      </c>
      <c r="I1766" t="s">
        <v>20</v>
      </c>
      <c r="J1766" t="s">
        <v>5021</v>
      </c>
      <c r="K1766" t="s">
        <v>5022</v>
      </c>
      <c r="M1766" s="1">
        <v>0.39930555555555558</v>
      </c>
      <c r="N1766" s="1">
        <v>0.39930555555555558</v>
      </c>
      <c r="O1766" s="1">
        <v>0.39930555555555558</v>
      </c>
    </row>
    <row r="1767" spans="1:15" x14ac:dyDescent="0.25">
      <c r="A1767" t="s">
        <v>5018</v>
      </c>
      <c r="B1767">
        <v>245844</v>
      </c>
      <c r="C1767" t="s">
        <v>16</v>
      </c>
      <c r="D1767" t="s">
        <v>5023</v>
      </c>
      <c r="E1767" t="s">
        <v>5024</v>
      </c>
      <c r="H1767" t="s">
        <v>19</v>
      </c>
      <c r="I1767" t="s">
        <v>20</v>
      </c>
      <c r="J1767" t="s">
        <v>5025</v>
      </c>
      <c r="K1767" t="s">
        <v>5026</v>
      </c>
      <c r="M1767" s="1">
        <v>0.40486111111111112</v>
      </c>
      <c r="N1767" s="1">
        <v>0.40486111111111112</v>
      </c>
      <c r="O1767" s="1">
        <v>0.40486111111111112</v>
      </c>
    </row>
    <row r="1768" spans="1:15" x14ac:dyDescent="0.25">
      <c r="A1768" t="s">
        <v>5018</v>
      </c>
      <c r="B1768">
        <v>246549</v>
      </c>
      <c r="C1768" t="s">
        <v>16</v>
      </c>
      <c r="D1768" t="s">
        <v>5027</v>
      </c>
      <c r="E1768" t="s">
        <v>5028</v>
      </c>
      <c r="H1768" t="s">
        <v>19</v>
      </c>
      <c r="I1768" t="s">
        <v>20</v>
      </c>
      <c r="J1768" t="s">
        <v>5029</v>
      </c>
      <c r="K1768" t="s">
        <v>5030</v>
      </c>
      <c r="M1768" s="1">
        <v>0.41111111111111115</v>
      </c>
      <c r="N1768" s="1">
        <v>0.41111111111111115</v>
      </c>
      <c r="O1768" s="1">
        <v>0.41111111111111115</v>
      </c>
    </row>
    <row r="1769" spans="1:15" x14ac:dyDescent="0.25">
      <c r="A1769" t="s">
        <v>5018</v>
      </c>
      <c r="B1769">
        <v>245816</v>
      </c>
      <c r="C1769" t="s">
        <v>16</v>
      </c>
      <c r="D1769" t="s">
        <v>5031</v>
      </c>
      <c r="E1769" t="s">
        <v>5032</v>
      </c>
      <c r="H1769" t="s">
        <v>19</v>
      </c>
      <c r="I1769" t="s">
        <v>20</v>
      </c>
      <c r="J1769" t="s">
        <v>4478</v>
      </c>
      <c r="K1769" t="s">
        <v>5033</v>
      </c>
      <c r="M1769" s="1">
        <v>0.41805555555555557</v>
      </c>
      <c r="N1769" s="1">
        <v>0.41805555555555557</v>
      </c>
      <c r="O1769" s="1">
        <v>0.41805555555555557</v>
      </c>
    </row>
    <row r="1770" spans="1:15" x14ac:dyDescent="0.25">
      <c r="A1770" t="s">
        <v>5018</v>
      </c>
      <c r="B1770">
        <v>247324</v>
      </c>
      <c r="C1770" t="s">
        <v>16</v>
      </c>
      <c r="D1770" t="s">
        <v>828</v>
      </c>
      <c r="E1770" t="s">
        <v>829</v>
      </c>
      <c r="F1770" t="s">
        <v>330</v>
      </c>
      <c r="H1770" t="s">
        <v>19</v>
      </c>
      <c r="I1770" t="s">
        <v>20</v>
      </c>
      <c r="J1770" t="s">
        <v>830</v>
      </c>
      <c r="K1770" t="s">
        <v>831</v>
      </c>
      <c r="M1770" s="1">
        <v>0.42499999999999999</v>
      </c>
      <c r="N1770" s="1">
        <v>0.42499999999999999</v>
      </c>
      <c r="O1770" s="1">
        <v>0.42499999999999999</v>
      </c>
    </row>
    <row r="1771" spans="1:15" x14ac:dyDescent="0.25">
      <c r="A1771" t="s">
        <v>5018</v>
      </c>
      <c r="B1771">
        <v>245894</v>
      </c>
      <c r="C1771" t="s">
        <v>16</v>
      </c>
      <c r="D1771" t="s">
        <v>5034</v>
      </c>
      <c r="E1771" t="s">
        <v>5035</v>
      </c>
      <c r="H1771" t="s">
        <v>19</v>
      </c>
      <c r="I1771" t="s">
        <v>20</v>
      </c>
      <c r="J1771" t="s">
        <v>518</v>
      </c>
      <c r="K1771" t="s">
        <v>5036</v>
      </c>
      <c r="M1771" s="1">
        <v>0.43124999999999997</v>
      </c>
      <c r="N1771" s="1">
        <v>0.43124999999999997</v>
      </c>
      <c r="O1771" s="1">
        <v>0.43124999999999997</v>
      </c>
    </row>
    <row r="1772" spans="1:15" x14ac:dyDescent="0.25">
      <c r="A1772" t="s">
        <v>5018</v>
      </c>
      <c r="B1772">
        <v>247326</v>
      </c>
      <c r="C1772" t="s">
        <v>16</v>
      </c>
      <c r="D1772" t="s">
        <v>5037</v>
      </c>
      <c r="E1772" t="s">
        <v>5038</v>
      </c>
      <c r="H1772" t="s">
        <v>19</v>
      </c>
      <c r="I1772" t="s">
        <v>20</v>
      </c>
      <c r="J1772" t="s">
        <v>5039</v>
      </c>
      <c r="K1772" t="s">
        <v>5040</v>
      </c>
      <c r="M1772" s="1">
        <v>0.44097222222222227</v>
      </c>
      <c r="N1772" s="1">
        <v>0.44097222222222227</v>
      </c>
      <c r="O1772" s="1">
        <v>0.44097222222222227</v>
      </c>
    </row>
    <row r="1773" spans="1:15" x14ac:dyDescent="0.25">
      <c r="A1773" t="s">
        <v>5018</v>
      </c>
      <c r="B1773">
        <v>245897</v>
      </c>
      <c r="C1773" t="s">
        <v>16</v>
      </c>
      <c r="D1773" t="s">
        <v>5041</v>
      </c>
      <c r="E1773" t="s">
        <v>5042</v>
      </c>
      <c r="H1773" t="s">
        <v>19</v>
      </c>
      <c r="I1773" t="s">
        <v>20</v>
      </c>
      <c r="J1773" t="s">
        <v>5043</v>
      </c>
      <c r="K1773" t="s">
        <v>5044</v>
      </c>
      <c r="M1773" s="1">
        <v>0.44444444444444442</v>
      </c>
      <c r="N1773" s="1">
        <v>0.44444444444444442</v>
      </c>
      <c r="O1773" s="1">
        <v>0.44444444444444442</v>
      </c>
    </row>
    <row r="1774" spans="1:15" x14ac:dyDescent="0.25">
      <c r="A1774" t="s">
        <v>5018</v>
      </c>
      <c r="B1774">
        <v>242385</v>
      </c>
      <c r="C1774" t="s">
        <v>16</v>
      </c>
      <c r="D1774" t="s">
        <v>1731</v>
      </c>
      <c r="E1774" t="s">
        <v>1732</v>
      </c>
      <c r="H1774" t="s">
        <v>19</v>
      </c>
      <c r="I1774" t="s">
        <v>20</v>
      </c>
      <c r="J1774" t="s">
        <v>1733</v>
      </c>
      <c r="K1774" t="s">
        <v>1734</v>
      </c>
      <c r="M1774" s="1">
        <v>0.4513888888888889</v>
      </c>
      <c r="N1774" s="1">
        <v>0.4513888888888889</v>
      </c>
      <c r="O1774" s="1">
        <v>0.4513888888888889</v>
      </c>
    </row>
    <row r="1775" spans="1:15" x14ac:dyDescent="0.25">
      <c r="A1775" t="s">
        <v>5018</v>
      </c>
      <c r="B1775">
        <v>244862</v>
      </c>
      <c r="C1775" t="s">
        <v>16</v>
      </c>
      <c r="D1775" t="s">
        <v>5045</v>
      </c>
      <c r="E1775" t="s">
        <v>5046</v>
      </c>
      <c r="H1775" t="s">
        <v>19</v>
      </c>
      <c r="I1775" t="s">
        <v>20</v>
      </c>
      <c r="J1775" t="s">
        <v>5047</v>
      </c>
      <c r="K1775" t="s">
        <v>5048</v>
      </c>
      <c r="M1775" s="1">
        <v>0.45694444444444443</v>
      </c>
      <c r="N1775" s="1">
        <v>0.45694444444444443</v>
      </c>
      <c r="O1775" s="1">
        <v>0.45694444444444443</v>
      </c>
    </row>
    <row r="1776" spans="1:15" x14ac:dyDescent="0.25">
      <c r="A1776" t="s">
        <v>5018</v>
      </c>
      <c r="B1776">
        <v>245604</v>
      </c>
      <c r="C1776" t="s">
        <v>16</v>
      </c>
      <c r="D1776" t="s">
        <v>4484</v>
      </c>
      <c r="E1776" t="s">
        <v>4485</v>
      </c>
      <c r="H1776" t="s">
        <v>19</v>
      </c>
      <c r="I1776" t="s">
        <v>20</v>
      </c>
      <c r="J1776" t="s">
        <v>4486</v>
      </c>
      <c r="K1776" t="s">
        <v>4487</v>
      </c>
      <c r="M1776" s="1">
        <v>0.46249999999999997</v>
      </c>
      <c r="N1776" s="1">
        <v>0.46249999999999997</v>
      </c>
      <c r="O1776" s="1">
        <v>0.46249999999999997</v>
      </c>
    </row>
    <row r="1777" spans="1:15" x14ac:dyDescent="0.25">
      <c r="A1777" t="s">
        <v>5018</v>
      </c>
      <c r="B1777">
        <v>247354</v>
      </c>
      <c r="C1777" t="s">
        <v>16</v>
      </c>
      <c r="D1777" t="s">
        <v>1550</v>
      </c>
      <c r="E1777" t="s">
        <v>1551</v>
      </c>
      <c r="H1777" t="s">
        <v>19</v>
      </c>
      <c r="I1777" t="s">
        <v>20</v>
      </c>
      <c r="J1777" t="s">
        <v>1552</v>
      </c>
      <c r="K1777" t="s">
        <v>1553</v>
      </c>
      <c r="M1777" s="1">
        <v>0.46875</v>
      </c>
      <c r="N1777" s="1">
        <v>0.46875</v>
      </c>
      <c r="O1777" s="1">
        <v>0.46875</v>
      </c>
    </row>
    <row r="1778" spans="1:15" x14ac:dyDescent="0.25">
      <c r="A1778" t="s">
        <v>5018</v>
      </c>
      <c r="B1778">
        <v>242218</v>
      </c>
      <c r="C1778" t="s">
        <v>16</v>
      </c>
      <c r="D1778" t="s">
        <v>2241</v>
      </c>
      <c r="E1778" t="s">
        <v>2242</v>
      </c>
      <c r="F1778" t="s">
        <v>180</v>
      </c>
      <c r="H1778" t="s">
        <v>19</v>
      </c>
      <c r="I1778" t="s">
        <v>20</v>
      </c>
      <c r="J1778" t="s">
        <v>2243</v>
      </c>
      <c r="K1778" t="s">
        <v>2244</v>
      </c>
      <c r="M1778" s="1">
        <v>0.47569444444444442</v>
      </c>
      <c r="N1778" s="1">
        <v>0.47569444444444442</v>
      </c>
      <c r="O1778" s="1">
        <v>0.47569444444444442</v>
      </c>
    </row>
    <row r="1779" spans="1:15" x14ac:dyDescent="0.25">
      <c r="A1779" t="s">
        <v>5018</v>
      </c>
      <c r="B1779">
        <v>245366</v>
      </c>
      <c r="C1779" t="s">
        <v>16</v>
      </c>
      <c r="D1779" t="s">
        <v>4509</v>
      </c>
      <c r="E1779" t="s">
        <v>4510</v>
      </c>
      <c r="F1779" t="s">
        <v>4511</v>
      </c>
      <c r="H1779" t="s">
        <v>19</v>
      </c>
      <c r="I1779" t="s">
        <v>20</v>
      </c>
      <c r="J1779" t="s">
        <v>4512</v>
      </c>
      <c r="K1779" t="s">
        <v>4513</v>
      </c>
      <c r="M1779" s="1">
        <v>0.48819444444444443</v>
      </c>
      <c r="N1779" s="1">
        <v>0.48819444444444443</v>
      </c>
      <c r="O1779" s="1">
        <v>0.48819444444444443</v>
      </c>
    </row>
    <row r="1780" spans="1:15" x14ac:dyDescent="0.25">
      <c r="A1780" t="s">
        <v>5018</v>
      </c>
      <c r="B1780">
        <v>245896</v>
      </c>
      <c r="C1780" t="s">
        <v>16</v>
      </c>
      <c r="D1780" t="s">
        <v>5049</v>
      </c>
      <c r="E1780" t="s">
        <v>5050</v>
      </c>
      <c r="H1780" t="s">
        <v>19</v>
      </c>
      <c r="I1780" t="s">
        <v>20</v>
      </c>
      <c r="J1780" t="s">
        <v>5051</v>
      </c>
      <c r="K1780" t="s">
        <v>5052</v>
      </c>
      <c r="M1780" s="1">
        <v>0.49374999999999997</v>
      </c>
      <c r="N1780" s="1">
        <v>0.49374999999999997</v>
      </c>
      <c r="O1780" s="1">
        <v>0.49374999999999997</v>
      </c>
    </row>
    <row r="1781" spans="1:15" x14ac:dyDescent="0.25">
      <c r="A1781" t="s">
        <v>5018</v>
      </c>
      <c r="B1781">
        <v>245160</v>
      </c>
      <c r="C1781" t="s">
        <v>16</v>
      </c>
      <c r="D1781" t="s">
        <v>4514</v>
      </c>
      <c r="E1781" t="s">
        <v>4515</v>
      </c>
      <c r="F1781" t="s">
        <v>4516</v>
      </c>
      <c r="H1781" t="s">
        <v>19</v>
      </c>
      <c r="I1781" t="s">
        <v>20</v>
      </c>
      <c r="J1781" t="s">
        <v>4517</v>
      </c>
      <c r="K1781" t="s">
        <v>4518</v>
      </c>
      <c r="M1781" s="1">
        <v>0.50138888888888888</v>
      </c>
      <c r="N1781" s="1">
        <v>0.50138888888888888</v>
      </c>
      <c r="O1781" s="1">
        <v>0.50138888888888888</v>
      </c>
    </row>
    <row r="1782" spans="1:15" x14ac:dyDescent="0.25">
      <c r="A1782" t="s">
        <v>5018</v>
      </c>
      <c r="B1782">
        <v>245856</v>
      </c>
      <c r="C1782" t="s">
        <v>16</v>
      </c>
      <c r="D1782" t="s">
        <v>5053</v>
      </c>
      <c r="E1782" t="s">
        <v>5054</v>
      </c>
      <c r="H1782" t="s">
        <v>19</v>
      </c>
      <c r="I1782" t="s">
        <v>20</v>
      </c>
      <c r="J1782" t="s">
        <v>5055</v>
      </c>
      <c r="K1782" t="s">
        <v>5056</v>
      </c>
      <c r="M1782" s="1">
        <v>0.51041666666666663</v>
      </c>
      <c r="N1782" s="1">
        <v>0.51041666666666663</v>
      </c>
      <c r="O1782" s="1">
        <v>0.51041666666666663</v>
      </c>
    </row>
    <row r="1783" spans="1:15" x14ac:dyDescent="0.25">
      <c r="A1783" t="s">
        <v>5018</v>
      </c>
      <c r="B1783">
        <v>247578</v>
      </c>
      <c r="C1783" t="s">
        <v>16</v>
      </c>
      <c r="D1783" t="s">
        <v>1566</v>
      </c>
      <c r="E1783" t="s">
        <v>1567</v>
      </c>
      <c r="H1783" t="s">
        <v>19</v>
      </c>
      <c r="I1783" t="s">
        <v>20</v>
      </c>
      <c r="J1783" t="s">
        <v>1568</v>
      </c>
      <c r="K1783" t="s">
        <v>1569</v>
      </c>
      <c r="M1783" s="1">
        <v>0.52013888888888882</v>
      </c>
      <c r="N1783" s="1">
        <v>0.52013888888888882</v>
      </c>
      <c r="O1783" s="1">
        <v>0.52013888888888882</v>
      </c>
    </row>
    <row r="1784" spans="1:15" x14ac:dyDescent="0.25">
      <c r="A1784" t="s">
        <v>5018</v>
      </c>
      <c r="B1784">
        <v>245772</v>
      </c>
      <c r="C1784" t="s">
        <v>16</v>
      </c>
      <c r="D1784" t="s">
        <v>5057</v>
      </c>
      <c r="E1784" t="s">
        <v>5058</v>
      </c>
      <c r="H1784" t="s">
        <v>19</v>
      </c>
      <c r="I1784" t="s">
        <v>20</v>
      </c>
      <c r="J1784" t="s">
        <v>5059</v>
      </c>
      <c r="K1784" t="s">
        <v>5060</v>
      </c>
      <c r="M1784" s="1">
        <v>0.52638888888888891</v>
      </c>
      <c r="N1784" s="1">
        <v>0.52638888888888891</v>
      </c>
      <c r="O1784" s="1">
        <v>0.52638888888888891</v>
      </c>
    </row>
    <row r="1785" spans="1:15" x14ac:dyDescent="0.25">
      <c r="A1785" t="s">
        <v>5018</v>
      </c>
      <c r="B1785">
        <v>246179</v>
      </c>
      <c r="C1785" t="s">
        <v>16</v>
      </c>
      <c r="D1785" t="s">
        <v>5061</v>
      </c>
      <c r="E1785" t="s">
        <v>5062</v>
      </c>
      <c r="H1785" t="s">
        <v>19</v>
      </c>
      <c r="I1785" t="s">
        <v>20</v>
      </c>
      <c r="J1785" t="s">
        <v>5063</v>
      </c>
      <c r="K1785" t="s">
        <v>5064</v>
      </c>
      <c r="M1785" s="1">
        <v>0.53263888888888888</v>
      </c>
      <c r="N1785" s="1">
        <v>0.53263888888888888</v>
      </c>
      <c r="O1785" s="1">
        <v>0.53263888888888888</v>
      </c>
    </row>
    <row r="1786" spans="1:15" x14ac:dyDescent="0.25">
      <c r="A1786" t="s">
        <v>5018</v>
      </c>
      <c r="B1786">
        <v>245801</v>
      </c>
      <c r="C1786" t="s">
        <v>16</v>
      </c>
      <c r="D1786" t="s">
        <v>5065</v>
      </c>
      <c r="E1786" t="s">
        <v>5066</v>
      </c>
      <c r="H1786" t="s">
        <v>19</v>
      </c>
      <c r="I1786" t="s">
        <v>20</v>
      </c>
      <c r="J1786" t="s">
        <v>5067</v>
      </c>
      <c r="K1786" t="s">
        <v>5068</v>
      </c>
      <c r="M1786" s="1">
        <v>0.53819444444444442</v>
      </c>
      <c r="N1786" s="1">
        <v>0.53819444444444442</v>
      </c>
      <c r="O1786" s="1">
        <v>0.53819444444444442</v>
      </c>
    </row>
    <row r="1787" spans="1:15" x14ac:dyDescent="0.25">
      <c r="A1787" t="s">
        <v>5018</v>
      </c>
      <c r="B1787">
        <v>245941</v>
      </c>
      <c r="C1787" t="s">
        <v>16</v>
      </c>
      <c r="D1787" t="s">
        <v>5069</v>
      </c>
      <c r="E1787" t="s">
        <v>5070</v>
      </c>
      <c r="H1787" t="s">
        <v>19</v>
      </c>
      <c r="I1787" t="s">
        <v>20</v>
      </c>
      <c r="J1787" t="s">
        <v>4002</v>
      </c>
      <c r="K1787" t="s">
        <v>5071</v>
      </c>
      <c r="M1787" s="1">
        <v>0.54375000000000007</v>
      </c>
      <c r="N1787" s="1">
        <v>0.54375000000000007</v>
      </c>
      <c r="O1787" s="1">
        <v>0.54375000000000007</v>
      </c>
    </row>
    <row r="1788" spans="1:15" x14ac:dyDescent="0.25">
      <c r="A1788" t="s">
        <v>5018</v>
      </c>
      <c r="B1788">
        <v>245780</v>
      </c>
      <c r="C1788" t="s">
        <v>16</v>
      </c>
      <c r="D1788" t="s">
        <v>5072</v>
      </c>
      <c r="E1788" t="s">
        <v>5073</v>
      </c>
      <c r="H1788" t="s">
        <v>19</v>
      </c>
      <c r="I1788" t="s">
        <v>20</v>
      </c>
      <c r="J1788" t="s">
        <v>5074</v>
      </c>
      <c r="K1788" t="s">
        <v>5075</v>
      </c>
      <c r="M1788" s="1">
        <v>0.5493055555555556</v>
      </c>
      <c r="N1788" s="1">
        <v>0.5493055555555556</v>
      </c>
      <c r="O1788" s="1">
        <v>0.5493055555555556</v>
      </c>
    </row>
    <row r="1789" spans="1:15" x14ac:dyDescent="0.25">
      <c r="A1789" t="s">
        <v>5018</v>
      </c>
      <c r="B1789">
        <v>245918</v>
      </c>
      <c r="C1789" t="s">
        <v>16</v>
      </c>
      <c r="D1789" t="s">
        <v>5076</v>
      </c>
      <c r="E1789" t="s">
        <v>5077</v>
      </c>
      <c r="H1789" t="s">
        <v>19</v>
      </c>
      <c r="I1789" t="s">
        <v>20</v>
      </c>
      <c r="J1789" t="s">
        <v>5078</v>
      </c>
      <c r="K1789" t="s">
        <v>5079</v>
      </c>
      <c r="M1789" s="1">
        <v>0.55486111111111114</v>
      </c>
      <c r="N1789" s="1">
        <v>0.55486111111111114</v>
      </c>
      <c r="O1789" s="1">
        <v>0.55486111111111114</v>
      </c>
    </row>
    <row r="1790" spans="1:15" x14ac:dyDescent="0.25">
      <c r="A1790" t="s">
        <v>5018</v>
      </c>
      <c r="B1790">
        <v>245815</v>
      </c>
      <c r="C1790" t="s">
        <v>16</v>
      </c>
      <c r="D1790" t="s">
        <v>5080</v>
      </c>
      <c r="E1790" t="s">
        <v>5081</v>
      </c>
      <c r="H1790" t="s">
        <v>19</v>
      </c>
      <c r="I1790" t="s">
        <v>20</v>
      </c>
      <c r="J1790" t="s">
        <v>5082</v>
      </c>
      <c r="K1790" t="s">
        <v>5083</v>
      </c>
      <c r="M1790" s="1">
        <v>0.56180555555555556</v>
      </c>
      <c r="N1790" s="1">
        <v>0.56180555555555556</v>
      </c>
      <c r="O1790" s="1">
        <v>0.56180555555555556</v>
      </c>
    </row>
    <row r="1791" spans="1:15" x14ac:dyDescent="0.25">
      <c r="A1791" t="s">
        <v>5018</v>
      </c>
      <c r="B1791">
        <v>247303</v>
      </c>
      <c r="C1791" t="s">
        <v>16</v>
      </c>
      <c r="D1791" t="s">
        <v>5084</v>
      </c>
      <c r="E1791" t="s">
        <v>5085</v>
      </c>
      <c r="H1791" t="s">
        <v>19</v>
      </c>
      <c r="I1791" t="s">
        <v>20</v>
      </c>
      <c r="J1791" t="s">
        <v>5086</v>
      </c>
      <c r="K1791" t="s">
        <v>5087</v>
      </c>
      <c r="M1791" s="1">
        <v>0.56874999999999998</v>
      </c>
      <c r="N1791" s="1">
        <v>0.56874999999999998</v>
      </c>
      <c r="O1791" s="1">
        <v>0.56874999999999998</v>
      </c>
    </row>
    <row r="1792" spans="1:15" x14ac:dyDescent="0.25">
      <c r="A1792" t="s">
        <v>5018</v>
      </c>
      <c r="B1792">
        <v>246142</v>
      </c>
      <c r="C1792" t="s">
        <v>16</v>
      </c>
      <c r="D1792" t="s">
        <v>5088</v>
      </c>
      <c r="E1792" t="s">
        <v>5089</v>
      </c>
      <c r="H1792" t="s">
        <v>19</v>
      </c>
      <c r="I1792" t="s">
        <v>20</v>
      </c>
      <c r="J1792" t="s">
        <v>5090</v>
      </c>
      <c r="K1792" t="s">
        <v>5091</v>
      </c>
      <c r="M1792" s="1">
        <v>0.57708333333333328</v>
      </c>
      <c r="N1792" s="1">
        <v>0.57708333333333328</v>
      </c>
      <c r="O1792" s="1">
        <v>0.57708333333333328</v>
      </c>
    </row>
    <row r="1793" spans="1:15" x14ac:dyDescent="0.25">
      <c r="A1793" t="s">
        <v>5018</v>
      </c>
      <c r="B1793">
        <v>247348</v>
      </c>
      <c r="C1793" t="s">
        <v>16</v>
      </c>
      <c r="D1793" t="s">
        <v>5092</v>
      </c>
      <c r="E1793" t="s">
        <v>5093</v>
      </c>
      <c r="H1793" t="s">
        <v>19</v>
      </c>
      <c r="I1793" t="s">
        <v>20</v>
      </c>
      <c r="J1793" t="s">
        <v>5094</v>
      </c>
      <c r="K1793" t="s">
        <v>5095</v>
      </c>
      <c r="M1793" s="1">
        <v>0.60138888888888886</v>
      </c>
      <c r="N1793" s="1">
        <v>0.60138888888888886</v>
      </c>
      <c r="O1793" s="1">
        <v>0.60138888888888886</v>
      </c>
    </row>
    <row r="1794" spans="1:15" x14ac:dyDescent="0.25">
      <c r="A1794" t="s">
        <v>5018</v>
      </c>
      <c r="B1794" t="s">
        <v>89</v>
      </c>
      <c r="D1794" t="s">
        <v>90</v>
      </c>
      <c r="E1794" t="s">
        <v>91</v>
      </c>
      <c r="H1794" t="s">
        <v>62</v>
      </c>
      <c r="I1794" t="s">
        <v>20</v>
      </c>
      <c r="J1794">
        <v>20011</v>
      </c>
      <c r="M1794" s="1">
        <v>0.62638888888888888</v>
      </c>
      <c r="N1794" s="1">
        <v>0.62638888888888888</v>
      </c>
      <c r="O1794" s="1">
        <v>0.62638888888888888</v>
      </c>
    </row>
    <row r="1795" spans="1:15" x14ac:dyDescent="0.25">
      <c r="A1795" t="s">
        <v>5096</v>
      </c>
      <c r="B1795">
        <v>245767</v>
      </c>
      <c r="C1795" t="s">
        <v>16</v>
      </c>
      <c r="D1795" t="s">
        <v>5097</v>
      </c>
      <c r="E1795" t="s">
        <v>5098</v>
      </c>
      <c r="H1795" t="s">
        <v>19</v>
      </c>
      <c r="I1795" t="s">
        <v>20</v>
      </c>
      <c r="J1795" t="s">
        <v>5099</v>
      </c>
      <c r="K1795" t="s">
        <v>5100</v>
      </c>
      <c r="M1795" s="1">
        <v>0.37847222222222227</v>
      </c>
      <c r="N1795" s="1">
        <v>0.37847222222222227</v>
      </c>
      <c r="O1795" s="1">
        <v>0.37847222222222227</v>
      </c>
    </row>
    <row r="1796" spans="1:15" x14ac:dyDescent="0.25">
      <c r="A1796" t="s">
        <v>5096</v>
      </c>
      <c r="B1796">
        <v>244859</v>
      </c>
      <c r="C1796" t="s">
        <v>16</v>
      </c>
      <c r="D1796" t="s">
        <v>5101</v>
      </c>
      <c r="E1796" t="s">
        <v>5102</v>
      </c>
      <c r="H1796" t="s">
        <v>19</v>
      </c>
      <c r="I1796" t="s">
        <v>20</v>
      </c>
      <c r="J1796" t="s">
        <v>5103</v>
      </c>
      <c r="K1796" t="s">
        <v>5104</v>
      </c>
      <c r="M1796" s="1">
        <v>0.38819444444444445</v>
      </c>
      <c r="N1796" s="1">
        <v>0.38819444444444445</v>
      </c>
      <c r="O1796" s="1">
        <v>0.38819444444444445</v>
      </c>
    </row>
    <row r="1797" spans="1:15" x14ac:dyDescent="0.25">
      <c r="A1797" t="s">
        <v>5096</v>
      </c>
      <c r="B1797">
        <v>245870</v>
      </c>
      <c r="C1797" t="s">
        <v>16</v>
      </c>
      <c r="D1797" t="s">
        <v>5105</v>
      </c>
      <c r="E1797" t="s">
        <v>5106</v>
      </c>
      <c r="H1797" t="s">
        <v>19</v>
      </c>
      <c r="I1797" t="s">
        <v>20</v>
      </c>
      <c r="J1797" t="s">
        <v>5107</v>
      </c>
      <c r="K1797" t="s">
        <v>5108</v>
      </c>
      <c r="M1797" s="1">
        <v>0.39305555555555555</v>
      </c>
      <c r="N1797" s="1">
        <v>0.39305555555555555</v>
      </c>
      <c r="O1797" s="1">
        <v>0.39305555555555555</v>
      </c>
    </row>
    <row r="1798" spans="1:15" x14ac:dyDescent="0.25">
      <c r="A1798" t="s">
        <v>5096</v>
      </c>
      <c r="B1798">
        <v>245031</v>
      </c>
      <c r="C1798" t="s">
        <v>16</v>
      </c>
      <c r="D1798" t="s">
        <v>5109</v>
      </c>
      <c r="E1798" t="s">
        <v>5110</v>
      </c>
      <c r="H1798" t="s">
        <v>19</v>
      </c>
      <c r="I1798" t="s">
        <v>20</v>
      </c>
      <c r="J1798" t="s">
        <v>3914</v>
      </c>
      <c r="K1798" t="s">
        <v>5111</v>
      </c>
      <c r="M1798" s="1">
        <v>0.40208333333333335</v>
      </c>
      <c r="N1798" s="1">
        <v>0.40208333333333335</v>
      </c>
      <c r="O1798" s="1">
        <v>0.40208333333333335</v>
      </c>
    </row>
    <row r="1799" spans="1:15" x14ac:dyDescent="0.25">
      <c r="A1799" t="s">
        <v>5096</v>
      </c>
      <c r="B1799">
        <v>246577</v>
      </c>
      <c r="C1799" t="s">
        <v>16</v>
      </c>
      <c r="D1799" t="s">
        <v>5112</v>
      </c>
      <c r="E1799" t="s">
        <v>5113</v>
      </c>
      <c r="H1799" t="s">
        <v>19</v>
      </c>
      <c r="I1799" t="s">
        <v>20</v>
      </c>
      <c r="J1799" t="s">
        <v>2120</v>
      </c>
      <c r="K1799" t="s">
        <v>5114</v>
      </c>
      <c r="M1799" s="1">
        <v>0.4055555555555555</v>
      </c>
      <c r="N1799" s="1">
        <v>0.4055555555555555</v>
      </c>
      <c r="O1799" s="1">
        <v>0.4055555555555555</v>
      </c>
    </row>
    <row r="1800" spans="1:15" x14ac:dyDescent="0.25">
      <c r="A1800" t="s">
        <v>5096</v>
      </c>
      <c r="B1800">
        <v>245227</v>
      </c>
      <c r="C1800" t="s">
        <v>16</v>
      </c>
      <c r="D1800" t="s">
        <v>5115</v>
      </c>
      <c r="E1800" t="s">
        <v>5116</v>
      </c>
      <c r="H1800" t="s">
        <v>19</v>
      </c>
      <c r="I1800" t="s">
        <v>20</v>
      </c>
      <c r="J1800" t="s">
        <v>5117</v>
      </c>
      <c r="K1800" t="s">
        <v>5118</v>
      </c>
      <c r="M1800" s="1">
        <v>0.40972222222222227</v>
      </c>
      <c r="N1800" s="1">
        <v>0.40972222222222227</v>
      </c>
      <c r="O1800" s="1">
        <v>0.40972222222222227</v>
      </c>
    </row>
    <row r="1801" spans="1:15" x14ac:dyDescent="0.25">
      <c r="A1801" t="s">
        <v>5096</v>
      </c>
      <c r="B1801">
        <v>245937</v>
      </c>
      <c r="C1801" t="s">
        <v>16</v>
      </c>
      <c r="D1801" t="s">
        <v>5119</v>
      </c>
      <c r="E1801" t="s">
        <v>5120</v>
      </c>
      <c r="H1801" t="s">
        <v>19</v>
      </c>
      <c r="I1801" t="s">
        <v>20</v>
      </c>
      <c r="J1801" t="s">
        <v>5121</v>
      </c>
      <c r="K1801" t="s">
        <v>5122</v>
      </c>
      <c r="M1801" s="1">
        <v>0.41319444444444442</v>
      </c>
      <c r="N1801" s="1">
        <v>0.41319444444444442</v>
      </c>
      <c r="O1801" s="1">
        <v>0.41319444444444442</v>
      </c>
    </row>
    <row r="1802" spans="1:15" x14ac:dyDescent="0.25">
      <c r="A1802" t="s">
        <v>5096</v>
      </c>
      <c r="B1802">
        <v>245096</v>
      </c>
      <c r="C1802" t="s">
        <v>16</v>
      </c>
      <c r="D1802" t="s">
        <v>5123</v>
      </c>
      <c r="E1802" t="s">
        <v>5124</v>
      </c>
      <c r="F1802" t="s">
        <v>5125</v>
      </c>
      <c r="H1802" t="s">
        <v>5126</v>
      </c>
      <c r="I1802" t="s">
        <v>20</v>
      </c>
      <c r="J1802" t="s">
        <v>2399</v>
      </c>
      <c r="K1802" t="s">
        <v>5127</v>
      </c>
      <c r="M1802" s="1">
        <v>0.41875000000000001</v>
      </c>
      <c r="N1802" s="1">
        <v>0.41875000000000001</v>
      </c>
      <c r="O1802" s="1">
        <v>0.41875000000000001</v>
      </c>
    </row>
    <row r="1803" spans="1:15" x14ac:dyDescent="0.25">
      <c r="A1803" t="s">
        <v>5096</v>
      </c>
      <c r="B1803">
        <v>245931</v>
      </c>
      <c r="C1803" t="s">
        <v>16</v>
      </c>
      <c r="D1803" t="s">
        <v>1304</v>
      </c>
      <c r="E1803" t="s">
        <v>1305</v>
      </c>
      <c r="H1803" t="s">
        <v>19</v>
      </c>
      <c r="I1803" t="s">
        <v>20</v>
      </c>
      <c r="J1803" t="s">
        <v>1306</v>
      </c>
      <c r="K1803" t="s">
        <v>1307</v>
      </c>
      <c r="M1803" s="1">
        <v>0.42291666666666666</v>
      </c>
      <c r="N1803" s="1">
        <v>0.42291666666666666</v>
      </c>
      <c r="O1803" s="1">
        <v>0.42291666666666666</v>
      </c>
    </row>
    <row r="1804" spans="1:15" x14ac:dyDescent="0.25">
      <c r="A1804" t="s">
        <v>5096</v>
      </c>
      <c r="B1804">
        <v>247140</v>
      </c>
      <c r="C1804" t="s">
        <v>16</v>
      </c>
      <c r="D1804" t="s">
        <v>5128</v>
      </c>
      <c r="E1804" t="s">
        <v>5129</v>
      </c>
      <c r="H1804" t="s">
        <v>19</v>
      </c>
      <c r="I1804" t="s">
        <v>20</v>
      </c>
      <c r="J1804" t="s">
        <v>2796</v>
      </c>
      <c r="K1804" t="s">
        <v>5130</v>
      </c>
      <c r="M1804" s="1">
        <v>0.42708333333333331</v>
      </c>
      <c r="N1804" s="1">
        <v>0.42708333333333331</v>
      </c>
      <c r="O1804" s="1">
        <v>0.42708333333333331</v>
      </c>
    </row>
    <row r="1805" spans="1:15" x14ac:dyDescent="0.25">
      <c r="A1805" t="s">
        <v>5096</v>
      </c>
      <c r="B1805">
        <v>245912</v>
      </c>
      <c r="C1805" t="s">
        <v>16</v>
      </c>
      <c r="D1805" t="s">
        <v>2061</v>
      </c>
      <c r="E1805" t="s">
        <v>2062</v>
      </c>
      <c r="H1805" t="s">
        <v>19</v>
      </c>
      <c r="I1805" t="s">
        <v>20</v>
      </c>
      <c r="J1805" t="s">
        <v>2063</v>
      </c>
      <c r="K1805" t="s">
        <v>2064</v>
      </c>
      <c r="M1805" s="1">
        <v>0.43472222222222223</v>
      </c>
      <c r="N1805" s="1">
        <v>0.43472222222222223</v>
      </c>
      <c r="O1805" s="1">
        <v>0.43472222222222223</v>
      </c>
    </row>
    <row r="1806" spans="1:15" x14ac:dyDescent="0.25">
      <c r="A1806" t="s">
        <v>5096</v>
      </c>
      <c r="B1806">
        <v>247361</v>
      </c>
      <c r="C1806" t="s">
        <v>16</v>
      </c>
      <c r="D1806" t="s">
        <v>5131</v>
      </c>
      <c r="E1806" t="s">
        <v>5132</v>
      </c>
      <c r="H1806" t="s">
        <v>19</v>
      </c>
      <c r="I1806" t="s">
        <v>20</v>
      </c>
      <c r="J1806" t="s">
        <v>5133</v>
      </c>
      <c r="K1806" t="s">
        <v>5134</v>
      </c>
      <c r="M1806" s="1">
        <v>0.44236111111111115</v>
      </c>
      <c r="N1806" s="1">
        <v>0.44236111111111115</v>
      </c>
      <c r="O1806" s="1">
        <v>0.44236111111111115</v>
      </c>
    </row>
    <row r="1807" spans="1:15" x14ac:dyDescent="0.25">
      <c r="A1807" t="s">
        <v>5096</v>
      </c>
      <c r="B1807">
        <v>242353</v>
      </c>
      <c r="C1807" t="s">
        <v>16</v>
      </c>
      <c r="D1807" t="s">
        <v>5135</v>
      </c>
      <c r="E1807" t="s">
        <v>5136</v>
      </c>
      <c r="H1807" t="s">
        <v>19</v>
      </c>
      <c r="I1807" t="s">
        <v>20</v>
      </c>
      <c r="J1807" t="s">
        <v>656</v>
      </c>
      <c r="K1807" t="s">
        <v>5137</v>
      </c>
      <c r="M1807" s="1">
        <v>0.44722222222222219</v>
      </c>
      <c r="N1807" s="1">
        <v>0.44722222222222219</v>
      </c>
      <c r="O1807" s="1">
        <v>0.44722222222222219</v>
      </c>
    </row>
    <row r="1808" spans="1:15" x14ac:dyDescent="0.25">
      <c r="A1808" t="s">
        <v>5096</v>
      </c>
      <c r="B1808">
        <v>245562</v>
      </c>
      <c r="C1808" t="s">
        <v>16</v>
      </c>
      <c r="D1808" t="s">
        <v>5138</v>
      </c>
      <c r="E1808" t="s">
        <v>5139</v>
      </c>
      <c r="H1808" t="s">
        <v>19</v>
      </c>
      <c r="I1808" t="s">
        <v>20</v>
      </c>
      <c r="J1808" t="s">
        <v>5140</v>
      </c>
      <c r="K1808" t="s">
        <v>5141</v>
      </c>
      <c r="M1808" s="1">
        <v>0.45416666666666666</v>
      </c>
      <c r="N1808" s="1">
        <v>0.45416666666666666</v>
      </c>
      <c r="O1808" s="1">
        <v>0.45416666666666666</v>
      </c>
    </row>
    <row r="1809" spans="1:15" x14ac:dyDescent="0.25">
      <c r="A1809" t="s">
        <v>5096</v>
      </c>
      <c r="B1809">
        <v>246894</v>
      </c>
      <c r="C1809" t="s">
        <v>16</v>
      </c>
      <c r="D1809" t="s">
        <v>5142</v>
      </c>
      <c r="E1809" t="s">
        <v>5143</v>
      </c>
      <c r="H1809" t="s">
        <v>19</v>
      </c>
      <c r="I1809" t="s">
        <v>20</v>
      </c>
      <c r="J1809" t="s">
        <v>5144</v>
      </c>
      <c r="K1809" t="s">
        <v>5145</v>
      </c>
      <c r="M1809" s="1">
        <v>0.4604166666666667</v>
      </c>
      <c r="N1809" s="1">
        <v>0.4604166666666667</v>
      </c>
      <c r="O1809" s="1">
        <v>0.4604166666666667</v>
      </c>
    </row>
    <row r="1810" spans="1:15" x14ac:dyDescent="0.25">
      <c r="A1810" t="s">
        <v>5096</v>
      </c>
      <c r="B1810">
        <v>245913</v>
      </c>
      <c r="C1810" t="s">
        <v>16</v>
      </c>
      <c r="D1810" t="s">
        <v>2818</v>
      </c>
      <c r="E1810" t="s">
        <v>2819</v>
      </c>
      <c r="H1810" t="s">
        <v>19</v>
      </c>
      <c r="I1810" t="s">
        <v>20</v>
      </c>
      <c r="J1810" t="s">
        <v>2820</v>
      </c>
      <c r="K1810" t="s">
        <v>2821</v>
      </c>
      <c r="M1810" s="1">
        <v>0.46875</v>
      </c>
      <c r="N1810" s="1">
        <v>0.46875</v>
      </c>
      <c r="O1810" s="1">
        <v>0.46875</v>
      </c>
    </row>
    <row r="1811" spans="1:15" x14ac:dyDescent="0.25">
      <c r="A1811" t="s">
        <v>5096</v>
      </c>
      <c r="B1811">
        <v>245854</v>
      </c>
      <c r="C1811" t="s">
        <v>16</v>
      </c>
      <c r="D1811" t="s">
        <v>5146</v>
      </c>
      <c r="E1811" t="s">
        <v>5147</v>
      </c>
      <c r="H1811" t="s">
        <v>19</v>
      </c>
      <c r="I1811" t="s">
        <v>20</v>
      </c>
      <c r="J1811" t="s">
        <v>5148</v>
      </c>
      <c r="K1811" t="s">
        <v>5149</v>
      </c>
      <c r="M1811" s="1">
        <v>0.48055555555555557</v>
      </c>
      <c r="N1811" s="1">
        <v>0.48055555555555557</v>
      </c>
      <c r="O1811" s="1">
        <v>0.48055555555555557</v>
      </c>
    </row>
    <row r="1812" spans="1:15" x14ac:dyDescent="0.25">
      <c r="A1812" t="s">
        <v>5096</v>
      </c>
      <c r="B1812">
        <v>245768</v>
      </c>
      <c r="C1812" t="s">
        <v>16</v>
      </c>
      <c r="D1812" t="s">
        <v>5150</v>
      </c>
      <c r="E1812" t="s">
        <v>5151</v>
      </c>
      <c r="H1812" t="s">
        <v>19</v>
      </c>
      <c r="I1812" t="s">
        <v>20</v>
      </c>
      <c r="J1812" t="s">
        <v>5152</v>
      </c>
      <c r="K1812" t="s">
        <v>5153</v>
      </c>
      <c r="M1812" s="1">
        <v>0.48958333333333331</v>
      </c>
      <c r="N1812" s="1">
        <v>0.48958333333333331</v>
      </c>
      <c r="O1812" s="1">
        <v>0.48958333333333331</v>
      </c>
    </row>
    <row r="1813" spans="1:15" x14ac:dyDescent="0.25">
      <c r="A1813" t="s">
        <v>5096</v>
      </c>
      <c r="B1813">
        <v>245862</v>
      </c>
      <c r="C1813" t="s">
        <v>16</v>
      </c>
      <c r="D1813" t="s">
        <v>5154</v>
      </c>
      <c r="E1813" t="s">
        <v>5155</v>
      </c>
      <c r="F1813" t="s">
        <v>5156</v>
      </c>
      <c r="H1813" t="s">
        <v>19</v>
      </c>
      <c r="I1813" t="s">
        <v>20</v>
      </c>
      <c r="J1813" t="s">
        <v>5157</v>
      </c>
      <c r="K1813" t="s">
        <v>5158</v>
      </c>
      <c r="M1813" s="1">
        <v>0.49583333333333335</v>
      </c>
      <c r="N1813" s="1">
        <v>0.49583333333333335</v>
      </c>
      <c r="O1813" s="1">
        <v>0.49583333333333335</v>
      </c>
    </row>
    <row r="1814" spans="1:15" x14ac:dyDescent="0.25">
      <c r="A1814" t="s">
        <v>5096</v>
      </c>
      <c r="B1814">
        <v>245892</v>
      </c>
      <c r="C1814" t="s">
        <v>16</v>
      </c>
      <c r="D1814" t="s">
        <v>5159</v>
      </c>
      <c r="E1814" t="s">
        <v>5160</v>
      </c>
      <c r="H1814" t="s">
        <v>19</v>
      </c>
      <c r="I1814" t="s">
        <v>20</v>
      </c>
      <c r="J1814" t="s">
        <v>5161</v>
      </c>
      <c r="K1814" t="s">
        <v>5162</v>
      </c>
      <c r="M1814" s="1">
        <v>0.50208333333333333</v>
      </c>
      <c r="N1814" s="1">
        <v>0.50208333333333333</v>
      </c>
      <c r="O1814" s="1">
        <v>0.50208333333333333</v>
      </c>
    </row>
    <row r="1815" spans="1:15" x14ac:dyDescent="0.25">
      <c r="A1815" t="s">
        <v>5096</v>
      </c>
      <c r="B1815">
        <v>245427</v>
      </c>
      <c r="C1815" t="s">
        <v>16</v>
      </c>
      <c r="D1815" t="s">
        <v>4438</v>
      </c>
      <c r="E1815" t="s">
        <v>4439</v>
      </c>
      <c r="H1815" t="s">
        <v>19</v>
      </c>
      <c r="I1815" t="s">
        <v>20</v>
      </c>
      <c r="J1815" t="s">
        <v>4440</v>
      </c>
      <c r="K1815" t="s">
        <v>4441</v>
      </c>
      <c r="M1815" s="1">
        <v>0.51041666666666663</v>
      </c>
      <c r="N1815" s="1">
        <v>0.51041666666666663</v>
      </c>
      <c r="O1815" s="1">
        <v>0.51041666666666663</v>
      </c>
    </row>
    <row r="1816" spans="1:15" x14ac:dyDescent="0.25">
      <c r="A1816" t="s">
        <v>5096</v>
      </c>
      <c r="B1816">
        <v>245758</v>
      </c>
      <c r="C1816" t="s">
        <v>16</v>
      </c>
      <c r="D1816" t="s">
        <v>844</v>
      </c>
      <c r="E1816" t="s">
        <v>5163</v>
      </c>
      <c r="F1816" t="s">
        <v>5164</v>
      </c>
      <c r="H1816" t="s">
        <v>19</v>
      </c>
      <c r="I1816" t="s">
        <v>20</v>
      </c>
      <c r="J1816" t="s">
        <v>2629</v>
      </c>
      <c r="K1816" t="s">
        <v>848</v>
      </c>
      <c r="M1816" s="1">
        <v>0.52361111111111114</v>
      </c>
      <c r="N1816" s="1">
        <v>0.52361111111111114</v>
      </c>
      <c r="O1816" s="1">
        <v>0.52361111111111114</v>
      </c>
    </row>
    <row r="1817" spans="1:15" x14ac:dyDescent="0.25">
      <c r="A1817" t="s">
        <v>5096</v>
      </c>
      <c r="B1817" t="s">
        <v>89</v>
      </c>
      <c r="D1817" t="s">
        <v>90</v>
      </c>
      <c r="E1817" t="s">
        <v>91</v>
      </c>
      <c r="H1817" t="s">
        <v>62</v>
      </c>
      <c r="I1817" t="s">
        <v>20</v>
      </c>
      <c r="J1817">
        <v>20011</v>
      </c>
      <c r="M1817" s="1">
        <v>0.53749999999999998</v>
      </c>
      <c r="N1817" s="1">
        <v>0.53749999999999998</v>
      </c>
      <c r="O1817" s="1">
        <v>0.53749999999999998</v>
      </c>
    </row>
    <row r="1818" spans="1:15" x14ac:dyDescent="0.25">
      <c r="A1818" t="s">
        <v>5165</v>
      </c>
      <c r="B1818">
        <v>247325</v>
      </c>
      <c r="C1818" t="s">
        <v>16</v>
      </c>
      <c r="D1818" t="s">
        <v>5166</v>
      </c>
      <c r="E1818" t="s">
        <v>5167</v>
      </c>
      <c r="H1818" t="s">
        <v>19</v>
      </c>
      <c r="I1818" t="s">
        <v>20</v>
      </c>
      <c r="J1818" t="s">
        <v>5168</v>
      </c>
      <c r="K1818" t="s">
        <v>5169</v>
      </c>
      <c r="M1818" s="1">
        <v>0.38958333333333334</v>
      </c>
      <c r="N1818" s="1">
        <v>0.38958333333333334</v>
      </c>
      <c r="O1818" s="1">
        <v>0.38958333333333334</v>
      </c>
    </row>
    <row r="1819" spans="1:15" x14ac:dyDescent="0.25">
      <c r="A1819" t="s">
        <v>5165</v>
      </c>
      <c r="B1819">
        <v>247580</v>
      </c>
      <c r="C1819" t="s">
        <v>16</v>
      </c>
      <c r="D1819" t="s">
        <v>5170</v>
      </c>
      <c r="E1819" t="s">
        <v>5171</v>
      </c>
      <c r="H1819" t="s">
        <v>19</v>
      </c>
      <c r="I1819" t="s">
        <v>20</v>
      </c>
      <c r="J1819" t="s">
        <v>5172</v>
      </c>
      <c r="K1819" t="s">
        <v>5173</v>
      </c>
      <c r="M1819" s="1">
        <v>0.39930555555555558</v>
      </c>
      <c r="N1819" s="1">
        <v>0.39930555555555558</v>
      </c>
      <c r="O1819" s="1">
        <v>0.39930555555555558</v>
      </c>
    </row>
    <row r="1820" spans="1:15" x14ac:dyDescent="0.25">
      <c r="A1820" t="s">
        <v>5165</v>
      </c>
      <c r="B1820">
        <v>246113</v>
      </c>
      <c r="C1820" t="s">
        <v>16</v>
      </c>
      <c r="D1820" t="s">
        <v>5174</v>
      </c>
      <c r="E1820" t="s">
        <v>5175</v>
      </c>
      <c r="H1820" t="s">
        <v>19</v>
      </c>
      <c r="I1820" t="s">
        <v>20</v>
      </c>
      <c r="J1820" t="s">
        <v>5176</v>
      </c>
      <c r="K1820" t="s">
        <v>5177</v>
      </c>
      <c r="M1820" s="1">
        <v>0.40486111111111112</v>
      </c>
      <c r="N1820" s="1">
        <v>0.40486111111111112</v>
      </c>
      <c r="O1820" s="1">
        <v>0.40486111111111112</v>
      </c>
    </row>
    <row r="1821" spans="1:15" x14ac:dyDescent="0.25">
      <c r="A1821" t="s">
        <v>5165</v>
      </c>
      <c r="B1821">
        <v>246039</v>
      </c>
      <c r="C1821" t="s">
        <v>16</v>
      </c>
      <c r="D1821" t="s">
        <v>5178</v>
      </c>
      <c r="E1821" t="s">
        <v>5179</v>
      </c>
      <c r="H1821" t="s">
        <v>19</v>
      </c>
      <c r="I1821" t="s">
        <v>20</v>
      </c>
      <c r="J1821" t="s">
        <v>5180</v>
      </c>
      <c r="K1821" t="s">
        <v>5181</v>
      </c>
      <c r="M1821" s="1">
        <v>0.41111111111111115</v>
      </c>
      <c r="N1821" s="1">
        <v>0.41111111111111115</v>
      </c>
      <c r="O1821" s="1">
        <v>0.41111111111111115</v>
      </c>
    </row>
    <row r="1822" spans="1:15" x14ac:dyDescent="0.25">
      <c r="A1822" t="s">
        <v>5165</v>
      </c>
      <c r="B1822">
        <v>247599</v>
      </c>
      <c r="C1822" t="s">
        <v>16</v>
      </c>
      <c r="D1822" t="s">
        <v>5182</v>
      </c>
      <c r="E1822" t="s">
        <v>5183</v>
      </c>
      <c r="H1822" t="s">
        <v>19</v>
      </c>
      <c r="I1822" t="s">
        <v>20</v>
      </c>
      <c r="J1822" t="s">
        <v>5184</v>
      </c>
      <c r="K1822" t="s">
        <v>5185</v>
      </c>
      <c r="M1822" s="1">
        <v>0.41597222222222219</v>
      </c>
      <c r="N1822" s="1">
        <v>0.41597222222222219</v>
      </c>
      <c r="O1822" s="1">
        <v>0.41597222222222219</v>
      </c>
    </row>
    <row r="1823" spans="1:15" x14ac:dyDescent="0.25">
      <c r="A1823" t="s">
        <v>5165</v>
      </c>
      <c r="B1823">
        <v>246092</v>
      </c>
      <c r="C1823" t="s">
        <v>16</v>
      </c>
      <c r="D1823" t="s">
        <v>5186</v>
      </c>
      <c r="E1823" t="s">
        <v>5187</v>
      </c>
      <c r="H1823" t="s">
        <v>19</v>
      </c>
      <c r="I1823" t="s">
        <v>20</v>
      </c>
      <c r="J1823" t="s">
        <v>5188</v>
      </c>
      <c r="K1823" t="s">
        <v>5189</v>
      </c>
      <c r="M1823" s="1">
        <v>0.42152777777777778</v>
      </c>
      <c r="N1823" s="1">
        <v>0.42152777777777778</v>
      </c>
      <c r="O1823" s="1">
        <v>0.42152777777777778</v>
      </c>
    </row>
    <row r="1824" spans="1:15" x14ac:dyDescent="0.25">
      <c r="A1824" t="s">
        <v>5165</v>
      </c>
      <c r="B1824">
        <v>245727</v>
      </c>
      <c r="C1824" t="s">
        <v>16</v>
      </c>
      <c r="D1824" t="s">
        <v>5190</v>
      </c>
      <c r="E1824" t="s">
        <v>5191</v>
      </c>
      <c r="H1824" t="s">
        <v>19</v>
      </c>
      <c r="I1824" t="s">
        <v>20</v>
      </c>
      <c r="J1824" t="s">
        <v>5192</v>
      </c>
      <c r="K1824" t="s">
        <v>5193</v>
      </c>
      <c r="M1824" s="1">
        <v>0.42708333333333331</v>
      </c>
      <c r="N1824" s="1">
        <v>0.42708333333333331</v>
      </c>
      <c r="O1824" s="1">
        <v>0.42708333333333331</v>
      </c>
    </row>
    <row r="1825" spans="1:15" x14ac:dyDescent="0.25">
      <c r="A1825" t="s">
        <v>5165</v>
      </c>
      <c r="B1825">
        <v>244220</v>
      </c>
      <c r="C1825" t="s">
        <v>16</v>
      </c>
      <c r="D1825" t="s">
        <v>5194</v>
      </c>
      <c r="E1825" t="s">
        <v>5195</v>
      </c>
      <c r="F1825" t="s">
        <v>5196</v>
      </c>
      <c r="H1825" t="s">
        <v>19</v>
      </c>
      <c r="I1825" t="s">
        <v>20</v>
      </c>
      <c r="J1825" t="s">
        <v>656</v>
      </c>
      <c r="K1825" t="s">
        <v>5197</v>
      </c>
      <c r="M1825" s="1">
        <v>0.43888888888888888</v>
      </c>
      <c r="N1825" s="1">
        <v>0.43888888888888888</v>
      </c>
      <c r="O1825" s="1">
        <v>0.43888888888888888</v>
      </c>
    </row>
    <row r="1826" spans="1:15" x14ac:dyDescent="0.25">
      <c r="A1826" t="s">
        <v>5165</v>
      </c>
      <c r="B1826">
        <v>247601</v>
      </c>
      <c r="C1826" t="s">
        <v>16</v>
      </c>
      <c r="D1826" t="s">
        <v>5198</v>
      </c>
      <c r="E1826" t="s">
        <v>5199</v>
      </c>
      <c r="H1826" t="s">
        <v>19</v>
      </c>
      <c r="I1826" t="s">
        <v>20</v>
      </c>
      <c r="J1826" t="s">
        <v>5200</v>
      </c>
      <c r="K1826" t="s">
        <v>5201</v>
      </c>
      <c r="M1826" s="1">
        <v>0.44722222222222219</v>
      </c>
      <c r="N1826" s="1">
        <v>0.44722222222222219</v>
      </c>
      <c r="O1826" s="1">
        <v>0.44722222222222219</v>
      </c>
    </row>
    <row r="1827" spans="1:15" x14ac:dyDescent="0.25">
      <c r="A1827" t="s">
        <v>5165</v>
      </c>
      <c r="B1827">
        <v>247608</v>
      </c>
      <c r="C1827" t="s">
        <v>16</v>
      </c>
      <c r="D1827" t="s">
        <v>4168</v>
      </c>
      <c r="E1827" t="s">
        <v>4169</v>
      </c>
      <c r="H1827" t="s">
        <v>19</v>
      </c>
      <c r="I1827" t="s">
        <v>20</v>
      </c>
      <c r="J1827" t="s">
        <v>4170</v>
      </c>
      <c r="K1827" t="s">
        <v>4171</v>
      </c>
      <c r="M1827" s="1">
        <v>0.45277777777777778</v>
      </c>
      <c r="N1827" s="1">
        <v>0.45277777777777778</v>
      </c>
      <c r="O1827" s="1">
        <v>0.45277777777777778</v>
      </c>
    </row>
    <row r="1828" spans="1:15" x14ac:dyDescent="0.25">
      <c r="A1828" t="s">
        <v>5165</v>
      </c>
      <c r="B1828">
        <v>246311</v>
      </c>
      <c r="C1828" t="s">
        <v>16</v>
      </c>
      <c r="D1828" t="s">
        <v>178</v>
      </c>
      <c r="E1828" t="s">
        <v>5202</v>
      </c>
      <c r="F1828" t="s">
        <v>180</v>
      </c>
      <c r="H1828" t="s">
        <v>19</v>
      </c>
      <c r="I1828" t="s">
        <v>20</v>
      </c>
      <c r="J1828" t="s">
        <v>5203</v>
      </c>
      <c r="K1828" t="s">
        <v>182</v>
      </c>
      <c r="M1828" s="1">
        <v>0.45763888888888887</v>
      </c>
      <c r="N1828" s="1">
        <v>0.45763888888888887</v>
      </c>
      <c r="O1828" s="1">
        <v>0.45763888888888887</v>
      </c>
    </row>
    <row r="1829" spans="1:15" x14ac:dyDescent="0.25">
      <c r="A1829" t="s">
        <v>5165</v>
      </c>
      <c r="B1829">
        <v>246143</v>
      </c>
      <c r="C1829" t="s">
        <v>16</v>
      </c>
      <c r="D1829" t="s">
        <v>5204</v>
      </c>
      <c r="E1829" t="s">
        <v>5205</v>
      </c>
      <c r="H1829" t="s">
        <v>19</v>
      </c>
      <c r="I1829" t="s">
        <v>20</v>
      </c>
      <c r="J1829" t="s">
        <v>5206</v>
      </c>
      <c r="K1829" t="s">
        <v>5207</v>
      </c>
      <c r="M1829" s="1">
        <v>0.46180555555555558</v>
      </c>
      <c r="N1829" s="1">
        <v>0.46180555555555558</v>
      </c>
      <c r="O1829" s="1">
        <v>0.46180555555555558</v>
      </c>
    </row>
    <row r="1830" spans="1:15" x14ac:dyDescent="0.25">
      <c r="A1830" t="s">
        <v>5165</v>
      </c>
      <c r="B1830">
        <v>246579</v>
      </c>
      <c r="C1830" t="s">
        <v>16</v>
      </c>
      <c r="D1830" t="s">
        <v>4480</v>
      </c>
      <c r="E1830" t="s">
        <v>5208</v>
      </c>
      <c r="H1830" t="s">
        <v>19</v>
      </c>
      <c r="I1830" t="s">
        <v>20</v>
      </c>
      <c r="J1830" t="s">
        <v>5209</v>
      </c>
      <c r="K1830" t="s">
        <v>5210</v>
      </c>
      <c r="M1830" s="1">
        <v>0.46736111111111112</v>
      </c>
      <c r="N1830" s="1">
        <v>0.46736111111111112</v>
      </c>
      <c r="O1830" s="1">
        <v>0.46736111111111112</v>
      </c>
    </row>
    <row r="1831" spans="1:15" x14ac:dyDescent="0.25">
      <c r="A1831" t="s">
        <v>5165</v>
      </c>
      <c r="B1831">
        <v>244839</v>
      </c>
      <c r="C1831" t="s">
        <v>16</v>
      </c>
      <c r="D1831" t="s">
        <v>5211</v>
      </c>
      <c r="E1831" t="s">
        <v>5212</v>
      </c>
      <c r="H1831" t="s">
        <v>19</v>
      </c>
      <c r="I1831" t="s">
        <v>20</v>
      </c>
      <c r="J1831" t="s">
        <v>5213</v>
      </c>
      <c r="K1831" t="s">
        <v>5214</v>
      </c>
      <c r="M1831" s="1">
        <v>0.47291666666666665</v>
      </c>
      <c r="N1831" s="1">
        <v>0.47291666666666665</v>
      </c>
      <c r="O1831" s="1">
        <v>0.47291666666666665</v>
      </c>
    </row>
    <row r="1832" spans="1:15" x14ac:dyDescent="0.25">
      <c r="A1832" t="s">
        <v>5165</v>
      </c>
      <c r="B1832">
        <v>246146</v>
      </c>
      <c r="C1832" t="s">
        <v>16</v>
      </c>
      <c r="D1832" t="s">
        <v>5215</v>
      </c>
      <c r="E1832" t="s">
        <v>5216</v>
      </c>
      <c r="H1832" t="s">
        <v>19</v>
      </c>
      <c r="I1832" t="s">
        <v>20</v>
      </c>
      <c r="J1832" t="s">
        <v>5217</v>
      </c>
      <c r="K1832" t="s">
        <v>5218</v>
      </c>
      <c r="M1832" s="1">
        <v>0.47847222222222219</v>
      </c>
      <c r="N1832" s="1">
        <v>0.47847222222222219</v>
      </c>
      <c r="O1832" s="1">
        <v>0.47847222222222219</v>
      </c>
    </row>
    <row r="1833" spans="1:15" x14ac:dyDescent="0.25">
      <c r="A1833" t="s">
        <v>5165</v>
      </c>
      <c r="B1833">
        <v>246148</v>
      </c>
      <c r="C1833" t="s">
        <v>16</v>
      </c>
      <c r="D1833" t="s">
        <v>5219</v>
      </c>
      <c r="E1833" t="s">
        <v>5220</v>
      </c>
      <c r="H1833" t="s">
        <v>19</v>
      </c>
      <c r="I1833" t="s">
        <v>20</v>
      </c>
      <c r="J1833" t="s">
        <v>5221</v>
      </c>
      <c r="K1833" t="s">
        <v>5222</v>
      </c>
      <c r="M1833" s="1">
        <v>0.48472222222222222</v>
      </c>
      <c r="N1833" s="1">
        <v>0.48472222222222222</v>
      </c>
      <c r="O1833" s="1">
        <v>0.48472222222222222</v>
      </c>
    </row>
    <row r="1834" spans="1:15" x14ac:dyDescent="0.25">
      <c r="A1834" t="s">
        <v>5165</v>
      </c>
      <c r="B1834">
        <v>245988</v>
      </c>
      <c r="C1834" t="s">
        <v>16</v>
      </c>
      <c r="D1834" t="s">
        <v>4723</v>
      </c>
      <c r="E1834" t="s">
        <v>4724</v>
      </c>
      <c r="H1834" t="s">
        <v>19</v>
      </c>
      <c r="I1834" t="s">
        <v>20</v>
      </c>
      <c r="J1834" t="s">
        <v>4725</v>
      </c>
      <c r="K1834" t="s">
        <v>4726</v>
      </c>
      <c r="M1834" s="1">
        <v>0.48819444444444443</v>
      </c>
      <c r="N1834" s="1">
        <v>0.48819444444444443</v>
      </c>
      <c r="O1834" s="1">
        <v>0.48819444444444443</v>
      </c>
    </row>
    <row r="1835" spans="1:15" x14ac:dyDescent="0.25">
      <c r="A1835" t="s">
        <v>5165</v>
      </c>
      <c r="B1835">
        <v>247130</v>
      </c>
      <c r="C1835" t="s">
        <v>16</v>
      </c>
      <c r="D1835" t="s">
        <v>4682</v>
      </c>
      <c r="E1835" t="s">
        <v>4683</v>
      </c>
      <c r="H1835" t="s">
        <v>19</v>
      </c>
      <c r="I1835" t="s">
        <v>20</v>
      </c>
      <c r="J1835" t="s">
        <v>4684</v>
      </c>
      <c r="K1835" t="s">
        <v>4685</v>
      </c>
      <c r="M1835" s="1">
        <v>0.49513888888888885</v>
      </c>
      <c r="N1835" s="1">
        <v>0.49513888888888885</v>
      </c>
      <c r="O1835" s="1">
        <v>0.49513888888888885</v>
      </c>
    </row>
    <row r="1836" spans="1:15" x14ac:dyDescent="0.25">
      <c r="A1836" t="s">
        <v>5165</v>
      </c>
      <c r="B1836">
        <v>246056</v>
      </c>
      <c r="C1836" t="s">
        <v>16</v>
      </c>
      <c r="D1836" t="s">
        <v>137</v>
      </c>
      <c r="E1836" t="s">
        <v>138</v>
      </c>
      <c r="H1836" t="s">
        <v>19</v>
      </c>
      <c r="I1836" t="s">
        <v>20</v>
      </c>
      <c r="J1836" t="s">
        <v>139</v>
      </c>
      <c r="K1836" t="s">
        <v>140</v>
      </c>
      <c r="M1836" s="1">
        <v>0.50208333333333333</v>
      </c>
      <c r="N1836" s="1">
        <v>0.50208333333333333</v>
      </c>
      <c r="O1836" s="1">
        <v>0.50208333333333333</v>
      </c>
    </row>
    <row r="1837" spans="1:15" x14ac:dyDescent="0.25">
      <c r="A1837" t="s">
        <v>5165</v>
      </c>
      <c r="B1837">
        <v>247562</v>
      </c>
      <c r="C1837" t="s">
        <v>16</v>
      </c>
      <c r="D1837" t="s">
        <v>5223</v>
      </c>
      <c r="E1837" t="s">
        <v>5224</v>
      </c>
      <c r="H1837" t="s">
        <v>19</v>
      </c>
      <c r="I1837" t="s">
        <v>20</v>
      </c>
      <c r="J1837" t="s">
        <v>5225</v>
      </c>
      <c r="K1837" t="s">
        <v>5226</v>
      </c>
      <c r="M1837" s="1">
        <v>0.5083333333333333</v>
      </c>
      <c r="N1837" s="1">
        <v>0.5083333333333333</v>
      </c>
      <c r="O1837" s="1">
        <v>0.5083333333333333</v>
      </c>
    </row>
    <row r="1838" spans="1:15" x14ac:dyDescent="0.25">
      <c r="A1838" t="s">
        <v>5165</v>
      </c>
      <c r="B1838">
        <v>247545</v>
      </c>
      <c r="C1838" t="s">
        <v>16</v>
      </c>
      <c r="D1838" t="s">
        <v>369</v>
      </c>
      <c r="E1838" t="s">
        <v>5227</v>
      </c>
      <c r="H1838" t="s">
        <v>19</v>
      </c>
      <c r="I1838" t="s">
        <v>20</v>
      </c>
      <c r="J1838" t="s">
        <v>5228</v>
      </c>
      <c r="K1838" t="s">
        <v>372</v>
      </c>
      <c r="M1838" s="1">
        <v>0.5131944444444444</v>
      </c>
      <c r="N1838" s="1">
        <v>0.5131944444444444</v>
      </c>
      <c r="O1838" s="1">
        <v>0.5131944444444444</v>
      </c>
    </row>
    <row r="1839" spans="1:15" x14ac:dyDescent="0.25">
      <c r="A1839" t="s">
        <v>5165</v>
      </c>
      <c r="B1839">
        <v>246064</v>
      </c>
      <c r="C1839" t="s">
        <v>16</v>
      </c>
      <c r="D1839" t="s">
        <v>5229</v>
      </c>
      <c r="E1839" t="s">
        <v>5230</v>
      </c>
      <c r="H1839" t="s">
        <v>19</v>
      </c>
      <c r="I1839" t="s">
        <v>20</v>
      </c>
      <c r="J1839" t="s">
        <v>5231</v>
      </c>
      <c r="K1839" t="s">
        <v>5232</v>
      </c>
      <c r="M1839" s="1">
        <v>0.52013888888888882</v>
      </c>
      <c r="N1839" s="1">
        <v>0.52013888888888882</v>
      </c>
      <c r="O1839" s="1">
        <v>0.52013888888888882</v>
      </c>
    </row>
    <row r="1840" spans="1:15" x14ac:dyDescent="0.25">
      <c r="A1840" t="s">
        <v>5165</v>
      </c>
      <c r="B1840">
        <v>246170</v>
      </c>
      <c r="C1840" t="s">
        <v>16</v>
      </c>
      <c r="D1840" t="s">
        <v>5233</v>
      </c>
      <c r="E1840" t="s">
        <v>5234</v>
      </c>
      <c r="H1840" t="s">
        <v>19</v>
      </c>
      <c r="I1840" t="s">
        <v>20</v>
      </c>
      <c r="J1840" t="s">
        <v>5235</v>
      </c>
      <c r="K1840" t="s">
        <v>5236</v>
      </c>
      <c r="M1840" s="1">
        <v>0.52500000000000002</v>
      </c>
      <c r="N1840" s="1">
        <v>0.52500000000000002</v>
      </c>
      <c r="O1840" s="1">
        <v>0.52500000000000002</v>
      </c>
    </row>
    <row r="1841" spans="1:15" x14ac:dyDescent="0.25">
      <c r="A1841" t="s">
        <v>5165</v>
      </c>
      <c r="B1841">
        <v>247617</v>
      </c>
      <c r="C1841" t="s">
        <v>16</v>
      </c>
      <c r="D1841" t="s">
        <v>5237</v>
      </c>
      <c r="E1841" t="s">
        <v>5238</v>
      </c>
      <c r="H1841" t="s">
        <v>19</v>
      </c>
      <c r="I1841" t="s">
        <v>20</v>
      </c>
      <c r="J1841" t="s">
        <v>5239</v>
      </c>
      <c r="K1841" t="s">
        <v>5240</v>
      </c>
      <c r="M1841" s="1">
        <v>0.52916666666666667</v>
      </c>
      <c r="N1841" s="1">
        <v>0.52916666666666667</v>
      </c>
      <c r="O1841" s="1">
        <v>0.52916666666666667</v>
      </c>
    </row>
    <row r="1842" spans="1:15" x14ac:dyDescent="0.25">
      <c r="A1842" t="s">
        <v>5165</v>
      </c>
      <c r="B1842">
        <v>246167</v>
      </c>
      <c r="C1842" t="s">
        <v>16</v>
      </c>
      <c r="D1842" t="s">
        <v>5241</v>
      </c>
      <c r="E1842" t="s">
        <v>5242</v>
      </c>
      <c r="H1842" t="s">
        <v>19</v>
      </c>
      <c r="I1842" t="s">
        <v>20</v>
      </c>
      <c r="J1842" t="s">
        <v>5243</v>
      </c>
      <c r="K1842" t="s">
        <v>5244</v>
      </c>
      <c r="M1842" s="1">
        <v>0.5444444444444444</v>
      </c>
      <c r="N1842" s="1">
        <v>0.5444444444444444</v>
      </c>
      <c r="O1842" s="1">
        <v>0.5444444444444444</v>
      </c>
    </row>
    <row r="1843" spans="1:15" x14ac:dyDescent="0.25">
      <c r="A1843" t="s">
        <v>5165</v>
      </c>
      <c r="B1843">
        <v>246041</v>
      </c>
      <c r="C1843" t="s">
        <v>16</v>
      </c>
      <c r="D1843" t="s">
        <v>5245</v>
      </c>
      <c r="E1843" t="s">
        <v>5246</v>
      </c>
      <c r="F1843" t="s">
        <v>330</v>
      </c>
      <c r="H1843" t="s">
        <v>19</v>
      </c>
      <c r="I1843" t="s">
        <v>20</v>
      </c>
      <c r="J1843" t="s">
        <v>5247</v>
      </c>
      <c r="K1843" t="s">
        <v>5248</v>
      </c>
      <c r="M1843" s="1">
        <v>0.54861111111111105</v>
      </c>
      <c r="N1843" s="1">
        <v>0.54861111111111105</v>
      </c>
      <c r="O1843" s="1">
        <v>0.54861111111111105</v>
      </c>
    </row>
    <row r="1844" spans="1:15" x14ac:dyDescent="0.25">
      <c r="A1844" t="s">
        <v>5165</v>
      </c>
      <c r="B1844">
        <v>246097</v>
      </c>
      <c r="C1844" t="s">
        <v>16</v>
      </c>
      <c r="D1844" t="s">
        <v>5249</v>
      </c>
      <c r="E1844" t="s">
        <v>5250</v>
      </c>
      <c r="H1844" t="s">
        <v>19</v>
      </c>
      <c r="I1844" t="s">
        <v>20</v>
      </c>
      <c r="J1844" t="s">
        <v>5251</v>
      </c>
      <c r="K1844" t="s">
        <v>5252</v>
      </c>
      <c r="M1844" s="1">
        <v>0.56319444444444444</v>
      </c>
      <c r="N1844" s="1">
        <v>0.56319444444444444</v>
      </c>
      <c r="O1844" s="1">
        <v>0.56319444444444444</v>
      </c>
    </row>
    <row r="1845" spans="1:15" x14ac:dyDescent="0.25">
      <c r="A1845" t="s">
        <v>5165</v>
      </c>
      <c r="B1845">
        <v>247561</v>
      </c>
      <c r="C1845" t="s">
        <v>16</v>
      </c>
      <c r="D1845" t="s">
        <v>1900</v>
      </c>
      <c r="E1845" t="s">
        <v>5253</v>
      </c>
      <c r="H1845" t="s">
        <v>5254</v>
      </c>
      <c r="I1845" t="s">
        <v>227</v>
      </c>
      <c r="J1845" t="s">
        <v>5255</v>
      </c>
      <c r="K1845" t="s">
        <v>1904</v>
      </c>
      <c r="M1845" s="1">
        <v>0.58194444444444449</v>
      </c>
      <c r="N1845" s="1">
        <v>0.58194444444444449</v>
      </c>
      <c r="O1845" s="1">
        <v>0.58194444444444449</v>
      </c>
    </row>
    <row r="1846" spans="1:15" x14ac:dyDescent="0.25">
      <c r="A1846" t="s">
        <v>5165</v>
      </c>
      <c r="B1846" t="s">
        <v>89</v>
      </c>
      <c r="D1846" t="s">
        <v>90</v>
      </c>
      <c r="E1846" t="s">
        <v>91</v>
      </c>
      <c r="H1846" t="s">
        <v>62</v>
      </c>
      <c r="I1846" t="s">
        <v>20</v>
      </c>
      <c r="J1846">
        <v>20011</v>
      </c>
      <c r="M1846" s="1">
        <v>0.60277777777777775</v>
      </c>
      <c r="N1846" s="1">
        <v>0.60277777777777775</v>
      </c>
      <c r="O1846" s="1">
        <v>0.60277777777777775</v>
      </c>
    </row>
    <row r="1847" spans="1:15" x14ac:dyDescent="0.25">
      <c r="A1847" t="s">
        <v>5256</v>
      </c>
      <c r="B1847">
        <v>246090</v>
      </c>
      <c r="C1847" t="s">
        <v>16</v>
      </c>
      <c r="D1847" t="s">
        <v>5257</v>
      </c>
      <c r="E1847" t="s">
        <v>5258</v>
      </c>
      <c r="H1847" t="s">
        <v>19</v>
      </c>
      <c r="I1847" t="s">
        <v>20</v>
      </c>
      <c r="J1847" t="s">
        <v>5259</v>
      </c>
      <c r="K1847" t="s">
        <v>5260</v>
      </c>
      <c r="M1847" s="1">
        <v>0.39444444444444443</v>
      </c>
      <c r="N1847" s="1">
        <v>0.39444444444444443</v>
      </c>
      <c r="O1847" s="1">
        <v>0.39444444444444443</v>
      </c>
    </row>
    <row r="1848" spans="1:15" x14ac:dyDescent="0.25">
      <c r="A1848" t="s">
        <v>5256</v>
      </c>
      <c r="B1848">
        <v>246892</v>
      </c>
      <c r="C1848" t="s">
        <v>16</v>
      </c>
      <c r="D1848" t="s">
        <v>976</v>
      </c>
      <c r="E1848" t="s">
        <v>977</v>
      </c>
      <c r="H1848" t="s">
        <v>19</v>
      </c>
      <c r="I1848" t="s">
        <v>20</v>
      </c>
      <c r="J1848" t="s">
        <v>978</v>
      </c>
      <c r="K1848" t="s">
        <v>979</v>
      </c>
      <c r="M1848" s="1">
        <v>0.39999999999999997</v>
      </c>
      <c r="N1848" s="1">
        <v>0.39999999999999997</v>
      </c>
      <c r="O1848" s="1">
        <v>0.39999999999999997</v>
      </c>
    </row>
    <row r="1849" spans="1:15" x14ac:dyDescent="0.25">
      <c r="A1849" t="s">
        <v>5256</v>
      </c>
      <c r="B1849">
        <v>246582</v>
      </c>
      <c r="C1849" t="s">
        <v>16</v>
      </c>
      <c r="D1849" t="s">
        <v>5261</v>
      </c>
      <c r="E1849" t="s">
        <v>5262</v>
      </c>
      <c r="H1849" t="s">
        <v>19</v>
      </c>
      <c r="I1849" t="s">
        <v>20</v>
      </c>
      <c r="J1849" t="s">
        <v>5263</v>
      </c>
      <c r="K1849" t="s">
        <v>5264</v>
      </c>
      <c r="M1849" s="1">
        <v>0.40486111111111112</v>
      </c>
      <c r="N1849" s="1">
        <v>0.40486111111111112</v>
      </c>
      <c r="O1849" s="1">
        <v>0.40486111111111112</v>
      </c>
    </row>
    <row r="1850" spans="1:15" x14ac:dyDescent="0.25">
      <c r="A1850" t="s">
        <v>5256</v>
      </c>
      <c r="B1850">
        <v>246101</v>
      </c>
      <c r="C1850" t="s">
        <v>16</v>
      </c>
      <c r="D1850" t="s">
        <v>5265</v>
      </c>
      <c r="E1850" t="s">
        <v>5266</v>
      </c>
      <c r="H1850" t="s">
        <v>19</v>
      </c>
      <c r="I1850" t="s">
        <v>20</v>
      </c>
      <c r="J1850" t="s">
        <v>5267</v>
      </c>
      <c r="K1850" t="s">
        <v>5268</v>
      </c>
      <c r="M1850" s="1">
        <v>0.40833333333333338</v>
      </c>
      <c r="N1850" s="1">
        <v>0.40833333333333338</v>
      </c>
      <c r="O1850" s="1">
        <v>0.40833333333333338</v>
      </c>
    </row>
    <row r="1851" spans="1:15" x14ac:dyDescent="0.25">
      <c r="A1851" t="s">
        <v>5256</v>
      </c>
      <c r="B1851">
        <v>246388</v>
      </c>
      <c r="C1851" t="s">
        <v>16</v>
      </c>
      <c r="D1851" t="s">
        <v>4160</v>
      </c>
      <c r="E1851" t="s">
        <v>4161</v>
      </c>
      <c r="H1851" t="s">
        <v>19</v>
      </c>
      <c r="I1851" t="s">
        <v>20</v>
      </c>
      <c r="J1851" t="s">
        <v>4162</v>
      </c>
      <c r="K1851" t="s">
        <v>4163</v>
      </c>
      <c r="M1851" s="1">
        <v>0.41319444444444442</v>
      </c>
      <c r="N1851" s="1">
        <v>0.41319444444444442</v>
      </c>
      <c r="O1851" s="1">
        <v>0.41319444444444442</v>
      </c>
    </row>
    <row r="1852" spans="1:15" x14ac:dyDescent="0.25">
      <c r="A1852" t="s">
        <v>5256</v>
      </c>
      <c r="B1852">
        <v>246117</v>
      </c>
      <c r="C1852" t="s">
        <v>16</v>
      </c>
      <c r="D1852" t="s">
        <v>5269</v>
      </c>
      <c r="E1852" t="s">
        <v>5270</v>
      </c>
      <c r="H1852" t="s">
        <v>19</v>
      </c>
      <c r="I1852" t="s">
        <v>20</v>
      </c>
      <c r="J1852" t="s">
        <v>5271</v>
      </c>
      <c r="K1852" t="s">
        <v>5272</v>
      </c>
      <c r="M1852" s="1">
        <v>0.41736111111111113</v>
      </c>
      <c r="N1852" s="1">
        <v>0.41736111111111113</v>
      </c>
      <c r="O1852" s="1">
        <v>0.41736111111111113</v>
      </c>
    </row>
    <row r="1853" spans="1:15" x14ac:dyDescent="0.25">
      <c r="A1853" t="s">
        <v>5256</v>
      </c>
      <c r="B1853">
        <v>246061</v>
      </c>
      <c r="C1853" t="s">
        <v>16</v>
      </c>
      <c r="D1853" t="s">
        <v>5273</v>
      </c>
      <c r="E1853" t="s">
        <v>5274</v>
      </c>
      <c r="H1853" t="s">
        <v>19</v>
      </c>
      <c r="I1853" t="s">
        <v>20</v>
      </c>
      <c r="J1853" t="s">
        <v>5275</v>
      </c>
      <c r="K1853" t="s">
        <v>5276</v>
      </c>
      <c r="M1853" s="1">
        <v>0.42430555555555555</v>
      </c>
      <c r="N1853" s="1">
        <v>0.42430555555555555</v>
      </c>
      <c r="O1853" s="1">
        <v>0.42430555555555555</v>
      </c>
    </row>
    <row r="1854" spans="1:15" x14ac:dyDescent="0.25">
      <c r="A1854" t="s">
        <v>5256</v>
      </c>
      <c r="B1854">
        <v>246067</v>
      </c>
      <c r="C1854" t="s">
        <v>16</v>
      </c>
      <c r="D1854" t="s">
        <v>5277</v>
      </c>
      <c r="E1854" t="s">
        <v>5278</v>
      </c>
      <c r="H1854" t="s">
        <v>19</v>
      </c>
      <c r="I1854" t="s">
        <v>20</v>
      </c>
      <c r="J1854" t="s">
        <v>5279</v>
      </c>
      <c r="K1854" t="s">
        <v>5280</v>
      </c>
      <c r="M1854" s="1">
        <v>0.43263888888888885</v>
      </c>
      <c r="N1854" s="1">
        <v>0.43263888888888885</v>
      </c>
      <c r="O1854" s="1">
        <v>0.43263888888888885</v>
      </c>
    </row>
    <row r="1855" spans="1:15" x14ac:dyDescent="0.25">
      <c r="A1855" t="s">
        <v>5256</v>
      </c>
      <c r="B1855">
        <v>245702</v>
      </c>
      <c r="C1855" t="s">
        <v>16</v>
      </c>
      <c r="D1855" t="s">
        <v>3827</v>
      </c>
      <c r="E1855" t="s">
        <v>3828</v>
      </c>
      <c r="H1855" t="s">
        <v>19</v>
      </c>
      <c r="I1855" t="s">
        <v>20</v>
      </c>
      <c r="J1855" t="s">
        <v>3829</v>
      </c>
      <c r="K1855" t="s">
        <v>3830</v>
      </c>
      <c r="M1855" s="1">
        <v>0.44027777777777777</v>
      </c>
      <c r="N1855" s="1">
        <v>0.44027777777777777</v>
      </c>
      <c r="O1855" s="1">
        <v>0.44027777777777777</v>
      </c>
    </row>
    <row r="1856" spans="1:15" x14ac:dyDescent="0.25">
      <c r="A1856" t="s">
        <v>5256</v>
      </c>
      <c r="B1856">
        <v>246150</v>
      </c>
      <c r="C1856" t="s">
        <v>16</v>
      </c>
      <c r="D1856" t="s">
        <v>5281</v>
      </c>
      <c r="E1856" t="s">
        <v>5282</v>
      </c>
      <c r="H1856" t="s">
        <v>19</v>
      </c>
      <c r="I1856" t="s">
        <v>20</v>
      </c>
      <c r="J1856" t="s">
        <v>5283</v>
      </c>
      <c r="K1856" t="s">
        <v>5284</v>
      </c>
      <c r="M1856" s="1">
        <v>0.44930555555555557</v>
      </c>
      <c r="N1856" s="1">
        <v>0.44930555555555557</v>
      </c>
      <c r="O1856" s="1">
        <v>0.44930555555555557</v>
      </c>
    </row>
    <row r="1857" spans="1:15" x14ac:dyDescent="0.25">
      <c r="A1857" t="s">
        <v>5256</v>
      </c>
      <c r="B1857">
        <v>243391</v>
      </c>
      <c r="C1857" t="s">
        <v>16</v>
      </c>
      <c r="D1857" t="s">
        <v>4848</v>
      </c>
      <c r="E1857" t="s">
        <v>4849</v>
      </c>
      <c r="H1857" t="s">
        <v>19</v>
      </c>
      <c r="I1857" t="s">
        <v>20</v>
      </c>
      <c r="J1857" t="s">
        <v>4850</v>
      </c>
      <c r="K1857" t="s">
        <v>4851</v>
      </c>
      <c r="M1857" s="1">
        <v>0.45416666666666666</v>
      </c>
      <c r="N1857" s="1">
        <v>0.45416666666666666</v>
      </c>
      <c r="O1857" s="1">
        <v>0.45416666666666666</v>
      </c>
    </row>
    <row r="1858" spans="1:15" x14ac:dyDescent="0.25">
      <c r="A1858" t="s">
        <v>5256</v>
      </c>
      <c r="B1858">
        <v>241762</v>
      </c>
      <c r="C1858" t="s">
        <v>16</v>
      </c>
      <c r="D1858" t="s">
        <v>5285</v>
      </c>
      <c r="E1858" t="s">
        <v>5286</v>
      </c>
      <c r="H1858" t="s">
        <v>19</v>
      </c>
      <c r="I1858" t="s">
        <v>20</v>
      </c>
      <c r="J1858" t="s">
        <v>5287</v>
      </c>
      <c r="K1858" t="s">
        <v>5288</v>
      </c>
      <c r="M1858" s="1">
        <v>0.46111111111111108</v>
      </c>
      <c r="N1858" s="1">
        <v>0.46111111111111108</v>
      </c>
      <c r="O1858" s="1">
        <v>0.46111111111111108</v>
      </c>
    </row>
    <row r="1859" spans="1:15" x14ac:dyDescent="0.25">
      <c r="A1859" t="s">
        <v>5256</v>
      </c>
      <c r="B1859">
        <v>246084</v>
      </c>
      <c r="C1859" t="s">
        <v>16</v>
      </c>
      <c r="D1859" t="s">
        <v>5289</v>
      </c>
      <c r="E1859" t="s">
        <v>5290</v>
      </c>
      <c r="H1859" t="s">
        <v>19</v>
      </c>
      <c r="I1859" t="s">
        <v>20</v>
      </c>
      <c r="J1859" t="s">
        <v>5291</v>
      </c>
      <c r="K1859" t="s">
        <v>5292</v>
      </c>
      <c r="M1859" s="1">
        <v>0.46597222222222223</v>
      </c>
      <c r="N1859" s="1">
        <v>0.46597222222222223</v>
      </c>
      <c r="O1859" s="1">
        <v>0.46597222222222223</v>
      </c>
    </row>
    <row r="1860" spans="1:15" x14ac:dyDescent="0.25">
      <c r="A1860" t="s">
        <v>5256</v>
      </c>
      <c r="B1860">
        <v>246192</v>
      </c>
      <c r="C1860" t="s">
        <v>16</v>
      </c>
      <c r="D1860" t="s">
        <v>804</v>
      </c>
      <c r="E1860" t="s">
        <v>805</v>
      </c>
      <c r="H1860" t="s">
        <v>19</v>
      </c>
      <c r="I1860" t="s">
        <v>20</v>
      </c>
      <c r="J1860" t="s">
        <v>806</v>
      </c>
      <c r="K1860" t="s">
        <v>807</v>
      </c>
      <c r="M1860" s="1">
        <v>0.48055555555555557</v>
      </c>
      <c r="N1860" s="1">
        <v>0.48055555555555557</v>
      </c>
      <c r="O1860" s="1">
        <v>0.48055555555555557</v>
      </c>
    </row>
    <row r="1861" spans="1:15" x14ac:dyDescent="0.25">
      <c r="A1861" t="s">
        <v>5256</v>
      </c>
      <c r="B1861">
        <v>246543</v>
      </c>
      <c r="C1861" t="s">
        <v>16</v>
      </c>
      <c r="D1861" t="s">
        <v>5293</v>
      </c>
      <c r="E1861" t="s">
        <v>5294</v>
      </c>
      <c r="H1861" t="s">
        <v>19</v>
      </c>
      <c r="I1861" t="s">
        <v>20</v>
      </c>
      <c r="J1861" t="s">
        <v>5295</v>
      </c>
      <c r="K1861" t="s">
        <v>5296</v>
      </c>
      <c r="M1861" s="1">
        <v>0.5</v>
      </c>
      <c r="N1861" s="1">
        <v>0.5</v>
      </c>
      <c r="O1861" s="1">
        <v>0.5</v>
      </c>
    </row>
    <row r="1862" spans="1:15" x14ac:dyDescent="0.25">
      <c r="A1862" t="s">
        <v>5256</v>
      </c>
      <c r="B1862">
        <v>246055</v>
      </c>
      <c r="C1862" t="s">
        <v>16</v>
      </c>
      <c r="D1862" t="s">
        <v>5297</v>
      </c>
      <c r="E1862" t="s">
        <v>5298</v>
      </c>
      <c r="H1862" t="s">
        <v>19</v>
      </c>
      <c r="I1862" t="s">
        <v>20</v>
      </c>
      <c r="J1862" t="s">
        <v>5299</v>
      </c>
      <c r="K1862" t="s">
        <v>5300</v>
      </c>
      <c r="M1862" s="1">
        <v>0.5083333333333333</v>
      </c>
      <c r="N1862" s="1">
        <v>0.5083333333333333</v>
      </c>
      <c r="O1862" s="1">
        <v>0.5083333333333333</v>
      </c>
    </row>
    <row r="1863" spans="1:15" x14ac:dyDescent="0.25">
      <c r="A1863" t="s">
        <v>5256</v>
      </c>
      <c r="B1863">
        <v>239713</v>
      </c>
      <c r="C1863" t="s">
        <v>16</v>
      </c>
      <c r="D1863" t="s">
        <v>4767</v>
      </c>
      <c r="E1863" t="s">
        <v>4846</v>
      </c>
      <c r="F1863" t="s">
        <v>4847</v>
      </c>
      <c r="H1863" t="s">
        <v>19</v>
      </c>
      <c r="I1863" t="s">
        <v>20</v>
      </c>
      <c r="J1863" t="s">
        <v>2629</v>
      </c>
      <c r="K1863" t="s">
        <v>4770</v>
      </c>
      <c r="M1863" s="1">
        <v>0.5229166666666667</v>
      </c>
      <c r="N1863" s="1">
        <v>0.5229166666666667</v>
      </c>
      <c r="O1863" s="1">
        <v>0.5229166666666667</v>
      </c>
    </row>
    <row r="1864" spans="1:15" x14ac:dyDescent="0.25">
      <c r="A1864" t="s">
        <v>5256</v>
      </c>
      <c r="B1864">
        <v>246094</v>
      </c>
      <c r="C1864" t="s">
        <v>16</v>
      </c>
      <c r="D1864" t="s">
        <v>5301</v>
      </c>
      <c r="E1864" t="s">
        <v>5302</v>
      </c>
      <c r="H1864" t="s">
        <v>19</v>
      </c>
      <c r="I1864" t="s">
        <v>20</v>
      </c>
      <c r="J1864" t="s">
        <v>5303</v>
      </c>
      <c r="K1864" t="s">
        <v>5304</v>
      </c>
      <c r="M1864" s="1">
        <v>0.53263888888888888</v>
      </c>
      <c r="N1864" s="1">
        <v>0.53263888888888888</v>
      </c>
      <c r="O1864" s="1">
        <v>0.53263888888888888</v>
      </c>
    </row>
    <row r="1865" spans="1:15" x14ac:dyDescent="0.25">
      <c r="A1865" t="s">
        <v>5256</v>
      </c>
      <c r="B1865">
        <v>246093</v>
      </c>
      <c r="C1865" t="s">
        <v>16</v>
      </c>
      <c r="D1865" t="s">
        <v>5305</v>
      </c>
      <c r="E1865" t="s">
        <v>5302</v>
      </c>
      <c r="H1865" t="s">
        <v>19</v>
      </c>
      <c r="I1865" t="s">
        <v>20</v>
      </c>
      <c r="J1865" t="s">
        <v>5303</v>
      </c>
      <c r="K1865" t="s">
        <v>5306</v>
      </c>
      <c r="M1865" s="1">
        <v>0.53611111111111109</v>
      </c>
      <c r="N1865" s="1">
        <v>0.53611111111111109</v>
      </c>
      <c r="O1865" s="1">
        <v>0.53611111111111109</v>
      </c>
    </row>
    <row r="1866" spans="1:15" x14ac:dyDescent="0.25">
      <c r="A1866" t="s">
        <v>5256</v>
      </c>
      <c r="B1866">
        <v>243415</v>
      </c>
      <c r="C1866" t="s">
        <v>16</v>
      </c>
      <c r="D1866" t="s">
        <v>4024</v>
      </c>
      <c r="E1866" t="s">
        <v>4025</v>
      </c>
      <c r="H1866" t="s">
        <v>19</v>
      </c>
      <c r="I1866" t="s">
        <v>20</v>
      </c>
      <c r="J1866" t="s">
        <v>4026</v>
      </c>
      <c r="K1866" t="s">
        <v>4027</v>
      </c>
      <c r="M1866" s="1">
        <v>0.5493055555555556</v>
      </c>
      <c r="N1866" s="1">
        <v>0.5493055555555556</v>
      </c>
      <c r="O1866" s="1">
        <v>0.5493055555555556</v>
      </c>
    </row>
    <row r="1867" spans="1:15" x14ac:dyDescent="0.25">
      <c r="A1867" t="s">
        <v>5256</v>
      </c>
      <c r="B1867">
        <v>246366</v>
      </c>
      <c r="C1867" t="s">
        <v>16</v>
      </c>
      <c r="D1867" t="s">
        <v>635</v>
      </c>
      <c r="E1867" t="s">
        <v>636</v>
      </c>
      <c r="H1867" t="s">
        <v>19</v>
      </c>
      <c r="I1867" t="s">
        <v>20</v>
      </c>
      <c r="J1867" t="s">
        <v>637</v>
      </c>
      <c r="K1867" t="s">
        <v>638</v>
      </c>
      <c r="M1867" s="1">
        <v>0.5541666666666667</v>
      </c>
      <c r="N1867" s="1">
        <v>0.5541666666666667</v>
      </c>
      <c r="O1867" s="1">
        <v>0.5541666666666667</v>
      </c>
    </row>
    <row r="1868" spans="1:15" x14ac:dyDescent="0.25">
      <c r="A1868" t="s">
        <v>5256</v>
      </c>
      <c r="B1868">
        <v>245959</v>
      </c>
      <c r="C1868" t="s">
        <v>16</v>
      </c>
      <c r="D1868" t="s">
        <v>5307</v>
      </c>
      <c r="E1868" t="s">
        <v>5308</v>
      </c>
      <c r="H1868" t="s">
        <v>19</v>
      </c>
      <c r="I1868" t="s">
        <v>20</v>
      </c>
      <c r="J1868" t="s">
        <v>5309</v>
      </c>
      <c r="K1868" t="s">
        <v>5310</v>
      </c>
      <c r="M1868" s="1">
        <v>0.5625</v>
      </c>
      <c r="N1868" s="1">
        <v>0.5625</v>
      </c>
      <c r="O1868" s="1">
        <v>0.5625</v>
      </c>
    </row>
    <row r="1869" spans="1:15" x14ac:dyDescent="0.25">
      <c r="A1869" t="s">
        <v>5256</v>
      </c>
      <c r="B1869">
        <v>247575</v>
      </c>
      <c r="C1869" t="s">
        <v>16</v>
      </c>
      <c r="D1869" t="s">
        <v>3250</v>
      </c>
      <c r="E1869" t="s">
        <v>3251</v>
      </c>
      <c r="F1869" t="s">
        <v>330</v>
      </c>
      <c r="H1869" t="s">
        <v>19</v>
      </c>
      <c r="I1869" t="s">
        <v>20</v>
      </c>
      <c r="J1869" t="s">
        <v>3252</v>
      </c>
      <c r="K1869" t="s">
        <v>3253</v>
      </c>
      <c r="M1869" s="1">
        <v>0.56736111111111109</v>
      </c>
      <c r="N1869" s="1">
        <v>0.56736111111111109</v>
      </c>
      <c r="O1869" s="1">
        <v>0.56736111111111109</v>
      </c>
    </row>
    <row r="1870" spans="1:15" x14ac:dyDescent="0.25">
      <c r="A1870" t="s">
        <v>5256</v>
      </c>
      <c r="B1870">
        <v>246314</v>
      </c>
      <c r="C1870" t="s">
        <v>16</v>
      </c>
      <c r="D1870" t="s">
        <v>598</v>
      </c>
      <c r="E1870" t="s">
        <v>599</v>
      </c>
      <c r="H1870" t="s">
        <v>19</v>
      </c>
      <c r="I1870" t="s">
        <v>20</v>
      </c>
      <c r="J1870" t="s">
        <v>600</v>
      </c>
      <c r="K1870" t="s">
        <v>601</v>
      </c>
      <c r="M1870" s="1">
        <v>0.57500000000000007</v>
      </c>
      <c r="N1870" s="1">
        <v>0.57500000000000007</v>
      </c>
      <c r="O1870" s="1">
        <v>0.57500000000000007</v>
      </c>
    </row>
    <row r="1871" spans="1:15" x14ac:dyDescent="0.25">
      <c r="A1871" t="s">
        <v>5256</v>
      </c>
      <c r="B1871">
        <v>246111</v>
      </c>
      <c r="C1871" t="s">
        <v>16</v>
      </c>
      <c r="D1871" t="s">
        <v>208</v>
      </c>
      <c r="E1871" t="s">
        <v>209</v>
      </c>
      <c r="H1871" t="s">
        <v>19</v>
      </c>
      <c r="I1871" t="s">
        <v>20</v>
      </c>
      <c r="J1871" t="s">
        <v>210</v>
      </c>
      <c r="K1871" t="s">
        <v>211</v>
      </c>
      <c r="M1871" s="1">
        <v>0.58402777777777781</v>
      </c>
      <c r="N1871" s="1">
        <v>0.58402777777777781</v>
      </c>
      <c r="O1871" s="1">
        <v>0.58402777777777781</v>
      </c>
    </row>
    <row r="1872" spans="1:15" x14ac:dyDescent="0.25">
      <c r="A1872" t="s">
        <v>5256</v>
      </c>
      <c r="B1872">
        <v>247577</v>
      </c>
      <c r="C1872" t="s">
        <v>16</v>
      </c>
      <c r="D1872" t="s">
        <v>5311</v>
      </c>
      <c r="E1872" t="s">
        <v>5312</v>
      </c>
      <c r="H1872" t="s">
        <v>19</v>
      </c>
      <c r="I1872" t="s">
        <v>20</v>
      </c>
      <c r="J1872" t="s">
        <v>5313</v>
      </c>
      <c r="K1872" t="s">
        <v>5314</v>
      </c>
      <c r="M1872" s="1">
        <v>0.59375</v>
      </c>
      <c r="N1872" s="1">
        <v>0.59375</v>
      </c>
      <c r="O1872" s="1">
        <v>0.59375</v>
      </c>
    </row>
    <row r="1873" spans="1:15" x14ac:dyDescent="0.25">
      <c r="A1873" t="s">
        <v>5256</v>
      </c>
      <c r="B1873">
        <v>245364</v>
      </c>
      <c r="C1873" t="s">
        <v>16</v>
      </c>
      <c r="D1873" t="s">
        <v>5315</v>
      </c>
      <c r="E1873" t="s">
        <v>5316</v>
      </c>
      <c r="H1873" t="s">
        <v>19</v>
      </c>
      <c r="I1873" t="s">
        <v>20</v>
      </c>
      <c r="J1873" t="s">
        <v>5317</v>
      </c>
      <c r="K1873" t="s">
        <v>5318</v>
      </c>
      <c r="M1873" s="1">
        <v>0.60347222222222219</v>
      </c>
      <c r="N1873" s="1">
        <v>0.60347222222222219</v>
      </c>
      <c r="O1873" s="1">
        <v>0.60347222222222219</v>
      </c>
    </row>
    <row r="1874" spans="1:15" x14ac:dyDescent="0.25">
      <c r="A1874" t="s">
        <v>5256</v>
      </c>
      <c r="B1874">
        <v>246289</v>
      </c>
      <c r="C1874" t="s">
        <v>16</v>
      </c>
      <c r="D1874" t="s">
        <v>411</v>
      </c>
      <c r="E1874" t="s">
        <v>412</v>
      </c>
      <c r="H1874" t="s">
        <v>19</v>
      </c>
      <c r="I1874" t="s">
        <v>20</v>
      </c>
      <c r="J1874" t="s">
        <v>413</v>
      </c>
      <c r="K1874" t="s">
        <v>414</v>
      </c>
      <c r="M1874" s="1">
        <v>0.61388888888888882</v>
      </c>
      <c r="N1874" s="1">
        <v>0.61388888888888882</v>
      </c>
      <c r="O1874" s="1">
        <v>0.61388888888888882</v>
      </c>
    </row>
    <row r="1875" spans="1:15" x14ac:dyDescent="0.25">
      <c r="A1875" t="s">
        <v>5256</v>
      </c>
      <c r="B1875">
        <v>246308</v>
      </c>
      <c r="C1875" t="s">
        <v>16</v>
      </c>
      <c r="D1875" t="s">
        <v>403</v>
      </c>
      <c r="E1875" t="s">
        <v>404</v>
      </c>
      <c r="H1875" t="s">
        <v>19</v>
      </c>
      <c r="I1875" t="s">
        <v>20</v>
      </c>
      <c r="J1875" t="s">
        <v>405</v>
      </c>
      <c r="K1875" t="s">
        <v>406</v>
      </c>
      <c r="M1875" s="1">
        <v>0.61944444444444446</v>
      </c>
      <c r="N1875" s="1">
        <v>0.61944444444444446</v>
      </c>
      <c r="O1875" s="1">
        <v>0.61944444444444446</v>
      </c>
    </row>
    <row r="1876" spans="1:15" x14ac:dyDescent="0.25">
      <c r="A1876" t="s">
        <v>5256</v>
      </c>
      <c r="B1876">
        <v>247584</v>
      </c>
      <c r="C1876" t="s">
        <v>16</v>
      </c>
      <c r="D1876" t="s">
        <v>5319</v>
      </c>
      <c r="E1876" t="s">
        <v>5320</v>
      </c>
      <c r="H1876" t="s">
        <v>19</v>
      </c>
      <c r="I1876" t="s">
        <v>20</v>
      </c>
      <c r="J1876" t="s">
        <v>5321</v>
      </c>
      <c r="K1876" t="s">
        <v>5322</v>
      </c>
      <c r="M1876" s="1">
        <v>0.63472222222222219</v>
      </c>
      <c r="N1876" s="1">
        <v>0.63472222222222219</v>
      </c>
      <c r="O1876" s="1">
        <v>0.63472222222222219</v>
      </c>
    </row>
    <row r="1877" spans="1:15" x14ac:dyDescent="0.25">
      <c r="A1877" t="s">
        <v>5256</v>
      </c>
      <c r="B1877">
        <v>246528</v>
      </c>
      <c r="C1877" t="s">
        <v>16</v>
      </c>
      <c r="D1877" t="s">
        <v>731</v>
      </c>
      <c r="E1877" t="s">
        <v>732</v>
      </c>
      <c r="F1877" t="s">
        <v>180</v>
      </c>
      <c r="H1877" t="s">
        <v>19</v>
      </c>
      <c r="I1877" t="s">
        <v>20</v>
      </c>
      <c r="J1877" t="s">
        <v>733</v>
      </c>
      <c r="K1877" t="s">
        <v>734</v>
      </c>
      <c r="M1877" s="1">
        <v>0.65069444444444446</v>
      </c>
      <c r="N1877" s="1">
        <v>0.65069444444444446</v>
      </c>
      <c r="O1877" s="1">
        <v>0.65069444444444446</v>
      </c>
    </row>
    <row r="1878" spans="1:15" x14ac:dyDescent="0.25">
      <c r="A1878" t="s">
        <v>5256</v>
      </c>
      <c r="B1878">
        <v>246337</v>
      </c>
      <c r="C1878" t="s">
        <v>16</v>
      </c>
      <c r="D1878" t="s">
        <v>512</v>
      </c>
      <c r="E1878" t="s">
        <v>513</v>
      </c>
      <c r="H1878" t="s">
        <v>19</v>
      </c>
      <c r="I1878" t="s">
        <v>20</v>
      </c>
      <c r="J1878" t="s">
        <v>514</v>
      </c>
      <c r="K1878" t="s">
        <v>515</v>
      </c>
      <c r="M1878" s="1">
        <v>0.65694444444444444</v>
      </c>
      <c r="N1878" s="1">
        <v>0.65694444444444444</v>
      </c>
      <c r="O1878" s="1">
        <v>0.65694444444444444</v>
      </c>
    </row>
    <row r="1879" spans="1:15" x14ac:dyDescent="0.25">
      <c r="A1879" t="s">
        <v>5256</v>
      </c>
      <c r="B1879">
        <v>246288</v>
      </c>
      <c r="C1879" t="s">
        <v>16</v>
      </c>
      <c r="D1879" t="s">
        <v>639</v>
      </c>
      <c r="E1879" t="s">
        <v>636</v>
      </c>
      <c r="H1879" t="s">
        <v>19</v>
      </c>
      <c r="I1879" t="s">
        <v>20</v>
      </c>
      <c r="J1879" t="s">
        <v>637</v>
      </c>
      <c r="K1879" t="s">
        <v>638</v>
      </c>
      <c r="M1879" s="1">
        <v>0.67847222222222225</v>
      </c>
      <c r="N1879" s="1">
        <v>0.67847222222222225</v>
      </c>
      <c r="O1879" s="1">
        <v>0.67847222222222225</v>
      </c>
    </row>
    <row r="1880" spans="1:15" x14ac:dyDescent="0.25">
      <c r="A1880" t="s">
        <v>5256</v>
      </c>
      <c r="B1880">
        <v>246505</v>
      </c>
      <c r="C1880" t="s">
        <v>16</v>
      </c>
      <c r="D1880" t="s">
        <v>4869</v>
      </c>
      <c r="E1880" t="s">
        <v>4870</v>
      </c>
      <c r="H1880" t="s">
        <v>19</v>
      </c>
      <c r="I1880" t="s">
        <v>20</v>
      </c>
      <c r="J1880" t="s">
        <v>4871</v>
      </c>
      <c r="K1880" t="s">
        <v>4872</v>
      </c>
      <c r="M1880" s="1">
        <v>0.6875</v>
      </c>
      <c r="N1880" s="1">
        <v>0.6875</v>
      </c>
      <c r="O1880" s="1">
        <v>0.6875</v>
      </c>
    </row>
    <row r="1881" spans="1:15" x14ac:dyDescent="0.25">
      <c r="A1881" t="s">
        <v>5256</v>
      </c>
      <c r="B1881">
        <v>244840</v>
      </c>
      <c r="C1881" t="s">
        <v>16</v>
      </c>
      <c r="D1881" t="s">
        <v>4267</v>
      </c>
      <c r="E1881" t="s">
        <v>4268</v>
      </c>
      <c r="H1881" t="s">
        <v>19</v>
      </c>
      <c r="I1881" t="s">
        <v>20</v>
      </c>
      <c r="J1881" t="s">
        <v>4269</v>
      </c>
      <c r="K1881" t="s">
        <v>4270</v>
      </c>
      <c r="M1881" s="1">
        <v>0.70833333333333337</v>
      </c>
      <c r="N1881" s="1">
        <v>0.70833333333333337</v>
      </c>
      <c r="O1881" s="1">
        <v>0.70833333333333337</v>
      </c>
    </row>
    <row r="1882" spans="1:15" x14ac:dyDescent="0.25">
      <c r="A1882" t="s">
        <v>5256</v>
      </c>
      <c r="B1882" t="s">
        <v>89</v>
      </c>
      <c r="D1882" t="s">
        <v>90</v>
      </c>
      <c r="E1882" t="s">
        <v>91</v>
      </c>
      <c r="H1882" t="s">
        <v>62</v>
      </c>
      <c r="I1882" t="s">
        <v>20</v>
      </c>
      <c r="J1882">
        <v>20011</v>
      </c>
      <c r="M1882" s="1">
        <v>0.72013888888888899</v>
      </c>
      <c r="N1882" s="1">
        <v>0.72013888888888899</v>
      </c>
      <c r="O1882" s="1">
        <v>0.72013888888888899</v>
      </c>
    </row>
    <row r="1883" spans="1:15" x14ac:dyDescent="0.25">
      <c r="A1883" t="s">
        <v>5323</v>
      </c>
      <c r="B1883">
        <v>246059</v>
      </c>
      <c r="C1883" t="s">
        <v>16</v>
      </c>
      <c r="D1883" t="s">
        <v>5324</v>
      </c>
      <c r="E1883" t="s">
        <v>5325</v>
      </c>
      <c r="H1883" t="s">
        <v>19</v>
      </c>
      <c r="I1883" t="s">
        <v>20</v>
      </c>
      <c r="J1883" t="s">
        <v>5326</v>
      </c>
      <c r="K1883" t="s">
        <v>5327</v>
      </c>
      <c r="M1883" s="1">
        <v>0.39444444444444443</v>
      </c>
      <c r="N1883" s="1">
        <v>0.39444444444444443</v>
      </c>
      <c r="O1883" s="1">
        <v>0.39444444444444443</v>
      </c>
    </row>
    <row r="1884" spans="1:15" x14ac:dyDescent="0.25">
      <c r="A1884" t="s">
        <v>5323</v>
      </c>
      <c r="B1884">
        <v>246818</v>
      </c>
      <c r="C1884" t="s">
        <v>16</v>
      </c>
      <c r="D1884" t="s">
        <v>4881</v>
      </c>
      <c r="E1884" t="s">
        <v>4882</v>
      </c>
      <c r="H1884" t="s">
        <v>19</v>
      </c>
      <c r="I1884" t="s">
        <v>20</v>
      </c>
      <c r="J1884" t="s">
        <v>4883</v>
      </c>
      <c r="K1884" t="s">
        <v>4884</v>
      </c>
      <c r="M1884" s="1">
        <v>0.39861111111111108</v>
      </c>
      <c r="N1884" s="1">
        <v>0.39861111111111108</v>
      </c>
      <c r="O1884" s="1">
        <v>0.39861111111111108</v>
      </c>
    </row>
    <row r="1885" spans="1:15" x14ac:dyDescent="0.25">
      <c r="A1885" t="s">
        <v>5323</v>
      </c>
      <c r="B1885">
        <v>246151</v>
      </c>
      <c r="C1885" t="s">
        <v>16</v>
      </c>
      <c r="D1885" t="s">
        <v>5328</v>
      </c>
      <c r="E1885" t="s">
        <v>5329</v>
      </c>
      <c r="H1885" t="s">
        <v>19</v>
      </c>
      <c r="I1885" t="s">
        <v>20</v>
      </c>
      <c r="J1885" t="s">
        <v>5330</v>
      </c>
      <c r="K1885" t="s">
        <v>5331</v>
      </c>
      <c r="M1885" s="1">
        <v>0.40486111111111112</v>
      </c>
      <c r="N1885" s="1">
        <v>0.40486111111111112</v>
      </c>
      <c r="O1885" s="1">
        <v>0.40486111111111112</v>
      </c>
    </row>
    <row r="1886" spans="1:15" x14ac:dyDescent="0.25">
      <c r="A1886" t="s">
        <v>5323</v>
      </c>
      <c r="B1886">
        <v>246166</v>
      </c>
      <c r="C1886" t="s">
        <v>16</v>
      </c>
      <c r="D1886" t="s">
        <v>5332</v>
      </c>
      <c r="E1886" t="s">
        <v>5333</v>
      </c>
      <c r="H1886" t="s">
        <v>19</v>
      </c>
      <c r="I1886" t="s">
        <v>20</v>
      </c>
      <c r="J1886" t="s">
        <v>5334</v>
      </c>
      <c r="K1886" t="s">
        <v>5335</v>
      </c>
      <c r="M1886" s="1">
        <v>0.41111111111111115</v>
      </c>
      <c r="N1886" s="1">
        <v>0.41111111111111115</v>
      </c>
      <c r="O1886" s="1">
        <v>0.41111111111111115</v>
      </c>
    </row>
    <row r="1887" spans="1:15" x14ac:dyDescent="0.25">
      <c r="A1887" t="s">
        <v>5323</v>
      </c>
      <c r="B1887">
        <v>246570</v>
      </c>
      <c r="C1887" t="s">
        <v>16</v>
      </c>
      <c r="D1887" t="s">
        <v>5336</v>
      </c>
      <c r="E1887" t="s">
        <v>5337</v>
      </c>
      <c r="H1887" t="s">
        <v>19</v>
      </c>
      <c r="I1887" t="s">
        <v>20</v>
      </c>
      <c r="J1887" t="s">
        <v>884</v>
      </c>
      <c r="K1887" t="s">
        <v>5338</v>
      </c>
      <c r="M1887" s="1">
        <v>0.41736111111111113</v>
      </c>
      <c r="N1887" s="1">
        <v>0.41736111111111113</v>
      </c>
      <c r="O1887" s="1">
        <v>0.41736111111111113</v>
      </c>
    </row>
    <row r="1888" spans="1:15" x14ac:dyDescent="0.25">
      <c r="A1888" t="s">
        <v>5323</v>
      </c>
      <c r="B1888">
        <v>3488</v>
      </c>
      <c r="C1888" t="s">
        <v>16</v>
      </c>
      <c r="D1888" t="s">
        <v>5339</v>
      </c>
      <c r="E1888" t="s">
        <v>5340</v>
      </c>
      <c r="H1888" t="s">
        <v>19</v>
      </c>
      <c r="I1888" t="s">
        <v>20</v>
      </c>
      <c r="J1888" t="s">
        <v>5341</v>
      </c>
      <c r="K1888" t="s">
        <v>5342</v>
      </c>
      <c r="M1888" s="1">
        <v>0.42638888888888887</v>
      </c>
      <c r="N1888" s="1">
        <v>0.42638888888888887</v>
      </c>
      <c r="O1888" s="1">
        <v>0.42638888888888887</v>
      </c>
    </row>
    <row r="1889" spans="1:15" x14ac:dyDescent="0.25">
      <c r="A1889" t="s">
        <v>5323</v>
      </c>
      <c r="B1889">
        <v>245359</v>
      </c>
      <c r="C1889" t="s">
        <v>16</v>
      </c>
      <c r="D1889" t="s">
        <v>5343</v>
      </c>
      <c r="E1889" t="s">
        <v>5344</v>
      </c>
      <c r="H1889" t="s">
        <v>19</v>
      </c>
      <c r="I1889" t="s">
        <v>20</v>
      </c>
      <c r="J1889" t="s">
        <v>5345</v>
      </c>
      <c r="K1889" t="s">
        <v>5346</v>
      </c>
      <c r="M1889" s="1">
        <v>0.43472222222222223</v>
      </c>
      <c r="N1889" s="1">
        <v>0.43472222222222223</v>
      </c>
      <c r="O1889" s="1">
        <v>0.43472222222222223</v>
      </c>
    </row>
    <row r="1890" spans="1:15" x14ac:dyDescent="0.25">
      <c r="A1890" t="s">
        <v>5323</v>
      </c>
      <c r="B1890">
        <v>247190</v>
      </c>
      <c r="C1890" t="s">
        <v>16</v>
      </c>
      <c r="D1890" t="s">
        <v>5347</v>
      </c>
      <c r="E1890" t="s">
        <v>5348</v>
      </c>
      <c r="H1890" t="s">
        <v>19</v>
      </c>
      <c r="I1890" t="s">
        <v>20</v>
      </c>
      <c r="J1890" t="s">
        <v>5349</v>
      </c>
      <c r="K1890" t="s">
        <v>5350</v>
      </c>
      <c r="M1890" s="1">
        <v>0.44027777777777777</v>
      </c>
      <c r="N1890" s="1">
        <v>0.44027777777777777</v>
      </c>
      <c r="O1890" s="1">
        <v>0.44027777777777777</v>
      </c>
    </row>
    <row r="1891" spans="1:15" x14ac:dyDescent="0.25">
      <c r="A1891" t="s">
        <v>5323</v>
      </c>
      <c r="B1891">
        <v>246630</v>
      </c>
      <c r="C1891" t="s">
        <v>16</v>
      </c>
      <c r="D1891" t="s">
        <v>5351</v>
      </c>
      <c r="E1891" t="s">
        <v>5352</v>
      </c>
      <c r="H1891" t="s">
        <v>19</v>
      </c>
      <c r="I1891" t="s">
        <v>20</v>
      </c>
      <c r="J1891" t="s">
        <v>5353</v>
      </c>
      <c r="K1891" t="s">
        <v>5354</v>
      </c>
      <c r="M1891" s="1">
        <v>0.4465277777777778</v>
      </c>
      <c r="N1891" s="1">
        <v>0.4465277777777778</v>
      </c>
      <c r="O1891" s="1">
        <v>0.4465277777777778</v>
      </c>
    </row>
    <row r="1892" spans="1:15" x14ac:dyDescent="0.25">
      <c r="A1892" t="s">
        <v>5323</v>
      </c>
      <c r="B1892">
        <v>246071</v>
      </c>
      <c r="C1892" t="s">
        <v>16</v>
      </c>
      <c r="D1892" t="s">
        <v>561</v>
      </c>
      <c r="E1892" t="s">
        <v>562</v>
      </c>
      <c r="H1892" t="s">
        <v>19</v>
      </c>
      <c r="I1892" t="s">
        <v>20</v>
      </c>
      <c r="J1892" t="s">
        <v>563</v>
      </c>
      <c r="K1892" t="s">
        <v>564</v>
      </c>
      <c r="M1892" s="1">
        <v>0.45069444444444445</v>
      </c>
      <c r="N1892" s="1">
        <v>0.45069444444444445</v>
      </c>
      <c r="O1892" s="1">
        <v>0.45069444444444445</v>
      </c>
    </row>
    <row r="1893" spans="1:15" x14ac:dyDescent="0.25">
      <c r="A1893" t="s">
        <v>5323</v>
      </c>
      <c r="B1893">
        <v>246163</v>
      </c>
      <c r="C1893" t="s">
        <v>16</v>
      </c>
      <c r="D1893" t="s">
        <v>5355</v>
      </c>
      <c r="E1893" t="s">
        <v>5356</v>
      </c>
      <c r="H1893" t="s">
        <v>19</v>
      </c>
      <c r="I1893" t="s">
        <v>20</v>
      </c>
      <c r="J1893" t="s">
        <v>5357</v>
      </c>
      <c r="K1893" t="s">
        <v>5358</v>
      </c>
      <c r="M1893" s="1">
        <v>0.45694444444444443</v>
      </c>
      <c r="N1893" s="1">
        <v>0.45694444444444443</v>
      </c>
      <c r="O1893" s="1">
        <v>0.45694444444444443</v>
      </c>
    </row>
    <row r="1894" spans="1:15" x14ac:dyDescent="0.25">
      <c r="A1894" t="s">
        <v>5323</v>
      </c>
      <c r="B1894">
        <v>246104</v>
      </c>
      <c r="C1894" t="s">
        <v>16</v>
      </c>
      <c r="D1894" t="s">
        <v>5359</v>
      </c>
      <c r="E1894" t="s">
        <v>5360</v>
      </c>
      <c r="H1894" t="s">
        <v>19</v>
      </c>
      <c r="I1894" t="s">
        <v>20</v>
      </c>
      <c r="J1894" t="s">
        <v>4982</v>
      </c>
      <c r="K1894" t="s">
        <v>5361</v>
      </c>
      <c r="M1894" s="1">
        <v>0.46597222222222223</v>
      </c>
      <c r="N1894" s="1">
        <v>0.46597222222222223</v>
      </c>
      <c r="O1894" s="1">
        <v>0.46597222222222223</v>
      </c>
    </row>
    <row r="1895" spans="1:15" x14ac:dyDescent="0.25">
      <c r="A1895" t="s">
        <v>5323</v>
      </c>
      <c r="B1895">
        <v>244905</v>
      </c>
      <c r="C1895" t="s">
        <v>16</v>
      </c>
      <c r="D1895" t="s">
        <v>4336</v>
      </c>
      <c r="E1895" t="s">
        <v>4337</v>
      </c>
      <c r="H1895" t="s">
        <v>19</v>
      </c>
      <c r="I1895" t="s">
        <v>20</v>
      </c>
      <c r="J1895" t="s">
        <v>4338</v>
      </c>
      <c r="K1895" t="s">
        <v>4339</v>
      </c>
      <c r="M1895" s="1">
        <v>0.47361111111111115</v>
      </c>
      <c r="N1895" s="1">
        <v>0.47361111111111115</v>
      </c>
      <c r="O1895" s="1">
        <v>0.47361111111111115</v>
      </c>
    </row>
    <row r="1896" spans="1:15" x14ac:dyDescent="0.25">
      <c r="A1896" t="s">
        <v>5323</v>
      </c>
      <c r="B1896">
        <v>246065</v>
      </c>
      <c r="C1896" t="s">
        <v>16</v>
      </c>
      <c r="D1896" t="s">
        <v>250</v>
      </c>
      <c r="E1896" t="s">
        <v>251</v>
      </c>
      <c r="H1896" t="s">
        <v>19</v>
      </c>
      <c r="I1896" t="s">
        <v>20</v>
      </c>
      <c r="J1896" t="s">
        <v>252</v>
      </c>
      <c r="K1896" t="s">
        <v>253</v>
      </c>
      <c r="M1896" s="1">
        <v>0.48125000000000001</v>
      </c>
      <c r="N1896" s="1">
        <v>0.48125000000000001</v>
      </c>
      <c r="O1896" s="1">
        <v>0.48125000000000001</v>
      </c>
    </row>
    <row r="1897" spans="1:15" x14ac:dyDescent="0.25">
      <c r="A1897" t="s">
        <v>5323</v>
      </c>
      <c r="B1897">
        <v>246160</v>
      </c>
      <c r="C1897" t="s">
        <v>16</v>
      </c>
      <c r="D1897" t="s">
        <v>5362</v>
      </c>
      <c r="E1897" t="s">
        <v>5363</v>
      </c>
      <c r="F1897" t="s">
        <v>5364</v>
      </c>
      <c r="H1897" t="s">
        <v>19</v>
      </c>
      <c r="I1897" t="s">
        <v>20</v>
      </c>
      <c r="J1897" t="s">
        <v>26</v>
      </c>
      <c r="K1897" t="s">
        <v>5365</v>
      </c>
      <c r="M1897" s="1">
        <v>0.49236111111111108</v>
      </c>
      <c r="N1897" s="1">
        <v>0.49236111111111108</v>
      </c>
      <c r="O1897" s="1">
        <v>0.49236111111111108</v>
      </c>
    </row>
    <row r="1898" spans="1:15" x14ac:dyDescent="0.25">
      <c r="A1898" t="s">
        <v>5323</v>
      </c>
      <c r="B1898">
        <v>246275</v>
      </c>
      <c r="C1898" t="s">
        <v>16</v>
      </c>
      <c r="D1898" t="s">
        <v>2609</v>
      </c>
      <c r="E1898" t="s">
        <v>5366</v>
      </c>
      <c r="H1898" t="s">
        <v>19</v>
      </c>
      <c r="I1898" t="s">
        <v>20</v>
      </c>
      <c r="J1898" t="s">
        <v>5367</v>
      </c>
      <c r="K1898" t="s">
        <v>2612</v>
      </c>
      <c r="M1898" s="1">
        <v>0.50208333333333333</v>
      </c>
      <c r="N1898" s="1">
        <v>0.50208333333333333</v>
      </c>
      <c r="O1898" s="1">
        <v>0.50208333333333333</v>
      </c>
    </row>
    <row r="1899" spans="1:15" x14ac:dyDescent="0.25">
      <c r="A1899" t="s">
        <v>5323</v>
      </c>
      <c r="B1899">
        <v>247356</v>
      </c>
      <c r="C1899" t="s">
        <v>16</v>
      </c>
      <c r="D1899" t="s">
        <v>5368</v>
      </c>
      <c r="E1899" t="s">
        <v>5369</v>
      </c>
      <c r="H1899" t="s">
        <v>19</v>
      </c>
      <c r="I1899" t="s">
        <v>20</v>
      </c>
      <c r="J1899" t="s">
        <v>5370</v>
      </c>
      <c r="K1899" t="s">
        <v>5371</v>
      </c>
      <c r="M1899" s="1">
        <v>0.51111111111111118</v>
      </c>
      <c r="N1899" s="1">
        <v>0.51111111111111118</v>
      </c>
      <c r="O1899" s="1">
        <v>0.51111111111111118</v>
      </c>
    </row>
    <row r="1900" spans="1:15" x14ac:dyDescent="0.25">
      <c r="A1900" t="s">
        <v>5323</v>
      </c>
      <c r="B1900">
        <v>246110</v>
      </c>
      <c r="C1900" t="s">
        <v>16</v>
      </c>
      <c r="D1900" t="s">
        <v>5372</v>
      </c>
      <c r="E1900" t="s">
        <v>5373</v>
      </c>
      <c r="H1900" t="s">
        <v>19</v>
      </c>
      <c r="I1900" t="s">
        <v>20</v>
      </c>
      <c r="J1900" t="s">
        <v>5374</v>
      </c>
      <c r="K1900" t="s">
        <v>5375</v>
      </c>
      <c r="M1900" s="1">
        <v>0.51736111111111105</v>
      </c>
      <c r="N1900" s="1">
        <v>0.51736111111111105</v>
      </c>
      <c r="O1900" s="1">
        <v>0.51736111111111105</v>
      </c>
    </row>
    <row r="1901" spans="1:15" x14ac:dyDescent="0.25">
      <c r="A1901" t="s">
        <v>5323</v>
      </c>
      <c r="B1901">
        <v>246514</v>
      </c>
      <c r="C1901" t="s">
        <v>16</v>
      </c>
      <c r="D1901" t="s">
        <v>5376</v>
      </c>
      <c r="E1901" t="s">
        <v>5377</v>
      </c>
      <c r="H1901" t="s">
        <v>19</v>
      </c>
      <c r="I1901" t="s">
        <v>20</v>
      </c>
      <c r="J1901" t="s">
        <v>5378</v>
      </c>
      <c r="K1901" t="s">
        <v>5379</v>
      </c>
      <c r="M1901" s="1">
        <v>0.52152777777777781</v>
      </c>
      <c r="N1901" s="1">
        <v>0.52152777777777781</v>
      </c>
      <c r="O1901" s="1">
        <v>0.52152777777777781</v>
      </c>
    </row>
    <row r="1902" spans="1:15" x14ac:dyDescent="0.25">
      <c r="A1902" t="s">
        <v>5323</v>
      </c>
      <c r="B1902">
        <v>246574</v>
      </c>
      <c r="C1902" t="s">
        <v>16</v>
      </c>
      <c r="D1902" t="s">
        <v>5380</v>
      </c>
      <c r="E1902" t="s">
        <v>5381</v>
      </c>
      <c r="F1902" t="s">
        <v>5382</v>
      </c>
      <c r="H1902" t="s">
        <v>19</v>
      </c>
      <c r="I1902" t="s">
        <v>20</v>
      </c>
      <c r="J1902" t="s">
        <v>1261</v>
      </c>
      <c r="K1902" t="s">
        <v>5383</v>
      </c>
      <c r="M1902" s="1">
        <v>0.52569444444444446</v>
      </c>
      <c r="N1902" s="1">
        <v>0.52569444444444446</v>
      </c>
      <c r="O1902" s="1">
        <v>0.52569444444444446</v>
      </c>
    </row>
    <row r="1903" spans="1:15" x14ac:dyDescent="0.25">
      <c r="A1903" t="s">
        <v>5323</v>
      </c>
      <c r="B1903">
        <v>244674</v>
      </c>
      <c r="C1903" t="s">
        <v>16</v>
      </c>
      <c r="D1903" t="s">
        <v>4901</v>
      </c>
      <c r="E1903" t="s">
        <v>4902</v>
      </c>
      <c r="H1903" t="s">
        <v>19</v>
      </c>
      <c r="I1903" t="s">
        <v>20</v>
      </c>
      <c r="J1903" t="s">
        <v>4597</v>
      </c>
      <c r="K1903" t="s">
        <v>4903</v>
      </c>
      <c r="M1903" s="1">
        <v>0.54236111111111118</v>
      </c>
      <c r="N1903" s="1">
        <v>0.54236111111111118</v>
      </c>
      <c r="O1903" s="1">
        <v>0.54236111111111118</v>
      </c>
    </row>
    <row r="1904" spans="1:15" x14ac:dyDescent="0.25">
      <c r="A1904" t="s">
        <v>5323</v>
      </c>
      <c r="B1904">
        <v>247743</v>
      </c>
      <c r="C1904" t="s">
        <v>16</v>
      </c>
      <c r="D1904" t="s">
        <v>4308</v>
      </c>
      <c r="E1904" t="s">
        <v>4309</v>
      </c>
      <c r="H1904" t="s">
        <v>19</v>
      </c>
      <c r="I1904" t="s">
        <v>20</v>
      </c>
      <c r="J1904" t="s">
        <v>4310</v>
      </c>
      <c r="K1904" t="s">
        <v>4311</v>
      </c>
      <c r="M1904" s="1">
        <v>0.5493055555555556</v>
      </c>
      <c r="N1904" s="1">
        <v>0.5493055555555556</v>
      </c>
      <c r="O1904" s="1">
        <v>0.5493055555555556</v>
      </c>
    </row>
    <row r="1905" spans="1:15" x14ac:dyDescent="0.25">
      <c r="A1905" t="s">
        <v>5323</v>
      </c>
      <c r="B1905">
        <v>246282</v>
      </c>
      <c r="C1905" t="s">
        <v>16</v>
      </c>
      <c r="D1905" t="s">
        <v>541</v>
      </c>
      <c r="E1905" t="s">
        <v>542</v>
      </c>
      <c r="H1905" t="s">
        <v>19</v>
      </c>
      <c r="I1905" t="s">
        <v>20</v>
      </c>
      <c r="J1905" t="s">
        <v>543</v>
      </c>
      <c r="K1905" t="s">
        <v>544</v>
      </c>
      <c r="M1905" s="1">
        <v>0.55486111111111114</v>
      </c>
      <c r="N1905" s="1">
        <v>0.55486111111111114</v>
      </c>
      <c r="O1905" s="1">
        <v>0.55486111111111114</v>
      </c>
    </row>
    <row r="1906" spans="1:15" x14ac:dyDescent="0.25">
      <c r="A1906" t="s">
        <v>5323</v>
      </c>
      <c r="B1906">
        <v>247614</v>
      </c>
      <c r="C1906" t="s">
        <v>16</v>
      </c>
      <c r="D1906" t="s">
        <v>5384</v>
      </c>
      <c r="E1906" t="s">
        <v>5385</v>
      </c>
      <c r="H1906" t="s">
        <v>19</v>
      </c>
      <c r="I1906" t="s">
        <v>20</v>
      </c>
      <c r="J1906" t="s">
        <v>5386</v>
      </c>
      <c r="K1906" t="s">
        <v>5387</v>
      </c>
      <c r="M1906" s="1">
        <v>0.56388888888888888</v>
      </c>
      <c r="N1906" s="1">
        <v>0.56388888888888888</v>
      </c>
      <c r="O1906" s="1">
        <v>0.56388888888888888</v>
      </c>
    </row>
    <row r="1907" spans="1:15" x14ac:dyDescent="0.25">
      <c r="A1907" t="s">
        <v>5323</v>
      </c>
      <c r="B1907">
        <v>247613</v>
      </c>
      <c r="C1907" t="s">
        <v>16</v>
      </c>
      <c r="D1907" t="s">
        <v>5388</v>
      </c>
      <c r="E1907" t="s">
        <v>5389</v>
      </c>
      <c r="H1907" t="s">
        <v>19</v>
      </c>
      <c r="I1907" t="s">
        <v>20</v>
      </c>
      <c r="J1907" t="s">
        <v>5390</v>
      </c>
      <c r="K1907" t="s">
        <v>5391</v>
      </c>
      <c r="M1907" s="1">
        <v>0.56944444444444442</v>
      </c>
      <c r="N1907" s="1">
        <v>0.56944444444444442</v>
      </c>
      <c r="O1907" s="1">
        <v>0.56944444444444442</v>
      </c>
    </row>
    <row r="1908" spans="1:15" x14ac:dyDescent="0.25">
      <c r="A1908" t="s">
        <v>5323</v>
      </c>
      <c r="B1908">
        <v>245810</v>
      </c>
      <c r="C1908" t="s">
        <v>16</v>
      </c>
      <c r="D1908" t="s">
        <v>5392</v>
      </c>
      <c r="E1908" t="s">
        <v>5393</v>
      </c>
      <c r="H1908" t="s">
        <v>19</v>
      </c>
      <c r="I1908" t="s">
        <v>20</v>
      </c>
      <c r="J1908" t="s">
        <v>5394</v>
      </c>
      <c r="K1908" t="s">
        <v>5395</v>
      </c>
      <c r="M1908" s="1">
        <v>0.57430555555555551</v>
      </c>
      <c r="N1908" s="1">
        <v>0.57430555555555551</v>
      </c>
      <c r="O1908" s="1">
        <v>0.57430555555555551</v>
      </c>
    </row>
    <row r="1909" spans="1:15" x14ac:dyDescent="0.25">
      <c r="A1909" t="s">
        <v>5323</v>
      </c>
      <c r="B1909">
        <v>247167</v>
      </c>
      <c r="C1909" t="s">
        <v>16</v>
      </c>
      <c r="D1909" t="s">
        <v>5396</v>
      </c>
      <c r="E1909" t="s">
        <v>5397</v>
      </c>
      <c r="H1909" t="s">
        <v>19</v>
      </c>
      <c r="I1909" t="s">
        <v>20</v>
      </c>
      <c r="J1909" t="s">
        <v>5398</v>
      </c>
      <c r="K1909" t="s">
        <v>5399</v>
      </c>
      <c r="M1909" s="1">
        <v>0.57986111111111105</v>
      </c>
      <c r="N1909" s="1">
        <v>0.57986111111111105</v>
      </c>
      <c r="O1909" s="1">
        <v>0.57986111111111105</v>
      </c>
    </row>
    <row r="1910" spans="1:15" x14ac:dyDescent="0.25">
      <c r="A1910" t="s">
        <v>5323</v>
      </c>
      <c r="B1910">
        <v>243170</v>
      </c>
      <c r="C1910" t="s">
        <v>16</v>
      </c>
      <c r="D1910" t="s">
        <v>2616</v>
      </c>
      <c r="E1910" t="s">
        <v>2617</v>
      </c>
      <c r="H1910" t="s">
        <v>19</v>
      </c>
      <c r="I1910" t="s">
        <v>20</v>
      </c>
      <c r="J1910" t="s">
        <v>2618</v>
      </c>
      <c r="K1910" t="s">
        <v>2619</v>
      </c>
      <c r="M1910" s="1">
        <v>0.58888888888888891</v>
      </c>
      <c r="N1910" s="1">
        <v>0.58888888888888891</v>
      </c>
      <c r="O1910" s="1">
        <v>0.58888888888888891</v>
      </c>
    </row>
    <row r="1911" spans="1:15" x14ac:dyDescent="0.25">
      <c r="A1911" t="s">
        <v>5323</v>
      </c>
      <c r="B1911">
        <v>247566</v>
      </c>
      <c r="C1911" t="s">
        <v>16</v>
      </c>
      <c r="D1911" t="s">
        <v>4958</v>
      </c>
      <c r="E1911" t="s">
        <v>4959</v>
      </c>
      <c r="H1911" t="s">
        <v>19</v>
      </c>
      <c r="I1911" t="s">
        <v>20</v>
      </c>
      <c r="J1911" t="s">
        <v>4960</v>
      </c>
      <c r="K1911" t="s">
        <v>4961</v>
      </c>
      <c r="M1911" s="1">
        <v>0.59513888888888888</v>
      </c>
      <c r="N1911" s="1">
        <v>0.59513888888888888</v>
      </c>
      <c r="O1911" s="1">
        <v>0.59513888888888888</v>
      </c>
    </row>
    <row r="1912" spans="1:15" x14ac:dyDescent="0.25">
      <c r="A1912" t="s">
        <v>5323</v>
      </c>
      <c r="B1912">
        <v>245859</v>
      </c>
      <c r="C1912" t="s">
        <v>16</v>
      </c>
      <c r="D1912" t="s">
        <v>5002</v>
      </c>
      <c r="E1912" t="s">
        <v>5003</v>
      </c>
      <c r="H1912" t="s">
        <v>19</v>
      </c>
      <c r="I1912" t="s">
        <v>20</v>
      </c>
      <c r="J1912" t="s">
        <v>5004</v>
      </c>
      <c r="K1912" t="s">
        <v>5005</v>
      </c>
      <c r="M1912" s="1">
        <v>0.6069444444444444</v>
      </c>
      <c r="N1912" s="1">
        <v>0.6069444444444444</v>
      </c>
      <c r="O1912" s="1">
        <v>0.6069444444444444</v>
      </c>
    </row>
    <row r="1913" spans="1:15" x14ac:dyDescent="0.25">
      <c r="A1913" t="s">
        <v>5323</v>
      </c>
      <c r="B1913" t="s">
        <v>89</v>
      </c>
      <c r="D1913" t="s">
        <v>90</v>
      </c>
      <c r="E1913" t="s">
        <v>91</v>
      </c>
      <c r="H1913" t="s">
        <v>62</v>
      </c>
      <c r="I1913" t="s">
        <v>20</v>
      </c>
      <c r="J1913">
        <v>20011</v>
      </c>
      <c r="M1913" s="1">
        <v>0.62986111111111109</v>
      </c>
      <c r="N1913" s="1">
        <v>0.62986111111111109</v>
      </c>
      <c r="O1913" s="1">
        <v>0.62986111111111109</v>
      </c>
    </row>
    <row r="1914" spans="1:15" x14ac:dyDescent="0.25">
      <c r="A1914" t="s">
        <v>5400</v>
      </c>
      <c r="B1914">
        <v>246503</v>
      </c>
      <c r="C1914" t="s">
        <v>16</v>
      </c>
      <c r="D1914" t="s">
        <v>602</v>
      </c>
      <c r="E1914" t="s">
        <v>5401</v>
      </c>
      <c r="H1914" t="s">
        <v>19</v>
      </c>
      <c r="I1914" t="s">
        <v>20</v>
      </c>
      <c r="J1914" t="s">
        <v>5402</v>
      </c>
      <c r="K1914" t="s">
        <v>5403</v>
      </c>
      <c r="M1914" s="1">
        <v>0.39374999999999999</v>
      </c>
      <c r="N1914" s="1">
        <v>0.39374999999999999</v>
      </c>
      <c r="O1914" s="1">
        <v>0.39374999999999999</v>
      </c>
    </row>
    <row r="1915" spans="1:15" x14ac:dyDescent="0.25">
      <c r="A1915" t="s">
        <v>5400</v>
      </c>
      <c r="B1915">
        <v>246942</v>
      </c>
      <c r="C1915" t="s">
        <v>16</v>
      </c>
      <c r="D1915" t="s">
        <v>5404</v>
      </c>
      <c r="E1915" t="s">
        <v>5405</v>
      </c>
      <c r="F1915" t="s">
        <v>5406</v>
      </c>
      <c r="H1915" t="s">
        <v>19</v>
      </c>
      <c r="I1915" t="s">
        <v>20</v>
      </c>
      <c r="J1915" t="s">
        <v>5407</v>
      </c>
      <c r="K1915" t="s">
        <v>5408</v>
      </c>
      <c r="M1915" s="1">
        <v>0.40069444444444446</v>
      </c>
      <c r="N1915" s="1">
        <v>0.40069444444444446</v>
      </c>
      <c r="O1915" s="1">
        <v>0.40069444444444446</v>
      </c>
    </row>
    <row r="1916" spans="1:15" x14ac:dyDescent="0.25">
      <c r="A1916" t="s">
        <v>5400</v>
      </c>
      <c r="B1916">
        <v>246554</v>
      </c>
      <c r="C1916" t="s">
        <v>16</v>
      </c>
      <c r="D1916" t="s">
        <v>862</v>
      </c>
      <c r="E1916" t="s">
        <v>863</v>
      </c>
      <c r="H1916" t="s">
        <v>19</v>
      </c>
      <c r="I1916" t="s">
        <v>20</v>
      </c>
      <c r="J1916" t="s">
        <v>864</v>
      </c>
      <c r="K1916" t="s">
        <v>865</v>
      </c>
      <c r="M1916" s="1">
        <v>0.4069444444444445</v>
      </c>
      <c r="N1916" s="1">
        <v>0.4069444444444445</v>
      </c>
      <c r="O1916" s="1">
        <v>0.4069444444444445</v>
      </c>
    </row>
    <row r="1917" spans="1:15" x14ac:dyDescent="0.25">
      <c r="A1917" t="s">
        <v>5400</v>
      </c>
      <c r="B1917">
        <v>246531</v>
      </c>
      <c r="C1917" t="s">
        <v>16</v>
      </c>
      <c r="D1917" t="s">
        <v>874</v>
      </c>
      <c r="E1917" t="s">
        <v>875</v>
      </c>
      <c r="H1917" t="s">
        <v>19</v>
      </c>
      <c r="I1917" t="s">
        <v>20</v>
      </c>
      <c r="J1917" t="s">
        <v>876</v>
      </c>
      <c r="K1917" t="s">
        <v>877</v>
      </c>
      <c r="M1917" s="1">
        <v>0.41388888888888892</v>
      </c>
      <c r="N1917" s="1">
        <v>0.41388888888888892</v>
      </c>
      <c r="O1917" s="1">
        <v>0.41388888888888892</v>
      </c>
    </row>
    <row r="1918" spans="1:15" x14ac:dyDescent="0.25">
      <c r="A1918" t="s">
        <v>5400</v>
      </c>
      <c r="B1918">
        <v>246329</v>
      </c>
      <c r="C1918" t="s">
        <v>16</v>
      </c>
      <c r="D1918" t="s">
        <v>5409</v>
      </c>
      <c r="E1918" t="s">
        <v>5410</v>
      </c>
      <c r="H1918" t="s">
        <v>19</v>
      </c>
      <c r="I1918" t="s">
        <v>20</v>
      </c>
      <c r="J1918" t="s">
        <v>3526</v>
      </c>
      <c r="K1918" t="s">
        <v>5411</v>
      </c>
      <c r="M1918" s="1">
        <v>0.41944444444444445</v>
      </c>
      <c r="N1918" s="1">
        <v>0.41944444444444445</v>
      </c>
      <c r="O1918" s="1">
        <v>0.41944444444444445</v>
      </c>
    </row>
    <row r="1919" spans="1:15" x14ac:dyDescent="0.25">
      <c r="A1919" t="s">
        <v>5400</v>
      </c>
      <c r="B1919">
        <v>247770</v>
      </c>
      <c r="C1919" t="s">
        <v>16</v>
      </c>
      <c r="D1919" t="s">
        <v>3198</v>
      </c>
      <c r="E1919" t="s">
        <v>3199</v>
      </c>
      <c r="H1919" t="s">
        <v>19</v>
      </c>
      <c r="I1919" t="s">
        <v>20</v>
      </c>
      <c r="J1919" t="s">
        <v>3200</v>
      </c>
      <c r="K1919" t="s">
        <v>3201</v>
      </c>
      <c r="M1919" s="1">
        <v>0.4236111111111111</v>
      </c>
      <c r="N1919" s="1">
        <v>0.4236111111111111</v>
      </c>
      <c r="O1919" s="1">
        <v>0.4236111111111111</v>
      </c>
    </row>
    <row r="1920" spans="1:15" x14ac:dyDescent="0.25">
      <c r="A1920" t="s">
        <v>5400</v>
      </c>
      <c r="B1920">
        <v>246667</v>
      </c>
      <c r="C1920" t="s">
        <v>16</v>
      </c>
      <c r="D1920" t="s">
        <v>529</v>
      </c>
      <c r="E1920" t="s">
        <v>530</v>
      </c>
      <c r="H1920" t="s">
        <v>19</v>
      </c>
      <c r="I1920" t="s">
        <v>20</v>
      </c>
      <c r="J1920" t="s">
        <v>531</v>
      </c>
      <c r="K1920" t="s">
        <v>532</v>
      </c>
      <c r="M1920" s="1">
        <v>0.42708333333333331</v>
      </c>
      <c r="N1920" s="1">
        <v>0.42708333333333331</v>
      </c>
      <c r="O1920" s="1">
        <v>0.42708333333333331</v>
      </c>
    </row>
    <row r="1921" spans="1:15" x14ac:dyDescent="0.25">
      <c r="A1921" t="s">
        <v>5400</v>
      </c>
      <c r="B1921">
        <v>246938</v>
      </c>
      <c r="C1921" t="s">
        <v>16</v>
      </c>
      <c r="D1921" t="s">
        <v>878</v>
      </c>
      <c r="E1921" t="s">
        <v>879</v>
      </c>
      <c r="H1921" t="s">
        <v>19</v>
      </c>
      <c r="I1921" t="s">
        <v>20</v>
      </c>
      <c r="J1921" t="s">
        <v>880</v>
      </c>
      <c r="K1921" t="s">
        <v>881</v>
      </c>
      <c r="M1921" s="1">
        <v>0.43333333333333335</v>
      </c>
      <c r="N1921" s="1">
        <v>0.43333333333333335</v>
      </c>
      <c r="O1921" s="1">
        <v>0.43333333333333335</v>
      </c>
    </row>
    <row r="1922" spans="1:15" x14ac:dyDescent="0.25">
      <c r="A1922" t="s">
        <v>5400</v>
      </c>
      <c r="B1922">
        <v>246293</v>
      </c>
      <c r="C1922" t="s">
        <v>16</v>
      </c>
      <c r="D1922" t="s">
        <v>545</v>
      </c>
      <c r="E1922" t="s">
        <v>546</v>
      </c>
      <c r="H1922" t="s">
        <v>19</v>
      </c>
      <c r="I1922" t="s">
        <v>20</v>
      </c>
      <c r="J1922" t="s">
        <v>547</v>
      </c>
      <c r="K1922" t="s">
        <v>548</v>
      </c>
      <c r="M1922" s="1">
        <v>0.43888888888888888</v>
      </c>
      <c r="N1922" s="1">
        <v>0.43888888888888888</v>
      </c>
      <c r="O1922" s="1">
        <v>0.43888888888888888</v>
      </c>
    </row>
    <row r="1923" spans="1:15" x14ac:dyDescent="0.25">
      <c r="A1923" t="s">
        <v>5400</v>
      </c>
      <c r="B1923">
        <v>240137</v>
      </c>
      <c r="C1923" t="s">
        <v>16</v>
      </c>
      <c r="D1923" t="s">
        <v>5412</v>
      </c>
      <c r="E1923" t="s">
        <v>5413</v>
      </c>
      <c r="F1923" t="s">
        <v>5414</v>
      </c>
      <c r="H1923" t="s">
        <v>19</v>
      </c>
      <c r="I1923" t="s">
        <v>20</v>
      </c>
      <c r="J1923" t="s">
        <v>892</v>
      </c>
      <c r="K1923" t="s">
        <v>5415</v>
      </c>
      <c r="M1923" s="1">
        <v>0.44444444444444442</v>
      </c>
      <c r="N1923" s="1">
        <v>0.44444444444444442</v>
      </c>
      <c r="O1923" s="1">
        <v>0.44444444444444442</v>
      </c>
    </row>
    <row r="1924" spans="1:15" x14ac:dyDescent="0.25">
      <c r="A1924" t="s">
        <v>5400</v>
      </c>
      <c r="B1924">
        <v>246702</v>
      </c>
      <c r="C1924" t="s">
        <v>16</v>
      </c>
      <c r="D1924" t="s">
        <v>549</v>
      </c>
      <c r="E1924" t="s">
        <v>550</v>
      </c>
      <c r="H1924" t="s">
        <v>19</v>
      </c>
      <c r="I1924" t="s">
        <v>20</v>
      </c>
      <c r="J1924" t="s">
        <v>551</v>
      </c>
      <c r="K1924" t="s">
        <v>552</v>
      </c>
      <c r="M1924" s="1">
        <v>0.45069444444444445</v>
      </c>
      <c r="N1924" s="1">
        <v>0.45069444444444445</v>
      </c>
      <c r="O1924" s="1">
        <v>0.45069444444444445</v>
      </c>
    </row>
    <row r="1925" spans="1:15" x14ac:dyDescent="0.25">
      <c r="A1925" t="s">
        <v>5400</v>
      </c>
      <c r="B1925">
        <v>246991</v>
      </c>
      <c r="C1925" t="s">
        <v>16</v>
      </c>
      <c r="D1925" t="s">
        <v>1910</v>
      </c>
      <c r="E1925" t="s">
        <v>1911</v>
      </c>
      <c r="H1925" t="s">
        <v>19</v>
      </c>
      <c r="I1925" t="s">
        <v>20</v>
      </c>
      <c r="J1925" t="s">
        <v>1912</v>
      </c>
      <c r="K1925" t="s">
        <v>1913</v>
      </c>
      <c r="M1925" s="1">
        <v>0.45555555555555555</v>
      </c>
      <c r="N1925" s="1">
        <v>0.45555555555555555</v>
      </c>
      <c r="O1925" s="1">
        <v>0.45555555555555555</v>
      </c>
    </row>
    <row r="1926" spans="1:15" x14ac:dyDescent="0.25">
      <c r="A1926" t="s">
        <v>5400</v>
      </c>
      <c r="B1926">
        <v>246279</v>
      </c>
      <c r="C1926" t="s">
        <v>16</v>
      </c>
      <c r="D1926" t="s">
        <v>557</v>
      </c>
      <c r="E1926" t="s">
        <v>558</v>
      </c>
      <c r="H1926" t="s">
        <v>19</v>
      </c>
      <c r="I1926" t="s">
        <v>20</v>
      </c>
      <c r="J1926" t="s">
        <v>559</v>
      </c>
      <c r="K1926" t="s">
        <v>560</v>
      </c>
      <c r="M1926" s="1">
        <v>0.46180555555555558</v>
      </c>
      <c r="N1926" s="1">
        <v>0.46180555555555558</v>
      </c>
      <c r="O1926" s="1">
        <v>0.46180555555555558</v>
      </c>
    </row>
    <row r="1927" spans="1:15" x14ac:dyDescent="0.25">
      <c r="A1927" t="s">
        <v>5400</v>
      </c>
      <c r="B1927">
        <v>246947</v>
      </c>
      <c r="C1927" t="s">
        <v>16</v>
      </c>
      <c r="D1927" t="s">
        <v>5416</v>
      </c>
      <c r="E1927" t="s">
        <v>5417</v>
      </c>
      <c r="H1927" t="s">
        <v>19</v>
      </c>
      <c r="I1927" t="s">
        <v>20</v>
      </c>
      <c r="J1927" t="s">
        <v>2959</v>
      </c>
      <c r="K1927" t="s">
        <v>5418</v>
      </c>
      <c r="M1927" s="1">
        <v>0.4680555555555555</v>
      </c>
      <c r="N1927" s="1">
        <v>0.4680555555555555</v>
      </c>
      <c r="O1927" s="1">
        <v>0.4680555555555555</v>
      </c>
    </row>
    <row r="1928" spans="1:15" x14ac:dyDescent="0.25">
      <c r="A1928" t="s">
        <v>5400</v>
      </c>
      <c r="B1928">
        <v>246671</v>
      </c>
      <c r="C1928" t="s">
        <v>16</v>
      </c>
      <c r="D1928" t="s">
        <v>258</v>
      </c>
      <c r="E1928" t="s">
        <v>259</v>
      </c>
      <c r="H1928" t="s">
        <v>19</v>
      </c>
      <c r="I1928" t="s">
        <v>20</v>
      </c>
      <c r="J1928" t="s">
        <v>260</v>
      </c>
      <c r="K1928" t="s">
        <v>261</v>
      </c>
      <c r="M1928" s="1">
        <v>0.47291666666666665</v>
      </c>
      <c r="N1928" s="1">
        <v>0.47291666666666665</v>
      </c>
      <c r="O1928" s="1">
        <v>0.47291666666666665</v>
      </c>
    </row>
    <row r="1929" spans="1:15" x14ac:dyDescent="0.25">
      <c r="A1929" t="s">
        <v>5400</v>
      </c>
      <c r="B1929">
        <v>246330</v>
      </c>
      <c r="C1929" t="s">
        <v>16</v>
      </c>
      <c r="D1929" t="s">
        <v>565</v>
      </c>
      <c r="E1929" t="s">
        <v>566</v>
      </c>
      <c r="H1929" t="s">
        <v>19</v>
      </c>
      <c r="I1929" t="s">
        <v>20</v>
      </c>
      <c r="J1929" t="s">
        <v>567</v>
      </c>
      <c r="K1929" t="s">
        <v>568</v>
      </c>
      <c r="M1929" s="1">
        <v>0.47638888888888892</v>
      </c>
      <c r="N1929" s="1">
        <v>0.47638888888888892</v>
      </c>
      <c r="O1929" s="1">
        <v>0.47638888888888892</v>
      </c>
    </row>
    <row r="1930" spans="1:15" x14ac:dyDescent="0.25">
      <c r="A1930" t="s">
        <v>5400</v>
      </c>
      <c r="B1930">
        <v>246535</v>
      </c>
      <c r="C1930" t="s">
        <v>16</v>
      </c>
      <c r="D1930" t="s">
        <v>911</v>
      </c>
      <c r="E1930" t="s">
        <v>912</v>
      </c>
      <c r="H1930" t="s">
        <v>19</v>
      </c>
      <c r="I1930" t="s">
        <v>20</v>
      </c>
      <c r="J1930" t="s">
        <v>913</v>
      </c>
      <c r="K1930" t="s">
        <v>914</v>
      </c>
      <c r="M1930" s="1">
        <v>0.47986111111111113</v>
      </c>
      <c r="N1930" s="1">
        <v>0.47986111111111113</v>
      </c>
      <c r="O1930" s="1">
        <v>0.47986111111111113</v>
      </c>
    </row>
    <row r="1931" spans="1:15" x14ac:dyDescent="0.25">
      <c r="A1931" t="s">
        <v>5400</v>
      </c>
      <c r="B1931">
        <v>246377</v>
      </c>
      <c r="C1931" t="s">
        <v>16</v>
      </c>
      <c r="D1931" t="s">
        <v>590</v>
      </c>
      <c r="E1931" t="s">
        <v>591</v>
      </c>
      <c r="H1931" t="s">
        <v>19</v>
      </c>
      <c r="I1931" t="s">
        <v>20</v>
      </c>
      <c r="J1931" t="s">
        <v>592</v>
      </c>
      <c r="K1931" t="s">
        <v>593</v>
      </c>
      <c r="M1931" s="1">
        <v>0.48958333333333331</v>
      </c>
      <c r="N1931" s="1">
        <v>0.48958333333333331</v>
      </c>
      <c r="O1931" s="1">
        <v>0.48958333333333331</v>
      </c>
    </row>
    <row r="1932" spans="1:15" x14ac:dyDescent="0.25">
      <c r="A1932" t="s">
        <v>5400</v>
      </c>
      <c r="B1932">
        <v>244935</v>
      </c>
      <c r="C1932" t="s">
        <v>16</v>
      </c>
      <c r="D1932" t="s">
        <v>5419</v>
      </c>
      <c r="E1932" t="s">
        <v>5420</v>
      </c>
      <c r="H1932" t="s">
        <v>19</v>
      </c>
      <c r="I1932" t="s">
        <v>20</v>
      </c>
      <c r="J1932" t="s">
        <v>5421</v>
      </c>
      <c r="K1932" t="s">
        <v>5422</v>
      </c>
      <c r="M1932" s="1">
        <v>0.49722222222222223</v>
      </c>
      <c r="N1932" s="1">
        <v>0.49722222222222223</v>
      </c>
      <c r="O1932" s="1">
        <v>0.49722222222222223</v>
      </c>
    </row>
    <row r="1933" spans="1:15" x14ac:dyDescent="0.25">
      <c r="A1933" t="s">
        <v>5400</v>
      </c>
      <c r="B1933">
        <v>246709</v>
      </c>
      <c r="C1933" t="s">
        <v>16</v>
      </c>
      <c r="D1933" t="s">
        <v>4128</v>
      </c>
      <c r="E1933" t="s">
        <v>4129</v>
      </c>
      <c r="H1933" t="s">
        <v>19</v>
      </c>
      <c r="I1933" t="s">
        <v>20</v>
      </c>
      <c r="J1933" t="s">
        <v>4130</v>
      </c>
      <c r="K1933" t="s">
        <v>4131</v>
      </c>
      <c r="M1933" s="1">
        <v>0.50277777777777777</v>
      </c>
      <c r="N1933" s="1">
        <v>0.50277777777777777</v>
      </c>
      <c r="O1933" s="1">
        <v>0.50277777777777777</v>
      </c>
    </row>
    <row r="1934" spans="1:15" x14ac:dyDescent="0.25">
      <c r="A1934" t="s">
        <v>5400</v>
      </c>
      <c r="B1934">
        <v>247029</v>
      </c>
      <c r="C1934" t="s">
        <v>16</v>
      </c>
      <c r="D1934" t="s">
        <v>935</v>
      </c>
      <c r="E1934" t="s">
        <v>936</v>
      </c>
      <c r="H1934" t="s">
        <v>19</v>
      </c>
      <c r="I1934" t="s">
        <v>20</v>
      </c>
      <c r="J1934" t="s">
        <v>937</v>
      </c>
      <c r="K1934" t="s">
        <v>938</v>
      </c>
      <c r="M1934" s="1">
        <v>0.50902777777777775</v>
      </c>
      <c r="N1934" s="1">
        <v>0.50902777777777775</v>
      </c>
      <c r="O1934" s="1">
        <v>0.50902777777777775</v>
      </c>
    </row>
    <row r="1935" spans="1:15" x14ac:dyDescent="0.25">
      <c r="A1935" t="s">
        <v>5400</v>
      </c>
      <c r="B1935">
        <v>247144</v>
      </c>
      <c r="C1935" t="s">
        <v>16</v>
      </c>
      <c r="D1935" t="s">
        <v>5423</v>
      </c>
      <c r="E1935" t="s">
        <v>5424</v>
      </c>
      <c r="H1935" t="s">
        <v>19</v>
      </c>
      <c r="I1935" t="s">
        <v>20</v>
      </c>
      <c r="J1935" t="s">
        <v>5425</v>
      </c>
      <c r="K1935" t="s">
        <v>5426</v>
      </c>
      <c r="M1935" s="1">
        <v>0.51736111111111105</v>
      </c>
      <c r="N1935" s="1">
        <v>0.51736111111111105</v>
      </c>
      <c r="O1935" s="1">
        <v>0.51736111111111105</v>
      </c>
    </row>
    <row r="1936" spans="1:15" x14ac:dyDescent="0.25">
      <c r="A1936" t="s">
        <v>5400</v>
      </c>
      <c r="B1936">
        <v>246333</v>
      </c>
      <c r="C1936" t="s">
        <v>16</v>
      </c>
      <c r="D1936" t="s">
        <v>578</v>
      </c>
      <c r="E1936" t="s">
        <v>579</v>
      </c>
      <c r="H1936" t="s">
        <v>19</v>
      </c>
      <c r="I1936" t="s">
        <v>20</v>
      </c>
      <c r="J1936" t="s">
        <v>580</v>
      </c>
      <c r="K1936" t="s">
        <v>581</v>
      </c>
      <c r="M1936" s="1">
        <v>0.52083333333333337</v>
      </c>
      <c r="N1936" s="1">
        <v>0.52083333333333337</v>
      </c>
      <c r="O1936" s="1">
        <v>0.52083333333333337</v>
      </c>
    </row>
    <row r="1937" spans="1:15" x14ac:dyDescent="0.25">
      <c r="A1937" t="s">
        <v>5400</v>
      </c>
      <c r="B1937">
        <v>246749</v>
      </c>
      <c r="C1937" t="s">
        <v>16</v>
      </c>
      <c r="D1937" t="s">
        <v>5427</v>
      </c>
      <c r="E1937" t="s">
        <v>5428</v>
      </c>
      <c r="F1937" t="s">
        <v>180</v>
      </c>
      <c r="H1937" t="s">
        <v>19</v>
      </c>
      <c r="I1937" t="s">
        <v>20</v>
      </c>
      <c r="J1937" t="s">
        <v>5429</v>
      </c>
      <c r="K1937" t="s">
        <v>5430</v>
      </c>
      <c r="M1937" s="1">
        <v>0.52638888888888891</v>
      </c>
      <c r="N1937" s="1">
        <v>0.52638888888888891</v>
      </c>
      <c r="O1937" s="1">
        <v>0.52638888888888891</v>
      </c>
    </row>
    <row r="1938" spans="1:15" x14ac:dyDescent="0.25">
      <c r="A1938" t="s">
        <v>5400</v>
      </c>
      <c r="B1938">
        <v>246556</v>
      </c>
      <c r="C1938" t="s">
        <v>16</v>
      </c>
      <c r="D1938" t="s">
        <v>943</v>
      </c>
      <c r="E1938" t="s">
        <v>944</v>
      </c>
      <c r="H1938" t="s">
        <v>19</v>
      </c>
      <c r="I1938" t="s">
        <v>20</v>
      </c>
      <c r="J1938" t="s">
        <v>945</v>
      </c>
      <c r="K1938" t="s">
        <v>946</v>
      </c>
      <c r="M1938" s="1">
        <v>0.53680555555555554</v>
      </c>
      <c r="N1938" s="1">
        <v>0.53680555555555554</v>
      </c>
      <c r="O1938" s="1">
        <v>0.53680555555555554</v>
      </c>
    </row>
    <row r="1939" spans="1:15" x14ac:dyDescent="0.25">
      <c r="A1939" t="s">
        <v>5400</v>
      </c>
      <c r="B1939">
        <v>246513</v>
      </c>
      <c r="C1939" t="s">
        <v>16</v>
      </c>
      <c r="D1939" t="s">
        <v>951</v>
      </c>
      <c r="E1939" t="s">
        <v>948</v>
      </c>
      <c r="H1939" t="s">
        <v>19</v>
      </c>
      <c r="I1939" t="s">
        <v>20</v>
      </c>
      <c r="J1939" t="s">
        <v>949</v>
      </c>
      <c r="K1939" t="s">
        <v>952</v>
      </c>
      <c r="M1939" s="1">
        <v>0.54513888888888895</v>
      </c>
      <c r="N1939" s="1">
        <v>0.54513888888888895</v>
      </c>
      <c r="O1939" s="1">
        <v>0.54513888888888895</v>
      </c>
    </row>
    <row r="1940" spans="1:15" x14ac:dyDescent="0.25">
      <c r="A1940" t="s">
        <v>5400</v>
      </c>
      <c r="B1940">
        <v>246304</v>
      </c>
      <c r="C1940" t="s">
        <v>16</v>
      </c>
      <c r="D1940" t="s">
        <v>644</v>
      </c>
      <c r="E1940" t="s">
        <v>645</v>
      </c>
      <c r="F1940" t="s">
        <v>180</v>
      </c>
      <c r="H1940" t="s">
        <v>19</v>
      </c>
      <c r="I1940" t="s">
        <v>20</v>
      </c>
      <c r="J1940" t="s">
        <v>646</v>
      </c>
      <c r="K1940" t="s">
        <v>647</v>
      </c>
      <c r="M1940" s="1">
        <v>0.55694444444444446</v>
      </c>
      <c r="N1940" s="1">
        <v>0.55694444444444446</v>
      </c>
      <c r="O1940" s="1">
        <v>0.55694444444444446</v>
      </c>
    </row>
    <row r="1941" spans="1:15" x14ac:dyDescent="0.25">
      <c r="A1941" t="s">
        <v>5400</v>
      </c>
      <c r="B1941">
        <v>247016</v>
      </c>
      <c r="C1941" t="s">
        <v>16</v>
      </c>
      <c r="D1941" t="s">
        <v>5431</v>
      </c>
      <c r="E1941" t="s">
        <v>5432</v>
      </c>
      <c r="H1941" t="s">
        <v>19</v>
      </c>
      <c r="I1941" t="s">
        <v>20</v>
      </c>
      <c r="J1941" t="s">
        <v>5433</v>
      </c>
      <c r="K1941" t="s">
        <v>5434</v>
      </c>
      <c r="M1941" s="1">
        <v>0.56319444444444444</v>
      </c>
      <c r="N1941" s="1">
        <v>0.56319444444444444</v>
      </c>
      <c r="O1941" s="1">
        <v>0.56319444444444444</v>
      </c>
    </row>
    <row r="1942" spans="1:15" x14ac:dyDescent="0.25">
      <c r="A1942" t="s">
        <v>5400</v>
      </c>
      <c r="B1942">
        <v>245820</v>
      </c>
      <c r="C1942" t="s">
        <v>16</v>
      </c>
      <c r="D1942" t="s">
        <v>5435</v>
      </c>
      <c r="E1942" t="s">
        <v>2498</v>
      </c>
      <c r="H1942" t="s">
        <v>19</v>
      </c>
      <c r="I1942" t="s">
        <v>20</v>
      </c>
      <c r="J1942" t="s">
        <v>2499</v>
      </c>
      <c r="K1942" t="s">
        <v>5436</v>
      </c>
      <c r="M1942" s="1">
        <v>0.57013888888888886</v>
      </c>
      <c r="N1942" s="1">
        <v>0.57013888888888886</v>
      </c>
      <c r="O1942" s="1">
        <v>0.57013888888888886</v>
      </c>
    </row>
    <row r="1943" spans="1:15" x14ac:dyDescent="0.25">
      <c r="A1943" t="s">
        <v>5400</v>
      </c>
      <c r="B1943">
        <v>247633</v>
      </c>
      <c r="C1943" t="s">
        <v>16</v>
      </c>
      <c r="D1943" t="s">
        <v>569</v>
      </c>
      <c r="E1943" t="s">
        <v>570</v>
      </c>
      <c r="F1943" t="s">
        <v>571</v>
      </c>
      <c r="H1943" t="s">
        <v>19</v>
      </c>
      <c r="I1943" t="s">
        <v>20</v>
      </c>
      <c r="J1943" t="s">
        <v>572</v>
      </c>
      <c r="K1943" t="s">
        <v>573</v>
      </c>
      <c r="M1943" s="1">
        <v>0.58402777777777781</v>
      </c>
      <c r="N1943" s="1">
        <v>0.58402777777777781</v>
      </c>
      <c r="O1943" s="1">
        <v>0.58402777777777781</v>
      </c>
    </row>
    <row r="1944" spans="1:15" x14ac:dyDescent="0.25">
      <c r="A1944" t="s">
        <v>5400</v>
      </c>
      <c r="B1944">
        <v>247176</v>
      </c>
      <c r="C1944" t="s">
        <v>16</v>
      </c>
      <c r="D1944" t="s">
        <v>1287</v>
      </c>
      <c r="E1944" t="s">
        <v>4596</v>
      </c>
      <c r="H1944" t="s">
        <v>19</v>
      </c>
      <c r="I1944" t="s">
        <v>20</v>
      </c>
      <c r="J1944" t="s">
        <v>4597</v>
      </c>
      <c r="K1944" t="s">
        <v>4598</v>
      </c>
      <c r="M1944" s="1">
        <v>0.59791666666666665</v>
      </c>
      <c r="N1944" s="1">
        <v>0.59791666666666665</v>
      </c>
      <c r="O1944" s="1">
        <v>0.59791666666666665</v>
      </c>
    </row>
    <row r="1945" spans="1:15" x14ac:dyDescent="0.25">
      <c r="A1945" t="s">
        <v>5400</v>
      </c>
      <c r="B1945">
        <v>247318</v>
      </c>
      <c r="C1945" t="s">
        <v>16</v>
      </c>
      <c r="D1945" t="s">
        <v>4912</v>
      </c>
      <c r="E1945" t="s">
        <v>4913</v>
      </c>
      <c r="H1945" t="s">
        <v>19</v>
      </c>
      <c r="I1945" t="s">
        <v>20</v>
      </c>
      <c r="J1945" t="s">
        <v>4914</v>
      </c>
      <c r="K1945" t="s">
        <v>4915</v>
      </c>
      <c r="M1945" s="1">
        <v>0.61111111111111105</v>
      </c>
      <c r="N1945" s="1">
        <v>0.61111111111111105</v>
      </c>
      <c r="O1945" s="1">
        <v>0.61111111111111105</v>
      </c>
    </row>
    <row r="1946" spans="1:15" x14ac:dyDescent="0.25">
      <c r="A1946" t="s">
        <v>5400</v>
      </c>
      <c r="B1946">
        <v>246171</v>
      </c>
      <c r="C1946" t="s">
        <v>16</v>
      </c>
      <c r="D1946" t="s">
        <v>5437</v>
      </c>
      <c r="E1946" t="s">
        <v>5438</v>
      </c>
      <c r="H1946" t="s">
        <v>19</v>
      </c>
      <c r="I1946" t="s">
        <v>20</v>
      </c>
      <c r="J1946" t="s">
        <v>5439</v>
      </c>
      <c r="K1946" t="s">
        <v>5440</v>
      </c>
      <c r="M1946" s="1">
        <v>0.61597222222222225</v>
      </c>
      <c r="N1946" s="1">
        <v>0.61597222222222225</v>
      </c>
      <c r="O1946" s="1">
        <v>0.61597222222222225</v>
      </c>
    </row>
    <row r="1947" spans="1:15" x14ac:dyDescent="0.25">
      <c r="A1947" t="s">
        <v>5400</v>
      </c>
      <c r="B1947">
        <v>247017</v>
      </c>
      <c r="C1947" t="s">
        <v>16</v>
      </c>
      <c r="D1947" t="s">
        <v>5441</v>
      </c>
      <c r="E1947" t="s">
        <v>5442</v>
      </c>
      <c r="H1947" t="s">
        <v>19</v>
      </c>
      <c r="I1947" t="s">
        <v>20</v>
      </c>
      <c r="J1947" t="s">
        <v>5443</v>
      </c>
      <c r="K1947" t="s">
        <v>5444</v>
      </c>
      <c r="M1947" s="1">
        <v>0.62152777777777779</v>
      </c>
      <c r="N1947" s="1">
        <v>0.62152777777777779</v>
      </c>
      <c r="O1947" s="1">
        <v>0.62152777777777779</v>
      </c>
    </row>
    <row r="1948" spans="1:15" x14ac:dyDescent="0.25">
      <c r="A1948" t="s">
        <v>5400</v>
      </c>
      <c r="B1948">
        <v>246282</v>
      </c>
      <c r="C1948" t="s">
        <v>16</v>
      </c>
      <c r="D1948" t="s">
        <v>541</v>
      </c>
      <c r="E1948" t="s">
        <v>542</v>
      </c>
      <c r="H1948" t="s">
        <v>19</v>
      </c>
      <c r="I1948" t="s">
        <v>20</v>
      </c>
      <c r="J1948" t="s">
        <v>543</v>
      </c>
      <c r="K1948" t="s">
        <v>544</v>
      </c>
      <c r="M1948" s="1">
        <v>0.63611111111111118</v>
      </c>
      <c r="N1948" s="1">
        <v>0.63611111111111118</v>
      </c>
      <c r="O1948" s="1">
        <v>0.63611111111111118</v>
      </c>
    </row>
    <row r="1949" spans="1:15" x14ac:dyDescent="0.25">
      <c r="A1949" t="s">
        <v>5400</v>
      </c>
      <c r="B1949">
        <v>247970</v>
      </c>
      <c r="C1949" t="s">
        <v>16</v>
      </c>
      <c r="D1949" t="s">
        <v>2616</v>
      </c>
      <c r="E1949" t="s">
        <v>5445</v>
      </c>
      <c r="H1949" t="s">
        <v>19</v>
      </c>
      <c r="I1949" t="s">
        <v>20</v>
      </c>
      <c r="J1949" t="s">
        <v>884</v>
      </c>
      <c r="K1949" t="s">
        <v>2619</v>
      </c>
      <c r="M1949" s="1">
        <v>0.6430555555555556</v>
      </c>
      <c r="N1949" s="1">
        <v>0.6430555555555556</v>
      </c>
      <c r="O1949" s="1">
        <v>0.6430555555555556</v>
      </c>
    </row>
    <row r="1950" spans="1:15" x14ac:dyDescent="0.25">
      <c r="A1950" t="s">
        <v>5400</v>
      </c>
      <c r="B1950">
        <v>247613</v>
      </c>
      <c r="C1950" t="s">
        <v>16</v>
      </c>
      <c r="D1950" t="s">
        <v>5388</v>
      </c>
      <c r="E1950" t="s">
        <v>5389</v>
      </c>
      <c r="H1950" t="s">
        <v>19</v>
      </c>
      <c r="I1950" t="s">
        <v>20</v>
      </c>
      <c r="J1950" t="s">
        <v>5390</v>
      </c>
      <c r="K1950" t="s">
        <v>5391</v>
      </c>
      <c r="M1950" s="1">
        <v>0.65138888888888891</v>
      </c>
      <c r="N1950" s="1">
        <v>0.65138888888888891</v>
      </c>
      <c r="O1950" s="1">
        <v>0.65138888888888891</v>
      </c>
    </row>
    <row r="1951" spans="1:15" x14ac:dyDescent="0.25">
      <c r="A1951" t="s">
        <v>5400</v>
      </c>
      <c r="B1951">
        <v>247743</v>
      </c>
      <c r="C1951" t="s">
        <v>16</v>
      </c>
      <c r="D1951" t="s">
        <v>4308</v>
      </c>
      <c r="E1951" t="s">
        <v>4309</v>
      </c>
      <c r="H1951" t="s">
        <v>19</v>
      </c>
      <c r="I1951" t="s">
        <v>20</v>
      </c>
      <c r="J1951" t="s">
        <v>4310</v>
      </c>
      <c r="K1951" t="s">
        <v>4311</v>
      </c>
      <c r="M1951" s="1">
        <v>0.66041666666666665</v>
      </c>
      <c r="N1951" s="1">
        <v>0.66041666666666665</v>
      </c>
      <c r="O1951" s="1">
        <v>0.66041666666666665</v>
      </c>
    </row>
    <row r="1952" spans="1:15" x14ac:dyDescent="0.25">
      <c r="A1952" t="s">
        <v>5400</v>
      </c>
      <c r="B1952">
        <v>244674</v>
      </c>
      <c r="C1952" t="s">
        <v>16</v>
      </c>
      <c r="D1952" t="s">
        <v>4901</v>
      </c>
      <c r="E1952" t="s">
        <v>4902</v>
      </c>
      <c r="H1952" t="s">
        <v>19</v>
      </c>
      <c r="I1952" t="s">
        <v>20</v>
      </c>
      <c r="J1952" t="s">
        <v>4597</v>
      </c>
      <c r="K1952" t="s">
        <v>4903</v>
      </c>
      <c r="M1952" s="1">
        <v>0.66736111111111107</v>
      </c>
      <c r="N1952" s="1">
        <v>0.66736111111111107</v>
      </c>
      <c r="O1952" s="1">
        <v>0.66736111111111107</v>
      </c>
    </row>
    <row r="1953" spans="1:15" x14ac:dyDescent="0.25">
      <c r="A1953" t="s">
        <v>5400</v>
      </c>
      <c r="B1953" t="s">
        <v>89</v>
      </c>
      <c r="D1953" t="s">
        <v>90</v>
      </c>
      <c r="E1953" t="s">
        <v>91</v>
      </c>
      <c r="H1953" t="s">
        <v>62</v>
      </c>
      <c r="I1953" t="s">
        <v>20</v>
      </c>
      <c r="J1953">
        <v>20011</v>
      </c>
      <c r="M1953" s="1">
        <v>0.69097222222222221</v>
      </c>
      <c r="N1953" s="1">
        <v>0.69097222222222221</v>
      </c>
      <c r="O1953" s="1">
        <v>0.69097222222222221</v>
      </c>
    </row>
    <row r="1954" spans="1:15" x14ac:dyDescent="0.25">
      <c r="A1954" t="s">
        <v>5446</v>
      </c>
      <c r="B1954">
        <v>246137</v>
      </c>
      <c r="C1954" t="s">
        <v>16</v>
      </c>
      <c r="D1954" t="s">
        <v>623</v>
      </c>
      <c r="E1954" t="s">
        <v>624</v>
      </c>
      <c r="H1954" t="s">
        <v>19</v>
      </c>
      <c r="I1954" t="s">
        <v>20</v>
      </c>
      <c r="J1954" t="s">
        <v>625</v>
      </c>
      <c r="K1954" t="s">
        <v>626</v>
      </c>
      <c r="M1954" s="1">
        <v>0.39513888888888887</v>
      </c>
      <c r="N1954" s="1">
        <v>0.39513888888888887</v>
      </c>
      <c r="O1954" s="1">
        <v>0.39513888888888887</v>
      </c>
    </row>
    <row r="1955" spans="1:15" x14ac:dyDescent="0.25">
      <c r="A1955" t="s">
        <v>5446</v>
      </c>
      <c r="B1955">
        <v>246367</v>
      </c>
      <c r="C1955" t="s">
        <v>16</v>
      </c>
      <c r="D1955" t="s">
        <v>606</v>
      </c>
      <c r="E1955" t="s">
        <v>607</v>
      </c>
      <c r="F1955" t="s">
        <v>608</v>
      </c>
      <c r="H1955" t="s">
        <v>19</v>
      </c>
      <c r="I1955" t="s">
        <v>20</v>
      </c>
      <c r="J1955" t="s">
        <v>609</v>
      </c>
      <c r="K1955" t="s">
        <v>610</v>
      </c>
      <c r="M1955" s="1">
        <v>0.40208333333333335</v>
      </c>
      <c r="N1955" s="1">
        <v>0.40208333333333335</v>
      </c>
      <c r="O1955" s="1">
        <v>0.40208333333333335</v>
      </c>
    </row>
    <row r="1956" spans="1:15" x14ac:dyDescent="0.25">
      <c r="A1956" t="s">
        <v>5446</v>
      </c>
      <c r="B1956">
        <v>246347</v>
      </c>
      <c r="C1956" t="s">
        <v>16</v>
      </c>
      <c r="D1956" t="s">
        <v>611</v>
      </c>
      <c r="E1956" t="s">
        <v>612</v>
      </c>
      <c r="H1956" t="s">
        <v>19</v>
      </c>
      <c r="I1956" t="s">
        <v>20</v>
      </c>
      <c r="J1956" t="s">
        <v>613</v>
      </c>
      <c r="K1956" t="s">
        <v>614</v>
      </c>
      <c r="M1956" s="1">
        <v>0.40625</v>
      </c>
      <c r="N1956" s="1">
        <v>0.40625</v>
      </c>
      <c r="O1956" s="1">
        <v>0.40625</v>
      </c>
    </row>
    <row r="1957" spans="1:15" x14ac:dyDescent="0.25">
      <c r="A1957" t="s">
        <v>5446</v>
      </c>
      <c r="B1957">
        <v>246696</v>
      </c>
      <c r="C1957" t="s">
        <v>16</v>
      </c>
      <c r="D1957" t="s">
        <v>619</v>
      </c>
      <c r="E1957" t="s">
        <v>620</v>
      </c>
      <c r="H1957" t="s">
        <v>19</v>
      </c>
      <c r="I1957" t="s">
        <v>20</v>
      </c>
      <c r="J1957" t="s">
        <v>621</v>
      </c>
      <c r="K1957" t="s">
        <v>622</v>
      </c>
      <c r="M1957" s="1">
        <v>0.41111111111111115</v>
      </c>
      <c r="N1957" s="1">
        <v>0.41111111111111115</v>
      </c>
      <c r="O1957" s="1">
        <v>0.41111111111111115</v>
      </c>
    </row>
    <row r="1958" spans="1:15" x14ac:dyDescent="0.25">
      <c r="A1958" t="s">
        <v>5446</v>
      </c>
      <c r="B1958">
        <v>246365</v>
      </c>
      <c r="C1958" t="s">
        <v>16</v>
      </c>
      <c r="D1958" t="s">
        <v>615</v>
      </c>
      <c r="E1958" t="s">
        <v>616</v>
      </c>
      <c r="H1958" t="s">
        <v>19</v>
      </c>
      <c r="I1958" t="s">
        <v>20</v>
      </c>
      <c r="J1958" t="s">
        <v>617</v>
      </c>
      <c r="K1958" t="s">
        <v>618</v>
      </c>
      <c r="M1958" s="1">
        <v>0.41666666666666669</v>
      </c>
      <c r="N1958" s="1">
        <v>0.41666666666666669</v>
      </c>
      <c r="O1958" s="1">
        <v>0.41666666666666669</v>
      </c>
    </row>
    <row r="1959" spans="1:15" x14ac:dyDescent="0.25">
      <c r="A1959" t="s">
        <v>5446</v>
      </c>
      <c r="B1959">
        <v>246357</v>
      </c>
      <c r="C1959" t="s">
        <v>16</v>
      </c>
      <c r="D1959" t="s">
        <v>627</v>
      </c>
      <c r="E1959" t="s">
        <v>628</v>
      </c>
      <c r="H1959" t="s">
        <v>19</v>
      </c>
      <c r="I1959" t="s">
        <v>20</v>
      </c>
      <c r="J1959" t="s">
        <v>629</v>
      </c>
      <c r="K1959" t="s">
        <v>630</v>
      </c>
      <c r="M1959" s="1">
        <v>0.42222222222222222</v>
      </c>
      <c r="N1959" s="1">
        <v>0.42222222222222222</v>
      </c>
      <c r="O1959" s="1">
        <v>0.42222222222222222</v>
      </c>
    </row>
    <row r="1960" spans="1:15" x14ac:dyDescent="0.25">
      <c r="A1960" t="s">
        <v>5446</v>
      </c>
      <c r="B1960">
        <v>246853</v>
      </c>
      <c r="C1960" t="s">
        <v>16</v>
      </c>
      <c r="D1960" t="s">
        <v>5447</v>
      </c>
      <c r="E1960" t="s">
        <v>5448</v>
      </c>
      <c r="H1960" t="s">
        <v>19</v>
      </c>
      <c r="I1960" t="s">
        <v>20</v>
      </c>
      <c r="J1960" t="s">
        <v>5449</v>
      </c>
      <c r="K1960" t="s">
        <v>5450</v>
      </c>
      <c r="M1960" s="1">
        <v>0.4284722222222222</v>
      </c>
      <c r="N1960" s="1">
        <v>0.4284722222222222</v>
      </c>
      <c r="O1960" s="1">
        <v>0.4284722222222222</v>
      </c>
    </row>
    <row r="1961" spans="1:15" x14ac:dyDescent="0.25">
      <c r="A1961" t="s">
        <v>5446</v>
      </c>
      <c r="B1961">
        <v>246826</v>
      </c>
      <c r="C1961" t="s">
        <v>16</v>
      </c>
      <c r="D1961" t="s">
        <v>832</v>
      </c>
      <c r="E1961" t="s">
        <v>833</v>
      </c>
      <c r="H1961" t="s">
        <v>19</v>
      </c>
      <c r="I1961" t="s">
        <v>20</v>
      </c>
      <c r="J1961" t="s">
        <v>834</v>
      </c>
      <c r="K1961" t="s">
        <v>835</v>
      </c>
      <c r="M1961" s="1">
        <v>0.43611111111111112</v>
      </c>
      <c r="N1961" s="1">
        <v>0.43611111111111112</v>
      </c>
      <c r="O1961" s="1">
        <v>0.43611111111111112</v>
      </c>
    </row>
    <row r="1962" spans="1:15" x14ac:dyDescent="0.25">
      <c r="A1962" t="s">
        <v>5446</v>
      </c>
      <c r="B1962">
        <v>243258</v>
      </c>
      <c r="C1962" t="s">
        <v>16</v>
      </c>
      <c r="D1962" t="s">
        <v>5451</v>
      </c>
      <c r="E1962" t="s">
        <v>5452</v>
      </c>
      <c r="H1962" t="s">
        <v>19</v>
      </c>
      <c r="I1962" t="s">
        <v>20</v>
      </c>
      <c r="J1962" t="s">
        <v>5453</v>
      </c>
      <c r="K1962" t="s">
        <v>5454</v>
      </c>
      <c r="M1962" s="1">
        <v>0.44444444444444442</v>
      </c>
      <c r="N1962" s="1">
        <v>0.44444444444444442</v>
      </c>
      <c r="O1962" s="1">
        <v>0.44444444444444442</v>
      </c>
    </row>
    <row r="1963" spans="1:15" x14ac:dyDescent="0.25">
      <c r="A1963" t="s">
        <v>5446</v>
      </c>
      <c r="B1963">
        <v>246708</v>
      </c>
      <c r="C1963" t="s">
        <v>16</v>
      </c>
      <c r="D1963" t="s">
        <v>5455</v>
      </c>
      <c r="E1963" t="s">
        <v>4253</v>
      </c>
      <c r="H1963" t="s">
        <v>19</v>
      </c>
      <c r="I1963" t="s">
        <v>20</v>
      </c>
      <c r="J1963" t="s">
        <v>4254</v>
      </c>
      <c r="K1963" t="s">
        <v>5456</v>
      </c>
      <c r="M1963" s="1">
        <v>0.45</v>
      </c>
      <c r="N1963" s="1">
        <v>0.45</v>
      </c>
      <c r="O1963" s="1">
        <v>0.45</v>
      </c>
    </row>
    <row r="1964" spans="1:15" x14ac:dyDescent="0.25">
      <c r="A1964" t="s">
        <v>5446</v>
      </c>
      <c r="B1964">
        <v>246798</v>
      </c>
      <c r="C1964" t="s">
        <v>16</v>
      </c>
      <c r="D1964" t="s">
        <v>953</v>
      </c>
      <c r="E1964" t="s">
        <v>954</v>
      </c>
      <c r="H1964" t="s">
        <v>19</v>
      </c>
      <c r="I1964" t="s">
        <v>20</v>
      </c>
      <c r="J1964" t="s">
        <v>955</v>
      </c>
      <c r="K1964" t="s">
        <v>956</v>
      </c>
      <c r="M1964" s="1">
        <v>0.46458333333333335</v>
      </c>
      <c r="N1964" s="1">
        <v>0.46458333333333335</v>
      </c>
      <c r="O1964" s="1">
        <v>0.46458333333333335</v>
      </c>
    </row>
    <row r="1965" spans="1:15" x14ac:dyDescent="0.25">
      <c r="A1965" t="s">
        <v>5446</v>
      </c>
      <c r="B1965">
        <v>246371</v>
      </c>
      <c r="C1965" t="s">
        <v>16</v>
      </c>
      <c r="D1965" t="s">
        <v>419</v>
      </c>
      <c r="E1965" t="s">
        <v>420</v>
      </c>
      <c r="H1965" t="s">
        <v>19</v>
      </c>
      <c r="I1965" t="s">
        <v>20</v>
      </c>
      <c r="J1965" t="s">
        <v>421</v>
      </c>
      <c r="K1965" t="s">
        <v>422</v>
      </c>
      <c r="M1965" s="1">
        <v>0.47847222222222219</v>
      </c>
      <c r="N1965" s="1">
        <v>0.47847222222222219</v>
      </c>
      <c r="O1965" s="1">
        <v>0.47847222222222219</v>
      </c>
    </row>
    <row r="1966" spans="1:15" x14ac:dyDescent="0.25">
      <c r="A1966" t="s">
        <v>5446</v>
      </c>
      <c r="B1966">
        <v>245772</v>
      </c>
      <c r="C1966" t="s">
        <v>16</v>
      </c>
      <c r="D1966" t="s">
        <v>5057</v>
      </c>
      <c r="E1966" t="s">
        <v>5058</v>
      </c>
      <c r="H1966" t="s">
        <v>19</v>
      </c>
      <c r="I1966" t="s">
        <v>20</v>
      </c>
      <c r="J1966" t="s">
        <v>5059</v>
      </c>
      <c r="K1966" t="s">
        <v>5060</v>
      </c>
      <c r="M1966" s="1">
        <v>0.4826388888888889</v>
      </c>
      <c r="N1966" s="1">
        <v>0.4826388888888889</v>
      </c>
      <c r="O1966" s="1">
        <v>0.4826388888888889</v>
      </c>
    </row>
    <row r="1967" spans="1:15" x14ac:dyDescent="0.25">
      <c r="A1967" t="s">
        <v>5446</v>
      </c>
      <c r="B1967">
        <v>245896</v>
      </c>
      <c r="C1967" t="s">
        <v>16</v>
      </c>
      <c r="D1967" t="s">
        <v>5049</v>
      </c>
      <c r="E1967" t="s">
        <v>5050</v>
      </c>
      <c r="H1967" t="s">
        <v>19</v>
      </c>
      <c r="I1967" t="s">
        <v>20</v>
      </c>
      <c r="J1967" t="s">
        <v>5051</v>
      </c>
      <c r="K1967" t="s">
        <v>5052</v>
      </c>
      <c r="M1967" s="1">
        <v>0.49444444444444446</v>
      </c>
      <c r="N1967" s="1">
        <v>0.49444444444444446</v>
      </c>
      <c r="O1967" s="1">
        <v>0.49444444444444446</v>
      </c>
    </row>
    <row r="1968" spans="1:15" x14ac:dyDescent="0.25">
      <c r="A1968" t="s">
        <v>5446</v>
      </c>
      <c r="B1968">
        <v>245366</v>
      </c>
      <c r="C1968" t="s">
        <v>16</v>
      </c>
      <c r="D1968" t="s">
        <v>4509</v>
      </c>
      <c r="E1968" t="s">
        <v>4510</v>
      </c>
      <c r="F1968" t="s">
        <v>4511</v>
      </c>
      <c r="H1968" t="s">
        <v>19</v>
      </c>
      <c r="I1968" t="s">
        <v>20</v>
      </c>
      <c r="J1968" t="s">
        <v>4512</v>
      </c>
      <c r="K1968" t="s">
        <v>4513</v>
      </c>
      <c r="M1968" s="1">
        <v>0.4993055555555555</v>
      </c>
      <c r="N1968" s="1">
        <v>0.4993055555555555</v>
      </c>
      <c r="O1968" s="1">
        <v>0.4993055555555555</v>
      </c>
    </row>
    <row r="1969" spans="1:15" x14ac:dyDescent="0.25">
      <c r="A1969" t="s">
        <v>5446</v>
      </c>
      <c r="B1969">
        <v>246226</v>
      </c>
      <c r="C1969" t="s">
        <v>16</v>
      </c>
      <c r="D1969" t="s">
        <v>439</v>
      </c>
      <c r="E1969" t="s">
        <v>440</v>
      </c>
      <c r="F1969" t="s">
        <v>441</v>
      </c>
      <c r="H1969" t="s">
        <v>19</v>
      </c>
      <c r="I1969" t="s">
        <v>20</v>
      </c>
      <c r="J1969" t="s">
        <v>442</v>
      </c>
      <c r="K1969" t="s">
        <v>443</v>
      </c>
      <c r="M1969" s="1">
        <v>0.50972222222222219</v>
      </c>
      <c r="N1969" s="1">
        <v>0.50972222222222219</v>
      </c>
      <c r="O1969" s="1">
        <v>0.50972222222222219</v>
      </c>
    </row>
    <row r="1970" spans="1:15" x14ac:dyDescent="0.25">
      <c r="A1970" t="s">
        <v>5446</v>
      </c>
      <c r="B1970">
        <v>246568</v>
      </c>
      <c r="C1970" t="s">
        <v>16</v>
      </c>
      <c r="D1970" t="s">
        <v>456</v>
      </c>
      <c r="E1970" t="s">
        <v>457</v>
      </c>
      <c r="H1970" t="s">
        <v>19</v>
      </c>
      <c r="I1970" t="s">
        <v>20</v>
      </c>
      <c r="J1970" t="s">
        <v>458</v>
      </c>
      <c r="K1970" t="s">
        <v>459</v>
      </c>
      <c r="M1970" s="1">
        <v>0.51597222222222217</v>
      </c>
      <c r="N1970" s="1">
        <v>0.51597222222222217</v>
      </c>
      <c r="O1970" s="1">
        <v>0.51597222222222217</v>
      </c>
    </row>
    <row r="1971" spans="1:15" x14ac:dyDescent="0.25">
      <c r="A1971" t="s">
        <v>5446</v>
      </c>
      <c r="B1971">
        <v>247928</v>
      </c>
      <c r="C1971" t="s">
        <v>16</v>
      </c>
      <c r="D1971" t="s">
        <v>5457</v>
      </c>
      <c r="E1971" t="s">
        <v>1001</v>
      </c>
      <c r="H1971" t="s">
        <v>19</v>
      </c>
      <c r="I1971" t="s">
        <v>20</v>
      </c>
      <c r="J1971" t="s">
        <v>1002</v>
      </c>
      <c r="K1971" t="s">
        <v>5458</v>
      </c>
      <c r="M1971" s="1">
        <v>0.52500000000000002</v>
      </c>
      <c r="N1971" s="1">
        <v>0.52500000000000002</v>
      </c>
      <c r="O1971" s="1">
        <v>0.52500000000000002</v>
      </c>
    </row>
    <row r="1972" spans="1:15" x14ac:dyDescent="0.25">
      <c r="A1972" t="s">
        <v>5446</v>
      </c>
      <c r="B1972">
        <v>246507</v>
      </c>
      <c r="C1972" t="s">
        <v>16</v>
      </c>
      <c r="D1972" t="s">
        <v>808</v>
      </c>
      <c r="E1972" t="s">
        <v>809</v>
      </c>
      <c r="H1972" t="s">
        <v>19</v>
      </c>
      <c r="I1972" t="s">
        <v>20</v>
      </c>
      <c r="J1972" t="s">
        <v>810</v>
      </c>
      <c r="K1972" t="s">
        <v>811</v>
      </c>
      <c r="M1972" s="1">
        <v>0.53541666666666665</v>
      </c>
      <c r="N1972" s="1">
        <v>0.53541666666666665</v>
      </c>
      <c r="O1972" s="1">
        <v>0.53541666666666665</v>
      </c>
    </row>
    <row r="1973" spans="1:15" x14ac:dyDescent="0.25">
      <c r="A1973" t="s">
        <v>5446</v>
      </c>
      <c r="B1973">
        <v>246677</v>
      </c>
      <c r="C1973" t="s">
        <v>16</v>
      </c>
      <c r="D1973" t="s">
        <v>5459</v>
      </c>
      <c r="E1973" t="s">
        <v>5460</v>
      </c>
      <c r="F1973" t="s">
        <v>4333</v>
      </c>
      <c r="H1973" t="s">
        <v>19</v>
      </c>
      <c r="I1973" t="s">
        <v>20</v>
      </c>
      <c r="J1973" t="s">
        <v>5461</v>
      </c>
      <c r="K1973" t="s">
        <v>5462</v>
      </c>
      <c r="M1973" s="1">
        <v>0.54236111111111118</v>
      </c>
      <c r="N1973" s="1">
        <v>0.54236111111111118</v>
      </c>
      <c r="O1973" s="1">
        <v>0.54236111111111118</v>
      </c>
    </row>
    <row r="1974" spans="1:15" x14ac:dyDescent="0.25">
      <c r="A1974" t="s">
        <v>5446</v>
      </c>
      <c r="B1974">
        <v>246797</v>
      </c>
      <c r="C1974" t="s">
        <v>16</v>
      </c>
      <c r="D1974" t="s">
        <v>794</v>
      </c>
      <c r="E1974" t="s">
        <v>795</v>
      </c>
      <c r="H1974" t="s">
        <v>19</v>
      </c>
      <c r="I1974" t="s">
        <v>20</v>
      </c>
      <c r="J1974" t="s">
        <v>796</v>
      </c>
      <c r="K1974" t="s">
        <v>797</v>
      </c>
      <c r="M1974" s="1">
        <v>0.54652777777777783</v>
      </c>
      <c r="N1974" s="1">
        <v>0.54652777777777783</v>
      </c>
      <c r="O1974" s="1">
        <v>0.54652777777777783</v>
      </c>
    </row>
    <row r="1975" spans="1:15" x14ac:dyDescent="0.25">
      <c r="A1975" t="s">
        <v>5446</v>
      </c>
      <c r="B1975">
        <v>247742</v>
      </c>
      <c r="C1975" t="s">
        <v>16</v>
      </c>
      <c r="D1975" t="s">
        <v>5463</v>
      </c>
      <c r="E1975" t="s">
        <v>5464</v>
      </c>
      <c r="H1975" t="s">
        <v>19</v>
      </c>
      <c r="I1975" t="s">
        <v>20</v>
      </c>
      <c r="J1975" t="s">
        <v>3798</v>
      </c>
      <c r="K1975" t="s">
        <v>5465</v>
      </c>
      <c r="M1975" s="1">
        <v>0.55763888888888891</v>
      </c>
      <c r="N1975" s="1">
        <v>0.55763888888888891</v>
      </c>
      <c r="O1975" s="1">
        <v>0.55763888888888891</v>
      </c>
    </row>
    <row r="1976" spans="1:15" x14ac:dyDescent="0.25">
      <c r="A1976" t="s">
        <v>5446</v>
      </c>
      <c r="B1976">
        <v>242413</v>
      </c>
      <c r="C1976" t="s">
        <v>16</v>
      </c>
      <c r="D1976" t="s">
        <v>5466</v>
      </c>
      <c r="E1976" t="s">
        <v>5467</v>
      </c>
      <c r="H1976" t="s">
        <v>19</v>
      </c>
      <c r="I1976" t="s">
        <v>20</v>
      </c>
      <c r="J1976" t="s">
        <v>5468</v>
      </c>
      <c r="K1976" t="s">
        <v>5469</v>
      </c>
      <c r="M1976" s="1">
        <v>0.56319444444444444</v>
      </c>
      <c r="N1976" s="1">
        <v>0.56319444444444444</v>
      </c>
      <c r="O1976" s="1">
        <v>0.56319444444444444</v>
      </c>
    </row>
    <row r="1977" spans="1:15" x14ac:dyDescent="0.25">
      <c r="A1977" t="s">
        <v>5446</v>
      </c>
      <c r="B1977">
        <v>243249</v>
      </c>
      <c r="C1977" t="s">
        <v>16</v>
      </c>
      <c r="D1977" t="s">
        <v>5470</v>
      </c>
      <c r="E1977" t="s">
        <v>5471</v>
      </c>
      <c r="H1977" t="s">
        <v>19</v>
      </c>
      <c r="I1977" t="s">
        <v>20</v>
      </c>
      <c r="J1977" t="s">
        <v>5472</v>
      </c>
      <c r="K1977" t="s">
        <v>5473</v>
      </c>
      <c r="M1977" s="1">
        <v>0.56944444444444442</v>
      </c>
      <c r="N1977" s="1">
        <v>0.56944444444444442</v>
      </c>
      <c r="O1977" s="1">
        <v>0.56944444444444442</v>
      </c>
    </row>
    <row r="1978" spans="1:15" x14ac:dyDescent="0.25">
      <c r="A1978" t="s">
        <v>5446</v>
      </c>
      <c r="B1978">
        <v>246527</v>
      </c>
      <c r="C1978" t="s">
        <v>16</v>
      </c>
      <c r="D1978" t="s">
        <v>824</v>
      </c>
      <c r="E1978" t="s">
        <v>825</v>
      </c>
      <c r="H1978" t="s">
        <v>19</v>
      </c>
      <c r="I1978" t="s">
        <v>20</v>
      </c>
      <c r="J1978" t="s">
        <v>826</v>
      </c>
      <c r="K1978" t="s">
        <v>827</v>
      </c>
      <c r="M1978" s="1">
        <v>0.57500000000000007</v>
      </c>
      <c r="N1978" s="1">
        <v>0.57500000000000007</v>
      </c>
      <c r="O1978" s="1">
        <v>0.57500000000000007</v>
      </c>
    </row>
    <row r="1979" spans="1:15" x14ac:dyDescent="0.25">
      <c r="A1979" t="s">
        <v>5446</v>
      </c>
      <c r="B1979">
        <v>247007</v>
      </c>
      <c r="C1979" t="s">
        <v>16</v>
      </c>
      <c r="D1979" t="s">
        <v>749</v>
      </c>
      <c r="E1979" t="s">
        <v>750</v>
      </c>
      <c r="H1979" t="s">
        <v>19</v>
      </c>
      <c r="I1979" t="s">
        <v>20</v>
      </c>
      <c r="J1979" t="s">
        <v>751</v>
      </c>
      <c r="K1979" t="s">
        <v>752</v>
      </c>
      <c r="M1979" s="1">
        <v>0.58124999999999993</v>
      </c>
      <c r="N1979" s="1">
        <v>0.58124999999999993</v>
      </c>
      <c r="O1979" s="1">
        <v>0.58124999999999993</v>
      </c>
    </row>
    <row r="1980" spans="1:15" x14ac:dyDescent="0.25">
      <c r="A1980" t="s">
        <v>5446</v>
      </c>
      <c r="B1980">
        <v>246369</v>
      </c>
      <c r="C1980" t="s">
        <v>16</v>
      </c>
      <c r="D1980" t="s">
        <v>467</v>
      </c>
      <c r="E1980" t="s">
        <v>468</v>
      </c>
      <c r="H1980" t="s">
        <v>19</v>
      </c>
      <c r="I1980" t="s">
        <v>20</v>
      </c>
      <c r="J1980" t="s">
        <v>469</v>
      </c>
      <c r="K1980" t="s">
        <v>470</v>
      </c>
      <c r="M1980" s="1">
        <v>0.58819444444444446</v>
      </c>
      <c r="N1980" s="1">
        <v>0.58819444444444446</v>
      </c>
      <c r="O1980" s="1">
        <v>0.58819444444444446</v>
      </c>
    </row>
    <row r="1981" spans="1:15" x14ac:dyDescent="0.25">
      <c r="A1981" t="s">
        <v>5446</v>
      </c>
      <c r="B1981">
        <v>244540</v>
      </c>
      <c r="C1981" t="s">
        <v>16</v>
      </c>
      <c r="D1981" t="s">
        <v>5474</v>
      </c>
      <c r="E1981" t="s">
        <v>5475</v>
      </c>
      <c r="H1981" t="s">
        <v>19</v>
      </c>
      <c r="I1981" t="s">
        <v>20</v>
      </c>
      <c r="J1981" t="s">
        <v>5476</v>
      </c>
      <c r="K1981" t="s">
        <v>5477</v>
      </c>
      <c r="M1981" s="1">
        <v>0.59513888888888888</v>
      </c>
      <c r="N1981" s="1">
        <v>0.59513888888888888</v>
      </c>
      <c r="O1981" s="1">
        <v>0.59513888888888888</v>
      </c>
    </row>
    <row r="1982" spans="1:15" x14ac:dyDescent="0.25">
      <c r="A1982" t="s">
        <v>5446</v>
      </c>
      <c r="B1982">
        <v>246315</v>
      </c>
      <c r="C1982" t="s">
        <v>16</v>
      </c>
      <c r="D1982" t="s">
        <v>382</v>
      </c>
      <c r="E1982" t="s">
        <v>383</v>
      </c>
      <c r="H1982" t="s">
        <v>19</v>
      </c>
      <c r="I1982" t="s">
        <v>20</v>
      </c>
      <c r="J1982" t="s">
        <v>384</v>
      </c>
      <c r="K1982" t="s">
        <v>385</v>
      </c>
      <c r="M1982" s="1">
        <v>0.60069444444444442</v>
      </c>
      <c r="N1982" s="1">
        <v>0.60069444444444442</v>
      </c>
      <c r="O1982" s="1">
        <v>0.60069444444444442</v>
      </c>
    </row>
    <row r="1983" spans="1:15" x14ac:dyDescent="0.25">
      <c r="A1983" t="s">
        <v>5446</v>
      </c>
      <c r="B1983">
        <v>246506</v>
      </c>
      <c r="C1983" t="s">
        <v>16</v>
      </c>
      <c r="D1983" t="s">
        <v>5478</v>
      </c>
      <c r="E1983" t="s">
        <v>5479</v>
      </c>
      <c r="H1983" t="s">
        <v>19</v>
      </c>
      <c r="I1983" t="s">
        <v>20</v>
      </c>
      <c r="J1983" t="s">
        <v>5480</v>
      </c>
      <c r="K1983" t="s">
        <v>5481</v>
      </c>
      <c r="M1983" s="1">
        <v>0.62430555555555556</v>
      </c>
      <c r="N1983" s="1">
        <v>0.62430555555555556</v>
      </c>
      <c r="O1983" s="1">
        <v>0.62430555555555556</v>
      </c>
    </row>
    <row r="1984" spans="1:15" x14ac:dyDescent="0.25">
      <c r="A1984" t="s">
        <v>5446</v>
      </c>
      <c r="B1984">
        <v>246602</v>
      </c>
      <c r="C1984" t="s">
        <v>16</v>
      </c>
      <c r="D1984" t="s">
        <v>4830</v>
      </c>
      <c r="E1984" t="s">
        <v>5482</v>
      </c>
      <c r="H1984" t="s">
        <v>19</v>
      </c>
      <c r="I1984" t="s">
        <v>20</v>
      </c>
      <c r="J1984" t="s">
        <v>5483</v>
      </c>
      <c r="K1984" t="s">
        <v>4833</v>
      </c>
      <c r="M1984" s="1">
        <v>0.63124999999999998</v>
      </c>
      <c r="N1984" s="1">
        <v>0.63124999999999998</v>
      </c>
      <c r="O1984" s="1">
        <v>0.63124999999999998</v>
      </c>
    </row>
    <row r="1985" spans="1:15" x14ac:dyDescent="0.25">
      <c r="A1985" t="s">
        <v>5446</v>
      </c>
      <c r="B1985">
        <v>246314</v>
      </c>
      <c r="C1985" t="s">
        <v>16</v>
      </c>
      <c r="D1985" t="s">
        <v>598</v>
      </c>
      <c r="E1985" t="s">
        <v>599</v>
      </c>
      <c r="H1985" t="s">
        <v>19</v>
      </c>
      <c r="I1985" t="s">
        <v>20</v>
      </c>
      <c r="J1985" t="s">
        <v>600</v>
      </c>
      <c r="K1985" t="s">
        <v>601</v>
      </c>
      <c r="M1985" s="1">
        <v>0.63611111111111118</v>
      </c>
      <c r="N1985" s="1">
        <v>0.63611111111111118</v>
      </c>
      <c r="O1985" s="1">
        <v>0.63611111111111118</v>
      </c>
    </row>
    <row r="1986" spans="1:15" x14ac:dyDescent="0.25">
      <c r="A1986" t="s">
        <v>5446</v>
      </c>
      <c r="B1986">
        <v>243391</v>
      </c>
      <c r="C1986" t="s">
        <v>16</v>
      </c>
      <c r="D1986" t="s">
        <v>4848</v>
      </c>
      <c r="E1986" t="s">
        <v>4849</v>
      </c>
      <c r="H1986" t="s">
        <v>19</v>
      </c>
      <c r="I1986" t="s">
        <v>20</v>
      </c>
      <c r="J1986" t="s">
        <v>4850</v>
      </c>
      <c r="K1986" t="s">
        <v>4851</v>
      </c>
      <c r="M1986" s="1">
        <v>0.64722222222222225</v>
      </c>
      <c r="N1986" s="1">
        <v>0.64722222222222225</v>
      </c>
      <c r="O1986" s="1">
        <v>0.64722222222222225</v>
      </c>
    </row>
    <row r="1987" spans="1:15" x14ac:dyDescent="0.25">
      <c r="A1987" t="s">
        <v>5446</v>
      </c>
      <c r="B1987">
        <v>243415</v>
      </c>
      <c r="C1987" t="s">
        <v>16</v>
      </c>
      <c r="D1987" t="s">
        <v>4024</v>
      </c>
      <c r="E1987" t="s">
        <v>4025</v>
      </c>
      <c r="H1987" t="s">
        <v>19</v>
      </c>
      <c r="I1987" t="s">
        <v>20</v>
      </c>
      <c r="J1987" t="s">
        <v>4026</v>
      </c>
      <c r="K1987" t="s">
        <v>4027</v>
      </c>
      <c r="M1987" s="1">
        <v>0.65694444444444444</v>
      </c>
      <c r="N1987" s="1">
        <v>0.65694444444444444</v>
      </c>
      <c r="O1987" s="1">
        <v>0.65694444444444444</v>
      </c>
    </row>
    <row r="1988" spans="1:15" x14ac:dyDescent="0.25">
      <c r="A1988" t="s">
        <v>5446</v>
      </c>
      <c r="B1988">
        <v>246111</v>
      </c>
      <c r="C1988" t="s">
        <v>16</v>
      </c>
      <c r="D1988" t="s">
        <v>208</v>
      </c>
      <c r="E1988" t="s">
        <v>209</v>
      </c>
      <c r="H1988" t="s">
        <v>19</v>
      </c>
      <c r="I1988" t="s">
        <v>20</v>
      </c>
      <c r="J1988" t="s">
        <v>210</v>
      </c>
      <c r="K1988" t="s">
        <v>211</v>
      </c>
      <c r="M1988" s="1">
        <v>0.66249999999999998</v>
      </c>
      <c r="N1988" s="1">
        <v>0.66249999999999998</v>
      </c>
      <c r="O1988" s="1">
        <v>0.66249999999999998</v>
      </c>
    </row>
    <row r="1989" spans="1:15" x14ac:dyDescent="0.25">
      <c r="A1989" t="s">
        <v>5446</v>
      </c>
      <c r="B1989">
        <v>244840</v>
      </c>
      <c r="C1989" t="s">
        <v>16</v>
      </c>
      <c r="D1989" t="s">
        <v>4267</v>
      </c>
      <c r="E1989" t="s">
        <v>4268</v>
      </c>
      <c r="H1989" t="s">
        <v>19</v>
      </c>
      <c r="I1989" t="s">
        <v>20</v>
      </c>
      <c r="J1989" t="s">
        <v>4269</v>
      </c>
      <c r="K1989" t="s">
        <v>4270</v>
      </c>
      <c r="M1989" s="1">
        <v>0.67708333333333337</v>
      </c>
      <c r="N1989" s="1">
        <v>0.67708333333333337</v>
      </c>
      <c r="O1989" s="1">
        <v>0.67708333333333337</v>
      </c>
    </row>
    <row r="1990" spans="1:15" x14ac:dyDescent="0.25">
      <c r="A1990" t="s">
        <v>5446</v>
      </c>
      <c r="B1990" t="s">
        <v>89</v>
      </c>
      <c r="D1990" t="s">
        <v>90</v>
      </c>
      <c r="E1990" t="s">
        <v>91</v>
      </c>
      <c r="H1990" t="s">
        <v>62</v>
      </c>
      <c r="I1990" t="s">
        <v>20</v>
      </c>
      <c r="J1990">
        <v>20011</v>
      </c>
      <c r="M1990" s="1">
        <v>0.68888888888888899</v>
      </c>
      <c r="N1990" s="1">
        <v>0.68888888888888899</v>
      </c>
      <c r="O1990" s="1">
        <v>0.68888888888888899</v>
      </c>
    </row>
    <row r="1991" spans="1:15" x14ac:dyDescent="0.25">
      <c r="A1991" t="s">
        <v>5484</v>
      </c>
      <c r="B1991">
        <v>247140</v>
      </c>
      <c r="C1991" t="s">
        <v>16</v>
      </c>
      <c r="D1991" t="s">
        <v>5128</v>
      </c>
      <c r="E1991" t="s">
        <v>5129</v>
      </c>
      <c r="H1991" t="s">
        <v>19</v>
      </c>
      <c r="I1991" t="s">
        <v>20</v>
      </c>
      <c r="J1991" t="s">
        <v>2796</v>
      </c>
      <c r="K1991" t="s">
        <v>5130</v>
      </c>
      <c r="M1991" s="1">
        <v>0.38472222222222219</v>
      </c>
      <c r="N1991" s="1">
        <v>0.38472222222222219</v>
      </c>
      <c r="O1991" s="1">
        <v>0.38472222222222219</v>
      </c>
    </row>
    <row r="1992" spans="1:15" x14ac:dyDescent="0.25">
      <c r="A1992" t="s">
        <v>5484</v>
      </c>
      <c r="B1992">
        <v>246165</v>
      </c>
      <c r="C1992" t="s">
        <v>16</v>
      </c>
      <c r="D1992" t="s">
        <v>187</v>
      </c>
      <c r="E1992" t="s">
        <v>188</v>
      </c>
      <c r="H1992" t="s">
        <v>19</v>
      </c>
      <c r="I1992" t="s">
        <v>20</v>
      </c>
      <c r="J1992" t="s">
        <v>189</v>
      </c>
      <c r="K1992" t="s">
        <v>190</v>
      </c>
      <c r="M1992" s="1">
        <v>0.3979166666666667</v>
      </c>
      <c r="N1992" s="1">
        <v>0.3979166666666667</v>
      </c>
      <c r="O1992" s="1">
        <v>0.3979166666666667</v>
      </c>
    </row>
    <row r="1993" spans="1:15" x14ac:dyDescent="0.25">
      <c r="A1993" t="s">
        <v>5484</v>
      </c>
      <c r="B1993">
        <v>244209</v>
      </c>
      <c r="C1993" t="s">
        <v>16</v>
      </c>
      <c r="D1993" t="s">
        <v>5485</v>
      </c>
      <c r="E1993" t="s">
        <v>5486</v>
      </c>
      <c r="H1993" t="s">
        <v>19</v>
      </c>
      <c r="I1993" t="s">
        <v>20</v>
      </c>
      <c r="J1993" t="s">
        <v>5487</v>
      </c>
      <c r="K1993" t="s">
        <v>5488</v>
      </c>
      <c r="M1993" s="1">
        <v>0.40833333333333338</v>
      </c>
      <c r="N1993" s="1">
        <v>0.40833333333333338</v>
      </c>
      <c r="O1993" s="1">
        <v>0.40833333333333338</v>
      </c>
    </row>
    <row r="1994" spans="1:15" x14ac:dyDescent="0.25">
      <c r="A1994" t="s">
        <v>5484</v>
      </c>
      <c r="B1994">
        <v>246356</v>
      </c>
      <c r="C1994" t="s">
        <v>16</v>
      </c>
      <c r="D1994" t="s">
        <v>333</v>
      </c>
      <c r="E1994" t="s">
        <v>5489</v>
      </c>
      <c r="H1994" t="s">
        <v>19</v>
      </c>
      <c r="I1994" t="s">
        <v>5490</v>
      </c>
      <c r="J1994" t="s">
        <v>2399</v>
      </c>
      <c r="K1994" t="s">
        <v>336</v>
      </c>
      <c r="M1994" s="1">
        <v>0.4201388888888889</v>
      </c>
      <c r="N1994" s="1">
        <v>0.4201388888888889</v>
      </c>
      <c r="O1994" s="1">
        <v>0.4201388888888889</v>
      </c>
    </row>
    <row r="1995" spans="1:15" x14ac:dyDescent="0.25">
      <c r="A1995" t="s">
        <v>5484</v>
      </c>
      <c r="B1995">
        <v>246284</v>
      </c>
      <c r="C1995" t="s">
        <v>16</v>
      </c>
      <c r="D1995" t="s">
        <v>349</v>
      </c>
      <c r="E1995" t="s">
        <v>350</v>
      </c>
      <c r="H1995" t="s">
        <v>19</v>
      </c>
      <c r="I1995" t="s">
        <v>20</v>
      </c>
      <c r="J1995" t="s">
        <v>351</v>
      </c>
      <c r="K1995" t="s">
        <v>352</v>
      </c>
      <c r="M1995" s="1">
        <v>0.4284722222222222</v>
      </c>
      <c r="N1995" s="1">
        <v>0.4284722222222222</v>
      </c>
      <c r="O1995" s="1">
        <v>0.4284722222222222</v>
      </c>
    </row>
    <row r="1996" spans="1:15" x14ac:dyDescent="0.25">
      <c r="A1996" t="s">
        <v>5484</v>
      </c>
      <c r="B1996">
        <v>246081</v>
      </c>
      <c r="C1996" t="s">
        <v>16</v>
      </c>
      <c r="D1996" t="s">
        <v>5491</v>
      </c>
      <c r="E1996" t="s">
        <v>5492</v>
      </c>
      <c r="F1996" t="s">
        <v>5493</v>
      </c>
      <c r="H1996" t="s">
        <v>19</v>
      </c>
      <c r="I1996" t="s">
        <v>20</v>
      </c>
      <c r="J1996" t="s">
        <v>2399</v>
      </c>
      <c r="K1996" t="s">
        <v>5494</v>
      </c>
      <c r="M1996" s="1">
        <v>0.44097222222222227</v>
      </c>
      <c r="N1996" s="1">
        <v>0.44097222222222227</v>
      </c>
      <c r="O1996" s="1">
        <v>0.44097222222222227</v>
      </c>
    </row>
    <row r="1997" spans="1:15" x14ac:dyDescent="0.25">
      <c r="A1997" t="s">
        <v>5484</v>
      </c>
      <c r="B1997">
        <v>246858</v>
      </c>
      <c r="C1997" t="s">
        <v>16</v>
      </c>
      <c r="D1997" t="s">
        <v>5495</v>
      </c>
      <c r="E1997" t="s">
        <v>4409</v>
      </c>
      <c r="H1997" t="s">
        <v>19</v>
      </c>
      <c r="I1997" t="s">
        <v>20</v>
      </c>
      <c r="J1997" t="s">
        <v>4410</v>
      </c>
      <c r="K1997" t="s">
        <v>4411</v>
      </c>
      <c r="M1997" s="1">
        <v>0.45208333333333334</v>
      </c>
      <c r="N1997" s="1">
        <v>0.45208333333333334</v>
      </c>
      <c r="O1997" s="1">
        <v>0.45208333333333334</v>
      </c>
    </row>
    <row r="1998" spans="1:15" x14ac:dyDescent="0.25">
      <c r="A1998" t="s">
        <v>5484</v>
      </c>
      <c r="B1998">
        <v>245854</v>
      </c>
      <c r="C1998" t="s">
        <v>16</v>
      </c>
      <c r="D1998" t="s">
        <v>5146</v>
      </c>
      <c r="E1998" t="s">
        <v>5147</v>
      </c>
      <c r="H1998" t="s">
        <v>19</v>
      </c>
      <c r="I1998" t="s">
        <v>20</v>
      </c>
      <c r="J1998" t="s">
        <v>5148</v>
      </c>
      <c r="K1998" t="s">
        <v>5149</v>
      </c>
      <c r="M1998" s="1">
        <v>0.46597222222222223</v>
      </c>
      <c r="N1998" s="1">
        <v>0.46597222222222223</v>
      </c>
      <c r="O1998" s="1">
        <v>0.46597222222222223</v>
      </c>
    </row>
    <row r="1999" spans="1:15" x14ac:dyDescent="0.25">
      <c r="A1999" t="s">
        <v>5484</v>
      </c>
      <c r="B1999">
        <v>246812</v>
      </c>
      <c r="C1999" t="s">
        <v>16</v>
      </c>
      <c r="D1999" t="s">
        <v>199</v>
      </c>
      <c r="E1999" t="s">
        <v>200</v>
      </c>
      <c r="H1999" t="s">
        <v>19</v>
      </c>
      <c r="I1999" t="s">
        <v>20</v>
      </c>
      <c r="J1999" t="s">
        <v>201</v>
      </c>
      <c r="K1999" t="s">
        <v>202</v>
      </c>
      <c r="M1999" s="1">
        <v>0.48680555555555555</v>
      </c>
      <c r="N1999" s="1">
        <v>0.48680555555555555</v>
      </c>
      <c r="O1999" s="1">
        <v>0.48680555555555555</v>
      </c>
    </row>
    <row r="2000" spans="1:15" x14ac:dyDescent="0.25">
      <c r="A2000" t="s">
        <v>5484</v>
      </c>
      <c r="B2000">
        <v>247060</v>
      </c>
      <c r="C2000" t="s">
        <v>16</v>
      </c>
      <c r="D2000" t="s">
        <v>475</v>
      </c>
      <c r="E2000" t="s">
        <v>476</v>
      </c>
      <c r="H2000" t="s">
        <v>19</v>
      </c>
      <c r="I2000" t="s">
        <v>20</v>
      </c>
      <c r="J2000" t="s">
        <v>477</v>
      </c>
      <c r="K2000" t="s">
        <v>478</v>
      </c>
      <c r="M2000" s="1">
        <v>0.50555555555555554</v>
      </c>
      <c r="N2000" s="1">
        <v>0.50555555555555554</v>
      </c>
      <c r="O2000" s="1">
        <v>0.50555555555555554</v>
      </c>
    </row>
    <row r="2001" spans="1:15" x14ac:dyDescent="0.25">
      <c r="A2001" t="s">
        <v>5484</v>
      </c>
      <c r="B2001">
        <v>246663</v>
      </c>
      <c r="C2001" t="s">
        <v>16</v>
      </c>
      <c r="D2001" t="s">
        <v>487</v>
      </c>
      <c r="E2001" t="s">
        <v>488</v>
      </c>
      <c r="F2001" t="s">
        <v>489</v>
      </c>
      <c r="H2001" t="s">
        <v>19</v>
      </c>
      <c r="I2001" t="s">
        <v>20</v>
      </c>
      <c r="J2001" t="s">
        <v>490</v>
      </c>
      <c r="K2001" t="s">
        <v>491</v>
      </c>
      <c r="M2001" s="1">
        <v>0.52222222222222225</v>
      </c>
      <c r="N2001" s="1">
        <v>0.52222222222222225</v>
      </c>
      <c r="O2001" s="1">
        <v>0.52222222222222225</v>
      </c>
    </row>
    <row r="2002" spans="1:15" x14ac:dyDescent="0.25">
      <c r="A2002" t="s">
        <v>5484</v>
      </c>
      <c r="B2002">
        <v>246762</v>
      </c>
      <c r="C2002" t="s">
        <v>16</v>
      </c>
      <c r="D2002" t="s">
        <v>5496</v>
      </c>
      <c r="E2002" t="s">
        <v>5497</v>
      </c>
      <c r="H2002" t="s">
        <v>19</v>
      </c>
      <c r="I2002" t="s">
        <v>20</v>
      </c>
      <c r="J2002" t="s">
        <v>5498</v>
      </c>
      <c r="K2002" t="s">
        <v>5499</v>
      </c>
      <c r="M2002" s="1">
        <v>0.52638888888888891</v>
      </c>
      <c r="N2002" s="1">
        <v>0.52638888888888891</v>
      </c>
      <c r="O2002" s="1">
        <v>0.52638888888888891</v>
      </c>
    </row>
    <row r="2003" spans="1:15" x14ac:dyDescent="0.25">
      <c r="A2003" t="s">
        <v>5484</v>
      </c>
      <c r="B2003">
        <v>246109</v>
      </c>
      <c r="C2003" t="s">
        <v>16</v>
      </c>
      <c r="D2003" t="s">
        <v>5500</v>
      </c>
      <c r="E2003" t="s">
        <v>5501</v>
      </c>
      <c r="H2003" t="s">
        <v>19</v>
      </c>
      <c r="I2003" t="s">
        <v>20</v>
      </c>
      <c r="J2003" t="s">
        <v>5502</v>
      </c>
      <c r="K2003" t="s">
        <v>5503</v>
      </c>
      <c r="M2003" s="1">
        <v>0.53472222222222221</v>
      </c>
      <c r="N2003" s="1">
        <v>0.53472222222222221</v>
      </c>
      <c r="O2003" s="1">
        <v>0.53472222222222221</v>
      </c>
    </row>
    <row r="2004" spans="1:15" x14ac:dyDescent="0.25">
      <c r="A2004" t="s">
        <v>5484</v>
      </c>
      <c r="B2004">
        <v>246859</v>
      </c>
      <c r="C2004" t="s">
        <v>16</v>
      </c>
      <c r="D2004" t="s">
        <v>5504</v>
      </c>
      <c r="E2004" t="s">
        <v>5505</v>
      </c>
      <c r="H2004" t="s">
        <v>19</v>
      </c>
      <c r="I2004" t="s">
        <v>20</v>
      </c>
      <c r="J2004" t="s">
        <v>5506</v>
      </c>
      <c r="K2004" t="s">
        <v>5507</v>
      </c>
      <c r="M2004" s="1">
        <v>0.5541666666666667</v>
      </c>
      <c r="N2004" s="1">
        <v>0.5541666666666667</v>
      </c>
      <c r="O2004" s="1">
        <v>0.5541666666666667</v>
      </c>
    </row>
    <row r="2005" spans="1:15" x14ac:dyDescent="0.25">
      <c r="A2005" t="s">
        <v>5484</v>
      </c>
      <c r="B2005">
        <v>246849</v>
      </c>
      <c r="C2005" t="s">
        <v>16</v>
      </c>
      <c r="D2005" t="s">
        <v>5508</v>
      </c>
      <c r="E2005" t="s">
        <v>5509</v>
      </c>
      <c r="H2005" t="s">
        <v>19</v>
      </c>
      <c r="I2005" t="s">
        <v>20</v>
      </c>
      <c r="J2005" t="s">
        <v>5510</v>
      </c>
      <c r="K2005" t="s">
        <v>5511</v>
      </c>
      <c r="M2005" s="1">
        <v>0.57152777777777775</v>
      </c>
      <c r="N2005" s="1">
        <v>0.57152777777777775</v>
      </c>
      <c r="O2005" s="1">
        <v>0.57152777777777775</v>
      </c>
    </row>
    <row r="2006" spans="1:15" x14ac:dyDescent="0.25">
      <c r="A2006" t="s">
        <v>5484</v>
      </c>
      <c r="B2006">
        <v>247918</v>
      </c>
      <c r="C2006" t="s">
        <v>16</v>
      </c>
      <c r="D2006" t="s">
        <v>5101</v>
      </c>
      <c r="E2006" t="s">
        <v>5102</v>
      </c>
      <c r="H2006" t="s">
        <v>19</v>
      </c>
      <c r="I2006" t="s">
        <v>20</v>
      </c>
      <c r="J2006" t="s">
        <v>5103</v>
      </c>
      <c r="K2006" t="s">
        <v>5104</v>
      </c>
      <c r="M2006" s="1">
        <v>0.58611111111111114</v>
      </c>
      <c r="N2006" s="1">
        <v>0.58611111111111114</v>
      </c>
      <c r="O2006" s="1">
        <v>0.58611111111111114</v>
      </c>
    </row>
    <row r="2007" spans="1:15" x14ac:dyDescent="0.25">
      <c r="A2007" t="s">
        <v>5484</v>
      </c>
      <c r="B2007">
        <v>247747</v>
      </c>
      <c r="C2007" t="s">
        <v>16</v>
      </c>
      <c r="D2007" t="s">
        <v>5512</v>
      </c>
      <c r="E2007" t="s">
        <v>5513</v>
      </c>
      <c r="H2007" t="s">
        <v>19</v>
      </c>
      <c r="I2007" t="s">
        <v>20</v>
      </c>
      <c r="J2007" t="s">
        <v>5514</v>
      </c>
      <c r="K2007" t="s">
        <v>5515</v>
      </c>
      <c r="M2007" s="1">
        <v>0.60347222222222219</v>
      </c>
      <c r="N2007" s="1">
        <v>0.60347222222222219</v>
      </c>
      <c r="O2007" s="1">
        <v>0.60347222222222219</v>
      </c>
    </row>
    <row r="2008" spans="1:15" x14ac:dyDescent="0.25">
      <c r="A2008" t="s">
        <v>5484</v>
      </c>
      <c r="B2008">
        <v>246521</v>
      </c>
      <c r="C2008" t="s">
        <v>16</v>
      </c>
      <c r="D2008" t="s">
        <v>781</v>
      </c>
      <c r="E2008" t="s">
        <v>782</v>
      </c>
      <c r="H2008" t="s">
        <v>19</v>
      </c>
      <c r="I2008" t="s">
        <v>20</v>
      </c>
      <c r="J2008" t="s">
        <v>783</v>
      </c>
      <c r="K2008" t="s">
        <v>784</v>
      </c>
      <c r="M2008" s="1">
        <v>0.62569444444444444</v>
      </c>
      <c r="N2008" s="1">
        <v>0.62569444444444444</v>
      </c>
      <c r="O2008" s="1">
        <v>0.62569444444444444</v>
      </c>
    </row>
    <row r="2009" spans="1:15" x14ac:dyDescent="0.25">
      <c r="A2009" t="s">
        <v>5484</v>
      </c>
      <c r="B2009">
        <v>246555</v>
      </c>
      <c r="C2009" t="s">
        <v>16</v>
      </c>
      <c r="D2009" t="s">
        <v>689</v>
      </c>
      <c r="E2009" t="s">
        <v>690</v>
      </c>
      <c r="H2009" t="s">
        <v>19</v>
      </c>
      <c r="I2009" t="s">
        <v>20</v>
      </c>
      <c r="J2009" t="s">
        <v>691</v>
      </c>
      <c r="K2009" t="s">
        <v>692</v>
      </c>
      <c r="M2009" s="1">
        <v>0.63402777777777775</v>
      </c>
      <c r="N2009" s="1">
        <v>0.63402777777777775</v>
      </c>
      <c r="O2009" s="1">
        <v>0.63402777777777775</v>
      </c>
    </row>
    <row r="2010" spans="1:15" x14ac:dyDescent="0.25">
      <c r="A2010" t="s">
        <v>5484</v>
      </c>
      <c r="B2010">
        <v>246105</v>
      </c>
      <c r="C2010" t="s">
        <v>16</v>
      </c>
      <c r="D2010" t="s">
        <v>5516</v>
      </c>
      <c r="E2010" t="s">
        <v>5517</v>
      </c>
      <c r="H2010" t="s">
        <v>19</v>
      </c>
      <c r="I2010" t="s">
        <v>20</v>
      </c>
      <c r="J2010" t="s">
        <v>5518</v>
      </c>
      <c r="K2010" t="s">
        <v>5519</v>
      </c>
      <c r="M2010" s="1">
        <v>0.64513888888888882</v>
      </c>
      <c r="N2010" s="1">
        <v>0.64513888888888882</v>
      </c>
      <c r="O2010" s="1">
        <v>0.64513888888888882</v>
      </c>
    </row>
    <row r="2011" spans="1:15" x14ac:dyDescent="0.25">
      <c r="A2011" t="s">
        <v>5484</v>
      </c>
      <c r="B2011">
        <v>244955</v>
      </c>
      <c r="C2011" t="s">
        <v>16</v>
      </c>
      <c r="D2011" t="s">
        <v>5520</v>
      </c>
      <c r="E2011" t="s">
        <v>5521</v>
      </c>
      <c r="H2011" t="s">
        <v>19</v>
      </c>
      <c r="I2011" t="s">
        <v>20</v>
      </c>
      <c r="J2011" t="s">
        <v>5522</v>
      </c>
      <c r="K2011" t="s">
        <v>5523</v>
      </c>
      <c r="M2011" s="1">
        <v>0.65763888888888888</v>
      </c>
      <c r="N2011" s="1">
        <v>0.65763888888888888</v>
      </c>
      <c r="O2011" s="1">
        <v>0.65763888888888888</v>
      </c>
    </row>
    <row r="2012" spans="1:15" x14ac:dyDescent="0.25">
      <c r="A2012" t="s">
        <v>5484</v>
      </c>
      <c r="B2012">
        <v>246313</v>
      </c>
      <c r="C2012" t="s">
        <v>16</v>
      </c>
      <c r="D2012" t="s">
        <v>361</v>
      </c>
      <c r="E2012" t="s">
        <v>362</v>
      </c>
      <c r="H2012" t="s">
        <v>19</v>
      </c>
      <c r="I2012" t="s">
        <v>20</v>
      </c>
      <c r="J2012" t="s">
        <v>363</v>
      </c>
      <c r="K2012" t="s">
        <v>364</v>
      </c>
      <c r="M2012" s="1">
        <v>0.66875000000000007</v>
      </c>
      <c r="N2012" s="1">
        <v>0.66875000000000007</v>
      </c>
      <c r="O2012" s="1">
        <v>0.66875000000000007</v>
      </c>
    </row>
    <row r="2013" spans="1:15" x14ac:dyDescent="0.25">
      <c r="A2013" t="s">
        <v>5484</v>
      </c>
      <c r="B2013">
        <v>246813</v>
      </c>
      <c r="C2013" t="s">
        <v>16</v>
      </c>
      <c r="D2013" t="s">
        <v>105</v>
      </c>
      <c r="E2013" t="s">
        <v>106</v>
      </c>
      <c r="H2013" t="s">
        <v>19</v>
      </c>
      <c r="I2013" t="s">
        <v>20</v>
      </c>
      <c r="J2013" t="s">
        <v>107</v>
      </c>
      <c r="K2013" t="s">
        <v>108</v>
      </c>
      <c r="M2013" s="1">
        <v>0.67986111111111114</v>
      </c>
      <c r="N2013" s="1">
        <v>0.67986111111111114</v>
      </c>
      <c r="O2013" s="1">
        <v>0.67986111111111114</v>
      </c>
    </row>
    <row r="2014" spans="1:15" x14ac:dyDescent="0.25">
      <c r="A2014" t="s">
        <v>5484</v>
      </c>
      <c r="B2014">
        <v>246857</v>
      </c>
      <c r="C2014" t="s">
        <v>16</v>
      </c>
      <c r="D2014" t="s">
        <v>844</v>
      </c>
      <c r="E2014" t="s">
        <v>845</v>
      </c>
      <c r="F2014" t="s">
        <v>846</v>
      </c>
      <c r="H2014" t="s">
        <v>19</v>
      </c>
      <c r="I2014" t="s">
        <v>20</v>
      </c>
      <c r="J2014" t="s">
        <v>847</v>
      </c>
      <c r="K2014" t="s">
        <v>848</v>
      </c>
      <c r="M2014" s="1">
        <v>0.69513888888888886</v>
      </c>
      <c r="N2014" s="1">
        <v>0.69513888888888886</v>
      </c>
      <c r="O2014" s="1">
        <v>0.69513888888888886</v>
      </c>
    </row>
    <row r="2015" spans="1:15" x14ac:dyDescent="0.25">
      <c r="A2015" t="s">
        <v>5484</v>
      </c>
      <c r="B2015">
        <v>246689</v>
      </c>
      <c r="C2015" t="s">
        <v>16</v>
      </c>
      <c r="D2015" t="s">
        <v>328</v>
      </c>
      <c r="E2015" t="s">
        <v>329</v>
      </c>
      <c r="F2015" t="s">
        <v>330</v>
      </c>
      <c r="H2015" t="s">
        <v>19</v>
      </c>
      <c r="I2015" t="s">
        <v>20</v>
      </c>
      <c r="J2015" t="s">
        <v>331</v>
      </c>
      <c r="K2015" t="s">
        <v>332</v>
      </c>
      <c r="M2015" s="1">
        <v>0.70972222222222225</v>
      </c>
      <c r="N2015" s="1">
        <v>0.70972222222222225</v>
      </c>
      <c r="O2015" s="1">
        <v>0.70972222222222225</v>
      </c>
    </row>
    <row r="2016" spans="1:15" x14ac:dyDescent="0.25">
      <c r="A2016" t="s">
        <v>5484</v>
      </c>
      <c r="B2016">
        <v>240835</v>
      </c>
      <c r="C2016" t="s">
        <v>16</v>
      </c>
      <c r="D2016" t="s">
        <v>4818</v>
      </c>
      <c r="E2016" t="s">
        <v>5524</v>
      </c>
      <c r="H2016" t="s">
        <v>19</v>
      </c>
      <c r="I2016" t="s">
        <v>20</v>
      </c>
      <c r="J2016" t="s">
        <v>5525</v>
      </c>
      <c r="K2016" t="s">
        <v>4821</v>
      </c>
      <c r="M2016" s="1">
        <v>0.72083333333333333</v>
      </c>
      <c r="N2016" s="1">
        <v>0.72083333333333333</v>
      </c>
      <c r="O2016" s="1">
        <v>0.72083333333333333</v>
      </c>
    </row>
    <row r="2017" spans="1:15" x14ac:dyDescent="0.25">
      <c r="A2017" t="s">
        <v>5484</v>
      </c>
      <c r="B2017">
        <v>246321</v>
      </c>
      <c r="C2017" t="s">
        <v>16</v>
      </c>
      <c r="D2017" t="s">
        <v>365</v>
      </c>
      <c r="E2017" t="s">
        <v>5526</v>
      </c>
      <c r="H2017" t="s">
        <v>19</v>
      </c>
      <c r="I2017" t="s">
        <v>20</v>
      </c>
      <c r="J2017" t="s">
        <v>5527</v>
      </c>
      <c r="K2017" t="s">
        <v>368</v>
      </c>
      <c r="M2017" s="1">
        <v>0.73888888888888893</v>
      </c>
      <c r="N2017" s="1">
        <v>0.73888888888888893</v>
      </c>
      <c r="O2017" s="1">
        <v>0.73888888888888893</v>
      </c>
    </row>
    <row r="2018" spans="1:15" x14ac:dyDescent="0.25">
      <c r="A2018" t="s">
        <v>5484</v>
      </c>
      <c r="B2018">
        <v>246536</v>
      </c>
      <c r="C2018" t="s">
        <v>16</v>
      </c>
      <c r="D2018" t="s">
        <v>504</v>
      </c>
      <c r="E2018" t="s">
        <v>505</v>
      </c>
      <c r="H2018" t="s">
        <v>19</v>
      </c>
      <c r="I2018" t="s">
        <v>20</v>
      </c>
      <c r="J2018" t="s">
        <v>506</v>
      </c>
      <c r="K2018" t="s">
        <v>507</v>
      </c>
      <c r="M2018" s="1">
        <v>0.75555555555555554</v>
      </c>
      <c r="N2018" s="1">
        <v>0.75555555555555554</v>
      </c>
      <c r="O2018" s="1">
        <v>0.75555555555555554</v>
      </c>
    </row>
    <row r="2019" spans="1:15" x14ac:dyDescent="0.25">
      <c r="A2019" t="s">
        <v>5484</v>
      </c>
      <c r="B2019">
        <v>246905</v>
      </c>
      <c r="C2019" t="s">
        <v>16</v>
      </c>
      <c r="D2019" t="s">
        <v>673</v>
      </c>
      <c r="E2019" t="s">
        <v>674</v>
      </c>
      <c r="H2019" t="s">
        <v>19</v>
      </c>
      <c r="I2019" t="s">
        <v>20</v>
      </c>
      <c r="J2019" t="s">
        <v>675</v>
      </c>
      <c r="K2019" t="s">
        <v>676</v>
      </c>
      <c r="M2019" s="1">
        <v>0.76666666666666661</v>
      </c>
      <c r="N2019" s="1">
        <v>0.76666666666666661</v>
      </c>
      <c r="O2019" s="1">
        <v>0.76666666666666661</v>
      </c>
    </row>
    <row r="2020" spans="1:15" x14ac:dyDescent="0.25">
      <c r="A2020" t="s">
        <v>5484</v>
      </c>
      <c r="B2020">
        <v>246283</v>
      </c>
      <c r="C2020" t="s">
        <v>16</v>
      </c>
      <c r="D2020" t="s">
        <v>373</v>
      </c>
      <c r="E2020" t="s">
        <v>374</v>
      </c>
      <c r="F2020" t="s">
        <v>375</v>
      </c>
      <c r="H2020" t="s">
        <v>19</v>
      </c>
      <c r="I2020" t="s">
        <v>20</v>
      </c>
      <c r="J2020" t="s">
        <v>376</v>
      </c>
      <c r="K2020" t="s">
        <v>377</v>
      </c>
      <c r="M2020" s="1">
        <v>0.78402777777777777</v>
      </c>
      <c r="N2020" s="1">
        <v>0.78402777777777777</v>
      </c>
      <c r="O2020" s="1">
        <v>0.78402777777777777</v>
      </c>
    </row>
    <row r="2021" spans="1:15" x14ac:dyDescent="0.25">
      <c r="A2021" t="s">
        <v>5484</v>
      </c>
      <c r="B2021">
        <v>246311</v>
      </c>
      <c r="C2021" t="s">
        <v>16</v>
      </c>
      <c r="D2021" t="s">
        <v>178</v>
      </c>
      <c r="E2021" t="s">
        <v>5202</v>
      </c>
      <c r="F2021" t="s">
        <v>180</v>
      </c>
      <c r="H2021" t="s">
        <v>19</v>
      </c>
      <c r="I2021" t="s">
        <v>20</v>
      </c>
      <c r="J2021" t="s">
        <v>5203</v>
      </c>
      <c r="K2021" t="s">
        <v>182</v>
      </c>
      <c r="M2021" s="1">
        <v>0.79791666666666661</v>
      </c>
      <c r="N2021" s="1">
        <v>0.79791666666666661</v>
      </c>
      <c r="O2021" s="1">
        <v>0.79791666666666661</v>
      </c>
    </row>
    <row r="2022" spans="1:15" x14ac:dyDescent="0.25">
      <c r="A2022" t="s">
        <v>5484</v>
      </c>
      <c r="B2022" t="s">
        <v>89</v>
      </c>
      <c r="D2022" t="s">
        <v>90</v>
      </c>
      <c r="E2022" t="s">
        <v>91</v>
      </c>
      <c r="H2022" t="s">
        <v>62</v>
      </c>
      <c r="I2022" t="s">
        <v>20</v>
      </c>
      <c r="J2022">
        <v>20011</v>
      </c>
      <c r="M2022" s="1">
        <v>0.80972222222222223</v>
      </c>
      <c r="N2022" s="1">
        <v>0.80972222222222223</v>
      </c>
      <c r="O2022" s="1">
        <v>0.80972222222222223</v>
      </c>
    </row>
    <row r="2023" spans="1:15" x14ac:dyDescent="0.25">
      <c r="A2023" t="s">
        <v>5528</v>
      </c>
      <c r="B2023">
        <v>246295</v>
      </c>
      <c r="C2023" t="s">
        <v>16</v>
      </c>
      <c r="D2023" t="s">
        <v>5529</v>
      </c>
      <c r="E2023" t="s">
        <v>2715</v>
      </c>
      <c r="H2023" t="s">
        <v>19</v>
      </c>
      <c r="I2023" t="s">
        <v>20</v>
      </c>
      <c r="J2023" t="s">
        <v>2717</v>
      </c>
      <c r="K2023" t="s">
        <v>5530</v>
      </c>
      <c r="M2023" s="1">
        <v>0.38680555555555557</v>
      </c>
      <c r="N2023" s="1">
        <v>0.38680555555555557</v>
      </c>
      <c r="O2023" s="1">
        <v>0.38680555555555557</v>
      </c>
    </row>
    <row r="2024" spans="1:15" x14ac:dyDescent="0.25">
      <c r="A2024" t="s">
        <v>5528</v>
      </c>
      <c r="B2024">
        <v>246041</v>
      </c>
      <c r="C2024" t="s">
        <v>16</v>
      </c>
      <c r="D2024" t="s">
        <v>5245</v>
      </c>
      <c r="E2024" t="s">
        <v>5246</v>
      </c>
      <c r="F2024" t="s">
        <v>330</v>
      </c>
      <c r="H2024" t="s">
        <v>19</v>
      </c>
      <c r="I2024" t="s">
        <v>20</v>
      </c>
      <c r="J2024" t="s">
        <v>5247</v>
      </c>
      <c r="K2024" t="s">
        <v>5248</v>
      </c>
      <c r="M2024" s="1">
        <v>0.3923611111111111</v>
      </c>
      <c r="N2024" s="1">
        <v>0.3923611111111111</v>
      </c>
      <c r="O2024" s="1">
        <v>0.3923611111111111</v>
      </c>
    </row>
    <row r="2025" spans="1:15" x14ac:dyDescent="0.25">
      <c r="A2025" t="s">
        <v>5528</v>
      </c>
      <c r="B2025">
        <v>247924</v>
      </c>
      <c r="C2025" t="s">
        <v>16</v>
      </c>
      <c r="D2025" t="s">
        <v>5531</v>
      </c>
      <c r="E2025" t="s">
        <v>5532</v>
      </c>
      <c r="H2025" t="s">
        <v>19</v>
      </c>
      <c r="I2025" t="s">
        <v>20</v>
      </c>
      <c r="J2025" t="s">
        <v>2112</v>
      </c>
      <c r="K2025" t="s">
        <v>5533</v>
      </c>
      <c r="M2025" s="1">
        <v>0.39861111111111108</v>
      </c>
      <c r="N2025" s="1">
        <v>0.39861111111111108</v>
      </c>
      <c r="O2025" s="1">
        <v>0.39861111111111108</v>
      </c>
    </row>
    <row r="2026" spans="1:15" x14ac:dyDescent="0.25">
      <c r="A2026" t="s">
        <v>5528</v>
      </c>
      <c r="B2026">
        <v>246167</v>
      </c>
      <c r="C2026" t="s">
        <v>16</v>
      </c>
      <c r="D2026" t="s">
        <v>5241</v>
      </c>
      <c r="E2026" t="s">
        <v>5242</v>
      </c>
      <c r="H2026" t="s">
        <v>19</v>
      </c>
      <c r="I2026" t="s">
        <v>20</v>
      </c>
      <c r="J2026" t="s">
        <v>5243</v>
      </c>
      <c r="K2026" t="s">
        <v>5244</v>
      </c>
      <c r="M2026" s="1">
        <v>0.40347222222222223</v>
      </c>
      <c r="N2026" s="1">
        <v>0.40347222222222223</v>
      </c>
      <c r="O2026" s="1">
        <v>0.40347222222222223</v>
      </c>
    </row>
    <row r="2027" spans="1:15" x14ac:dyDescent="0.25">
      <c r="A2027" t="s">
        <v>5528</v>
      </c>
      <c r="B2027">
        <v>246045</v>
      </c>
      <c r="C2027" t="s">
        <v>16</v>
      </c>
      <c r="D2027" t="s">
        <v>5534</v>
      </c>
      <c r="E2027" t="s">
        <v>5535</v>
      </c>
      <c r="F2027" t="s">
        <v>180</v>
      </c>
      <c r="H2027" t="s">
        <v>19</v>
      </c>
      <c r="I2027" t="s">
        <v>20</v>
      </c>
      <c r="J2027" t="s">
        <v>2112</v>
      </c>
      <c r="K2027" t="s">
        <v>5536</v>
      </c>
      <c r="M2027" s="1">
        <v>0.40902777777777777</v>
      </c>
      <c r="N2027" s="1">
        <v>0.40902777777777777</v>
      </c>
      <c r="O2027" s="1">
        <v>0.40902777777777777</v>
      </c>
    </row>
    <row r="2028" spans="1:15" x14ac:dyDescent="0.25">
      <c r="A2028" t="s">
        <v>5528</v>
      </c>
      <c r="B2028">
        <v>247627</v>
      </c>
      <c r="C2028" t="s">
        <v>16</v>
      </c>
      <c r="D2028" t="s">
        <v>5537</v>
      </c>
      <c r="E2028" t="s">
        <v>5538</v>
      </c>
      <c r="H2028" t="s">
        <v>19</v>
      </c>
      <c r="I2028" t="s">
        <v>20</v>
      </c>
      <c r="J2028" t="s">
        <v>5539</v>
      </c>
      <c r="K2028" t="s">
        <v>5540</v>
      </c>
      <c r="M2028" s="1">
        <v>0.42083333333333334</v>
      </c>
      <c r="N2028" s="1">
        <v>0.42083333333333334</v>
      </c>
      <c r="O2028" s="1">
        <v>0.42083333333333334</v>
      </c>
    </row>
    <row r="2029" spans="1:15" x14ac:dyDescent="0.25">
      <c r="A2029" t="s">
        <v>5528</v>
      </c>
      <c r="B2029">
        <v>247325</v>
      </c>
      <c r="C2029" t="s">
        <v>16</v>
      </c>
      <c r="D2029" t="s">
        <v>5166</v>
      </c>
      <c r="E2029" t="s">
        <v>5167</v>
      </c>
      <c r="H2029" t="s">
        <v>19</v>
      </c>
      <c r="I2029" t="s">
        <v>20</v>
      </c>
      <c r="J2029" t="s">
        <v>5168</v>
      </c>
      <c r="K2029" t="s">
        <v>5169</v>
      </c>
      <c r="M2029" s="1">
        <v>0.43055555555555558</v>
      </c>
      <c r="N2029" s="1">
        <v>0.43055555555555558</v>
      </c>
      <c r="O2029" s="1">
        <v>0.43055555555555558</v>
      </c>
    </row>
    <row r="2030" spans="1:15" x14ac:dyDescent="0.25">
      <c r="A2030" t="s">
        <v>5528</v>
      </c>
      <c r="B2030">
        <v>245709</v>
      </c>
      <c r="C2030" t="s">
        <v>16</v>
      </c>
      <c r="D2030" t="s">
        <v>5541</v>
      </c>
      <c r="E2030" t="s">
        <v>5542</v>
      </c>
      <c r="H2030" t="s">
        <v>19</v>
      </c>
      <c r="I2030" t="s">
        <v>20</v>
      </c>
      <c r="J2030" t="s">
        <v>5543</v>
      </c>
      <c r="K2030" t="s">
        <v>5544</v>
      </c>
      <c r="M2030" s="1">
        <v>0.44444444444444442</v>
      </c>
      <c r="N2030" s="1">
        <v>0.44444444444444442</v>
      </c>
      <c r="O2030" s="1">
        <v>0.44444444444444442</v>
      </c>
    </row>
    <row r="2031" spans="1:15" x14ac:dyDescent="0.25">
      <c r="A2031" t="s">
        <v>5528</v>
      </c>
      <c r="B2031">
        <v>246660</v>
      </c>
      <c r="C2031" t="s">
        <v>16</v>
      </c>
      <c r="D2031" t="s">
        <v>4376</v>
      </c>
      <c r="E2031" t="s">
        <v>4377</v>
      </c>
      <c r="F2031" t="s">
        <v>4378</v>
      </c>
      <c r="H2031" t="s">
        <v>19</v>
      </c>
      <c r="I2031" t="s">
        <v>20</v>
      </c>
      <c r="J2031" t="s">
        <v>1817</v>
      </c>
      <c r="K2031" t="s">
        <v>4379</v>
      </c>
      <c r="M2031" s="1">
        <v>0.4513888888888889</v>
      </c>
      <c r="N2031" s="1">
        <v>0.4513888888888889</v>
      </c>
      <c r="O2031" s="1">
        <v>0.4513888888888889</v>
      </c>
    </row>
    <row r="2032" spans="1:15" x14ac:dyDescent="0.25">
      <c r="A2032" t="s">
        <v>5528</v>
      </c>
      <c r="B2032">
        <v>243719</v>
      </c>
      <c r="C2032" t="s">
        <v>16</v>
      </c>
      <c r="D2032" t="s">
        <v>5545</v>
      </c>
      <c r="E2032" t="s">
        <v>5546</v>
      </c>
      <c r="H2032" t="s">
        <v>19</v>
      </c>
      <c r="I2032" t="s">
        <v>20</v>
      </c>
      <c r="J2032" t="s">
        <v>3423</v>
      </c>
      <c r="K2032" t="s">
        <v>5547</v>
      </c>
      <c r="M2032" s="1">
        <v>0.4548611111111111</v>
      </c>
      <c r="N2032" s="1">
        <v>0.4548611111111111</v>
      </c>
      <c r="O2032" s="1">
        <v>0.4548611111111111</v>
      </c>
    </row>
    <row r="2033" spans="1:15" x14ac:dyDescent="0.25">
      <c r="A2033" t="s">
        <v>5528</v>
      </c>
      <c r="B2033">
        <v>246977</v>
      </c>
      <c r="C2033" t="s">
        <v>16</v>
      </c>
      <c r="D2033" t="s">
        <v>658</v>
      </c>
      <c r="E2033" t="s">
        <v>659</v>
      </c>
      <c r="H2033" t="s">
        <v>19</v>
      </c>
      <c r="I2033" t="s">
        <v>20</v>
      </c>
      <c r="J2033" t="s">
        <v>660</v>
      </c>
      <c r="K2033" t="s">
        <v>661</v>
      </c>
      <c r="M2033" s="1">
        <v>0.4597222222222222</v>
      </c>
      <c r="N2033" s="1">
        <v>0.4597222222222222</v>
      </c>
      <c r="O2033" s="1">
        <v>0.4597222222222222</v>
      </c>
    </row>
    <row r="2034" spans="1:15" x14ac:dyDescent="0.25">
      <c r="A2034" t="s">
        <v>5528</v>
      </c>
      <c r="B2034">
        <v>247159</v>
      </c>
      <c r="C2034" t="s">
        <v>16</v>
      </c>
      <c r="D2034" t="s">
        <v>3872</v>
      </c>
      <c r="E2034" t="s">
        <v>3873</v>
      </c>
      <c r="H2034" t="s">
        <v>19</v>
      </c>
      <c r="I2034" t="s">
        <v>20</v>
      </c>
      <c r="J2034" t="s">
        <v>3874</v>
      </c>
      <c r="K2034" t="s">
        <v>3875</v>
      </c>
      <c r="M2034" s="1">
        <v>0.46458333333333335</v>
      </c>
      <c r="N2034" s="1">
        <v>0.46458333333333335</v>
      </c>
      <c r="O2034" s="1">
        <v>0.46458333333333335</v>
      </c>
    </row>
    <row r="2035" spans="1:15" x14ac:dyDescent="0.25">
      <c r="A2035" t="s">
        <v>5528</v>
      </c>
      <c r="B2035">
        <v>247951</v>
      </c>
      <c r="C2035" t="s">
        <v>16</v>
      </c>
      <c r="D2035" t="s">
        <v>5194</v>
      </c>
      <c r="E2035" t="s">
        <v>5548</v>
      </c>
      <c r="H2035" t="s">
        <v>19</v>
      </c>
      <c r="I2035" t="s">
        <v>20</v>
      </c>
      <c r="J2035" t="s">
        <v>5549</v>
      </c>
      <c r="K2035" t="s">
        <v>5197</v>
      </c>
      <c r="M2035" s="1">
        <v>0.47013888888888888</v>
      </c>
      <c r="N2035" s="1">
        <v>0.47013888888888888</v>
      </c>
      <c r="O2035" s="1">
        <v>0.47013888888888888</v>
      </c>
    </row>
    <row r="2036" spans="1:15" x14ac:dyDescent="0.25">
      <c r="A2036" t="s">
        <v>5528</v>
      </c>
      <c r="B2036">
        <v>247776</v>
      </c>
      <c r="C2036" t="s">
        <v>16</v>
      </c>
      <c r="D2036" t="s">
        <v>5550</v>
      </c>
      <c r="E2036" t="s">
        <v>5551</v>
      </c>
      <c r="H2036" t="s">
        <v>19</v>
      </c>
      <c r="I2036" t="s">
        <v>20</v>
      </c>
      <c r="J2036" t="s">
        <v>5552</v>
      </c>
      <c r="K2036" t="s">
        <v>5553</v>
      </c>
      <c r="M2036" s="1">
        <v>0.47847222222222219</v>
      </c>
      <c r="N2036" s="1">
        <v>0.47847222222222219</v>
      </c>
      <c r="O2036" s="1">
        <v>0.47847222222222219</v>
      </c>
    </row>
    <row r="2037" spans="1:15" x14ac:dyDescent="0.25">
      <c r="A2037" t="s">
        <v>5528</v>
      </c>
      <c r="B2037">
        <v>247949</v>
      </c>
      <c r="C2037" t="s">
        <v>16</v>
      </c>
      <c r="D2037" t="s">
        <v>5194</v>
      </c>
      <c r="E2037" t="s">
        <v>5548</v>
      </c>
      <c r="H2037" t="s">
        <v>19</v>
      </c>
      <c r="I2037" t="s">
        <v>20</v>
      </c>
      <c r="J2037" t="s">
        <v>5549</v>
      </c>
      <c r="K2037" t="s">
        <v>5197</v>
      </c>
      <c r="M2037" s="1">
        <v>0.4861111111111111</v>
      </c>
      <c r="N2037" s="1">
        <v>0.4861111111111111</v>
      </c>
      <c r="O2037" s="1">
        <v>0.4861111111111111</v>
      </c>
    </row>
    <row r="2038" spans="1:15" x14ac:dyDescent="0.25">
      <c r="A2038" t="s">
        <v>5528</v>
      </c>
      <c r="B2038">
        <v>247332</v>
      </c>
      <c r="C2038" t="s">
        <v>16</v>
      </c>
      <c r="D2038" t="s">
        <v>5554</v>
      </c>
      <c r="E2038" t="s">
        <v>5555</v>
      </c>
      <c r="H2038" t="s">
        <v>19</v>
      </c>
      <c r="I2038" t="s">
        <v>20</v>
      </c>
      <c r="J2038" t="s">
        <v>5556</v>
      </c>
      <c r="K2038" t="s">
        <v>5557</v>
      </c>
      <c r="M2038" s="1">
        <v>0.49722222222222223</v>
      </c>
      <c r="N2038" s="1">
        <v>0.49722222222222223</v>
      </c>
      <c r="O2038" s="1">
        <v>0.49722222222222223</v>
      </c>
    </row>
    <row r="2039" spans="1:15" x14ac:dyDescent="0.25">
      <c r="A2039" t="s">
        <v>5528</v>
      </c>
      <c r="B2039">
        <v>248368</v>
      </c>
      <c r="C2039" t="s">
        <v>16</v>
      </c>
      <c r="D2039" t="s">
        <v>3371</v>
      </c>
      <c r="E2039" t="s">
        <v>3372</v>
      </c>
      <c r="H2039" t="s">
        <v>19</v>
      </c>
      <c r="I2039" t="s">
        <v>20</v>
      </c>
      <c r="J2039" t="s">
        <v>3373</v>
      </c>
      <c r="K2039" t="s">
        <v>3374</v>
      </c>
      <c r="M2039" s="1">
        <v>0.50277777777777777</v>
      </c>
      <c r="N2039" s="1">
        <v>0.50277777777777777</v>
      </c>
      <c r="O2039" s="1">
        <v>0.50277777777777777</v>
      </c>
    </row>
    <row r="2040" spans="1:15" x14ac:dyDescent="0.25">
      <c r="A2040" t="s">
        <v>5528</v>
      </c>
      <c r="B2040">
        <v>246143</v>
      </c>
      <c r="C2040" t="s">
        <v>16</v>
      </c>
      <c r="D2040" t="s">
        <v>5204</v>
      </c>
      <c r="E2040" t="s">
        <v>5205</v>
      </c>
      <c r="H2040" t="s">
        <v>19</v>
      </c>
      <c r="I2040" t="s">
        <v>20</v>
      </c>
      <c r="J2040" t="s">
        <v>5206</v>
      </c>
      <c r="K2040" t="s">
        <v>5207</v>
      </c>
      <c r="M2040" s="1">
        <v>0.50902777777777775</v>
      </c>
      <c r="N2040" s="1">
        <v>0.50902777777777775</v>
      </c>
      <c r="O2040" s="1">
        <v>0.50902777777777775</v>
      </c>
    </row>
    <row r="2041" spans="1:15" x14ac:dyDescent="0.25">
      <c r="A2041" t="s">
        <v>5528</v>
      </c>
      <c r="B2041">
        <v>247317</v>
      </c>
      <c r="C2041" t="s">
        <v>16</v>
      </c>
      <c r="D2041" t="s">
        <v>5558</v>
      </c>
      <c r="E2041" t="s">
        <v>5559</v>
      </c>
      <c r="H2041" t="s">
        <v>19</v>
      </c>
      <c r="I2041" t="s">
        <v>20</v>
      </c>
      <c r="J2041" t="s">
        <v>5560</v>
      </c>
      <c r="K2041" t="s">
        <v>5561</v>
      </c>
      <c r="M2041" s="1">
        <v>0.51597222222222217</v>
      </c>
      <c r="N2041" s="1">
        <v>0.51597222222222217</v>
      </c>
      <c r="O2041" s="1">
        <v>0.51597222222222217</v>
      </c>
    </row>
    <row r="2042" spans="1:15" x14ac:dyDescent="0.25">
      <c r="A2042" t="s">
        <v>5528</v>
      </c>
      <c r="B2042">
        <v>247146</v>
      </c>
      <c r="C2042" t="s">
        <v>16</v>
      </c>
      <c r="D2042" t="s">
        <v>5562</v>
      </c>
      <c r="E2042" t="s">
        <v>5563</v>
      </c>
      <c r="H2042" t="s">
        <v>19</v>
      </c>
      <c r="I2042" t="s">
        <v>20</v>
      </c>
      <c r="J2042" t="s">
        <v>5564</v>
      </c>
      <c r="K2042" t="s">
        <v>5565</v>
      </c>
      <c r="M2042" s="1">
        <v>0.52222222222222225</v>
      </c>
      <c r="N2042" s="1">
        <v>0.52222222222222225</v>
      </c>
      <c r="O2042" s="1">
        <v>0.52222222222222225</v>
      </c>
    </row>
    <row r="2043" spans="1:15" x14ac:dyDescent="0.25">
      <c r="A2043" t="s">
        <v>5528</v>
      </c>
      <c r="B2043">
        <v>246825</v>
      </c>
      <c r="C2043" t="s">
        <v>16</v>
      </c>
      <c r="D2043" t="s">
        <v>722</v>
      </c>
      <c r="E2043" t="s">
        <v>723</v>
      </c>
      <c r="H2043" t="s">
        <v>19</v>
      </c>
      <c r="I2043" t="s">
        <v>20</v>
      </c>
      <c r="J2043" t="s">
        <v>724</v>
      </c>
      <c r="K2043" t="s">
        <v>725</v>
      </c>
      <c r="M2043" s="1">
        <v>0.52986111111111112</v>
      </c>
      <c r="N2043" s="1">
        <v>0.52986111111111112</v>
      </c>
      <c r="O2043" s="1">
        <v>0.52986111111111112</v>
      </c>
    </row>
    <row r="2044" spans="1:15" x14ac:dyDescent="0.25">
      <c r="A2044" t="s">
        <v>5528</v>
      </c>
      <c r="B2044">
        <v>246495</v>
      </c>
      <c r="C2044" t="s">
        <v>16</v>
      </c>
      <c r="D2044" t="s">
        <v>735</v>
      </c>
      <c r="E2044" t="s">
        <v>736</v>
      </c>
      <c r="H2044" t="s">
        <v>19</v>
      </c>
      <c r="I2044" t="s">
        <v>20</v>
      </c>
      <c r="J2044" t="s">
        <v>737</v>
      </c>
      <c r="K2044" t="s">
        <v>738</v>
      </c>
      <c r="M2044" s="1">
        <v>0.53611111111111109</v>
      </c>
      <c r="N2044" s="1">
        <v>0.53611111111111109</v>
      </c>
      <c r="O2044" s="1">
        <v>0.53611111111111109</v>
      </c>
    </row>
    <row r="2045" spans="1:15" x14ac:dyDescent="0.25">
      <c r="A2045" t="s">
        <v>5528</v>
      </c>
      <c r="B2045">
        <v>247086</v>
      </c>
      <c r="C2045" t="s">
        <v>16</v>
      </c>
      <c r="D2045" t="s">
        <v>5566</v>
      </c>
      <c r="E2045" t="s">
        <v>5567</v>
      </c>
      <c r="H2045" t="s">
        <v>19</v>
      </c>
      <c r="I2045" t="s">
        <v>20</v>
      </c>
      <c r="J2045" t="s">
        <v>5568</v>
      </c>
      <c r="K2045" t="s">
        <v>5569</v>
      </c>
      <c r="M2045" s="1">
        <v>0.54166666666666663</v>
      </c>
      <c r="N2045" s="1">
        <v>0.54166666666666663</v>
      </c>
      <c r="O2045" s="1">
        <v>0.54166666666666663</v>
      </c>
    </row>
    <row r="2046" spans="1:15" x14ac:dyDescent="0.25">
      <c r="A2046" t="s">
        <v>5528</v>
      </c>
      <c r="B2046">
        <v>246932</v>
      </c>
      <c r="C2046" t="s">
        <v>16</v>
      </c>
      <c r="D2046" t="s">
        <v>5570</v>
      </c>
      <c r="E2046" t="s">
        <v>5571</v>
      </c>
      <c r="H2046" t="s">
        <v>19</v>
      </c>
      <c r="I2046" t="s">
        <v>20</v>
      </c>
      <c r="J2046" t="s">
        <v>5572</v>
      </c>
      <c r="K2046" t="s">
        <v>5573</v>
      </c>
      <c r="M2046" s="1">
        <v>0.54722222222222217</v>
      </c>
      <c r="N2046" s="1">
        <v>0.54722222222222217</v>
      </c>
      <c r="O2046" s="1">
        <v>0.54722222222222217</v>
      </c>
    </row>
    <row r="2047" spans="1:15" x14ac:dyDescent="0.25">
      <c r="A2047" t="s">
        <v>5528</v>
      </c>
      <c r="B2047">
        <v>247494</v>
      </c>
      <c r="C2047" t="s">
        <v>16</v>
      </c>
      <c r="D2047" t="s">
        <v>5574</v>
      </c>
      <c r="E2047" t="s">
        <v>5575</v>
      </c>
      <c r="H2047" t="s">
        <v>19</v>
      </c>
      <c r="I2047" t="s">
        <v>20</v>
      </c>
      <c r="J2047" t="s">
        <v>5576</v>
      </c>
      <c r="K2047" t="s">
        <v>5577</v>
      </c>
      <c r="M2047" s="1">
        <v>0.55347222222222225</v>
      </c>
      <c r="N2047" s="1">
        <v>0.55347222222222225</v>
      </c>
      <c r="O2047" s="1">
        <v>0.55347222222222225</v>
      </c>
    </row>
    <row r="2048" spans="1:15" x14ac:dyDescent="0.25">
      <c r="A2048" t="s">
        <v>5528</v>
      </c>
      <c r="B2048">
        <v>245327</v>
      </c>
      <c r="C2048" t="s">
        <v>16</v>
      </c>
      <c r="D2048" t="s">
        <v>5578</v>
      </c>
      <c r="E2048" t="s">
        <v>5579</v>
      </c>
      <c r="H2048" t="s">
        <v>19</v>
      </c>
      <c r="I2048" t="s">
        <v>20</v>
      </c>
      <c r="J2048" t="s">
        <v>5580</v>
      </c>
      <c r="K2048" t="s">
        <v>5581</v>
      </c>
      <c r="M2048" s="1">
        <v>0.56180555555555556</v>
      </c>
      <c r="N2048" s="1">
        <v>0.56180555555555556</v>
      </c>
      <c r="O2048" s="1">
        <v>0.56180555555555556</v>
      </c>
    </row>
    <row r="2049" spans="1:15" x14ac:dyDescent="0.25">
      <c r="A2049" t="s">
        <v>5528</v>
      </c>
      <c r="B2049">
        <v>246909</v>
      </c>
      <c r="C2049" t="s">
        <v>16</v>
      </c>
      <c r="D2049" t="s">
        <v>761</v>
      </c>
      <c r="E2049" t="s">
        <v>762</v>
      </c>
      <c r="H2049" t="s">
        <v>19</v>
      </c>
      <c r="I2049" t="s">
        <v>20</v>
      </c>
      <c r="J2049" t="s">
        <v>763</v>
      </c>
      <c r="K2049" t="s">
        <v>764</v>
      </c>
      <c r="M2049" s="1">
        <v>0.56597222222222221</v>
      </c>
      <c r="N2049" s="1">
        <v>0.56597222222222221</v>
      </c>
      <c r="O2049" s="1">
        <v>0.56597222222222221</v>
      </c>
    </row>
    <row r="2050" spans="1:15" x14ac:dyDescent="0.25">
      <c r="A2050" t="s">
        <v>5528</v>
      </c>
      <c r="B2050">
        <v>248373</v>
      </c>
      <c r="C2050" t="s">
        <v>16</v>
      </c>
      <c r="D2050" t="s">
        <v>170</v>
      </c>
      <c r="E2050" t="s">
        <v>2731</v>
      </c>
      <c r="F2050" t="s">
        <v>172</v>
      </c>
      <c r="H2050" t="s">
        <v>19</v>
      </c>
      <c r="I2050" t="s">
        <v>20</v>
      </c>
      <c r="J2050" t="s">
        <v>2732</v>
      </c>
      <c r="K2050" t="s">
        <v>173</v>
      </c>
      <c r="M2050" s="1">
        <v>0.57291666666666663</v>
      </c>
      <c r="N2050" s="1">
        <v>0.57291666666666663</v>
      </c>
      <c r="O2050" s="1">
        <v>0.57291666666666663</v>
      </c>
    </row>
    <row r="2051" spans="1:15" x14ac:dyDescent="0.25">
      <c r="A2051" t="s">
        <v>5528</v>
      </c>
      <c r="B2051">
        <v>244945</v>
      </c>
      <c r="C2051" t="s">
        <v>16</v>
      </c>
      <c r="D2051" t="s">
        <v>5582</v>
      </c>
      <c r="E2051" t="s">
        <v>5583</v>
      </c>
      <c r="H2051" t="s">
        <v>19</v>
      </c>
      <c r="I2051" t="s">
        <v>20</v>
      </c>
      <c r="J2051" t="s">
        <v>1038</v>
      </c>
      <c r="K2051" t="s">
        <v>5584</v>
      </c>
      <c r="M2051" s="1">
        <v>0.58680555555555558</v>
      </c>
      <c r="N2051" s="1">
        <v>0.58680555555555558</v>
      </c>
      <c r="O2051" s="1">
        <v>0.58680555555555558</v>
      </c>
    </row>
    <row r="2052" spans="1:15" x14ac:dyDescent="0.25">
      <c r="A2052" t="s">
        <v>5528</v>
      </c>
      <c r="B2052">
        <v>247313</v>
      </c>
      <c r="C2052" t="s">
        <v>16</v>
      </c>
      <c r="D2052" t="s">
        <v>5585</v>
      </c>
      <c r="E2052" t="s">
        <v>5586</v>
      </c>
      <c r="H2052" t="s">
        <v>19</v>
      </c>
      <c r="I2052" t="s">
        <v>20</v>
      </c>
      <c r="J2052" t="s">
        <v>5587</v>
      </c>
      <c r="K2052" t="s">
        <v>5588</v>
      </c>
      <c r="M2052" s="1">
        <v>0.60277777777777775</v>
      </c>
      <c r="N2052" s="1">
        <v>0.60277777777777775</v>
      </c>
      <c r="O2052" s="1">
        <v>0.60277777777777775</v>
      </c>
    </row>
    <row r="2053" spans="1:15" x14ac:dyDescent="0.25">
      <c r="A2053" t="s">
        <v>5528</v>
      </c>
      <c r="B2053">
        <v>247926</v>
      </c>
      <c r="C2053" t="s">
        <v>16</v>
      </c>
      <c r="D2053" t="s">
        <v>5589</v>
      </c>
      <c r="E2053" t="s">
        <v>5590</v>
      </c>
      <c r="H2053" t="s">
        <v>19</v>
      </c>
      <c r="I2053" t="s">
        <v>20</v>
      </c>
      <c r="J2053" t="s">
        <v>5591</v>
      </c>
      <c r="K2053" t="s">
        <v>5592</v>
      </c>
      <c r="M2053" s="1">
        <v>0.61319444444444449</v>
      </c>
      <c r="N2053" s="1">
        <v>0.61319444444444449</v>
      </c>
      <c r="O2053" s="1">
        <v>0.61319444444444449</v>
      </c>
    </row>
    <row r="2054" spans="1:15" x14ac:dyDescent="0.25">
      <c r="A2054" t="s">
        <v>5528</v>
      </c>
      <c r="B2054">
        <v>247971</v>
      </c>
      <c r="C2054" t="s">
        <v>16</v>
      </c>
      <c r="D2054" t="s">
        <v>5593</v>
      </c>
      <c r="E2054" t="s">
        <v>5594</v>
      </c>
      <c r="H2054" t="s">
        <v>19</v>
      </c>
      <c r="I2054" t="s">
        <v>20</v>
      </c>
      <c r="J2054" t="s">
        <v>5595</v>
      </c>
      <c r="K2054" t="s">
        <v>5596</v>
      </c>
      <c r="M2054" s="1">
        <v>0.62083333333333335</v>
      </c>
      <c r="N2054" s="1">
        <v>0.62083333333333335</v>
      </c>
      <c r="O2054" s="1">
        <v>0.62083333333333335</v>
      </c>
    </row>
    <row r="2055" spans="1:15" x14ac:dyDescent="0.25">
      <c r="A2055" t="s">
        <v>5528</v>
      </c>
      <c r="B2055">
        <v>245854</v>
      </c>
      <c r="C2055" t="s">
        <v>16</v>
      </c>
      <c r="D2055" t="s">
        <v>5146</v>
      </c>
      <c r="E2055" t="s">
        <v>5147</v>
      </c>
      <c r="H2055" t="s">
        <v>19</v>
      </c>
      <c r="I2055" t="s">
        <v>20</v>
      </c>
      <c r="J2055" t="s">
        <v>5148</v>
      </c>
      <c r="K2055" t="s">
        <v>5149</v>
      </c>
      <c r="M2055" s="1">
        <v>0.63611111111111118</v>
      </c>
      <c r="N2055" s="1">
        <v>0.63611111111111118</v>
      </c>
      <c r="O2055" s="1">
        <v>0.63611111111111118</v>
      </c>
    </row>
    <row r="2056" spans="1:15" x14ac:dyDescent="0.25">
      <c r="A2056" t="s">
        <v>5528</v>
      </c>
      <c r="B2056">
        <v>248072</v>
      </c>
      <c r="C2056" t="s">
        <v>16</v>
      </c>
      <c r="D2056" t="s">
        <v>5597</v>
      </c>
      <c r="E2056" t="s">
        <v>5598</v>
      </c>
      <c r="H2056" t="s">
        <v>1902</v>
      </c>
      <c r="I2056" t="s">
        <v>227</v>
      </c>
      <c r="J2056" t="s">
        <v>5599</v>
      </c>
      <c r="K2056" t="s">
        <v>5600</v>
      </c>
      <c r="M2056" s="1">
        <v>0.65625</v>
      </c>
      <c r="N2056" s="1">
        <v>0.65625</v>
      </c>
      <c r="O2056" s="1">
        <v>0.65625</v>
      </c>
    </row>
    <row r="2057" spans="1:15" x14ac:dyDescent="0.25">
      <c r="A2057" t="s">
        <v>5528</v>
      </c>
      <c r="B2057" t="s">
        <v>89</v>
      </c>
      <c r="D2057" t="s">
        <v>90</v>
      </c>
      <c r="E2057" t="s">
        <v>91</v>
      </c>
      <c r="H2057" t="s">
        <v>62</v>
      </c>
      <c r="I2057" t="s">
        <v>20</v>
      </c>
      <c r="J2057">
        <v>20011</v>
      </c>
      <c r="M2057" s="1">
        <v>0.6791666666666667</v>
      </c>
      <c r="N2057" s="1">
        <v>0.6791666666666667</v>
      </c>
      <c r="O2057" s="1">
        <v>0.6791666666666667</v>
      </c>
    </row>
    <row r="2058" spans="1:15" x14ac:dyDescent="0.25">
      <c r="A2058" t="s">
        <v>5601</v>
      </c>
      <c r="B2058">
        <v>246222</v>
      </c>
      <c r="C2058" t="s">
        <v>16</v>
      </c>
      <c r="D2058" t="s">
        <v>5602</v>
      </c>
      <c r="E2058" t="s">
        <v>5603</v>
      </c>
      <c r="H2058" t="s">
        <v>19</v>
      </c>
      <c r="I2058" t="s">
        <v>20</v>
      </c>
      <c r="J2058" t="s">
        <v>5604</v>
      </c>
      <c r="K2058" t="s">
        <v>5605</v>
      </c>
      <c r="M2058" s="1">
        <v>0.39444444444444443</v>
      </c>
      <c r="N2058" s="1">
        <v>0.39444444444444443</v>
      </c>
      <c r="O2058" s="1">
        <v>0.39444444444444443</v>
      </c>
    </row>
    <row r="2059" spans="1:15" x14ac:dyDescent="0.25">
      <c r="A2059" t="s">
        <v>5601</v>
      </c>
      <c r="B2059">
        <v>247961</v>
      </c>
      <c r="C2059" t="s">
        <v>16</v>
      </c>
      <c r="D2059" t="s">
        <v>5606</v>
      </c>
      <c r="E2059" t="s">
        <v>5607</v>
      </c>
      <c r="H2059" t="s">
        <v>19</v>
      </c>
      <c r="I2059" t="s">
        <v>20</v>
      </c>
      <c r="J2059" t="s">
        <v>5608</v>
      </c>
      <c r="K2059" t="s">
        <v>5609</v>
      </c>
      <c r="M2059" s="1">
        <v>0.39930555555555558</v>
      </c>
      <c r="N2059" s="1">
        <v>0.39930555555555558</v>
      </c>
      <c r="O2059" s="1">
        <v>0.39930555555555558</v>
      </c>
    </row>
    <row r="2060" spans="1:15" x14ac:dyDescent="0.25">
      <c r="A2060" t="s">
        <v>5601</v>
      </c>
      <c r="B2060">
        <v>246824</v>
      </c>
      <c r="C2060" t="s">
        <v>16</v>
      </c>
      <c r="D2060" t="s">
        <v>5610</v>
      </c>
      <c r="E2060" t="s">
        <v>5611</v>
      </c>
      <c r="H2060" t="s">
        <v>19</v>
      </c>
      <c r="I2060" t="s">
        <v>20</v>
      </c>
      <c r="J2060" t="s">
        <v>2416</v>
      </c>
      <c r="K2060" t="s">
        <v>5612</v>
      </c>
      <c r="M2060" s="1">
        <v>0.4069444444444445</v>
      </c>
      <c r="N2060" s="1">
        <v>0.4069444444444445</v>
      </c>
      <c r="O2060" s="1">
        <v>0.4069444444444445</v>
      </c>
    </row>
    <row r="2061" spans="1:15" x14ac:dyDescent="0.25">
      <c r="A2061" t="s">
        <v>5601</v>
      </c>
      <c r="B2061">
        <v>247604</v>
      </c>
      <c r="C2061" t="s">
        <v>16</v>
      </c>
      <c r="D2061" t="s">
        <v>5613</v>
      </c>
      <c r="E2061" t="s">
        <v>5614</v>
      </c>
      <c r="H2061" t="s">
        <v>19</v>
      </c>
      <c r="I2061" t="s">
        <v>20</v>
      </c>
      <c r="J2061" t="s">
        <v>5615</v>
      </c>
      <c r="K2061" t="s">
        <v>5616</v>
      </c>
      <c r="M2061" s="1">
        <v>0.41250000000000003</v>
      </c>
      <c r="N2061" s="1">
        <v>0.41250000000000003</v>
      </c>
      <c r="O2061" s="1">
        <v>0.41250000000000003</v>
      </c>
    </row>
    <row r="2062" spans="1:15" x14ac:dyDescent="0.25">
      <c r="A2062" t="s">
        <v>5601</v>
      </c>
      <c r="B2062">
        <v>247909</v>
      </c>
      <c r="C2062" t="s">
        <v>16</v>
      </c>
      <c r="D2062" t="s">
        <v>5617</v>
      </c>
      <c r="E2062" t="s">
        <v>5618</v>
      </c>
      <c r="H2062" t="s">
        <v>19</v>
      </c>
      <c r="I2062" t="s">
        <v>20</v>
      </c>
      <c r="J2062" t="s">
        <v>5619</v>
      </c>
      <c r="K2062" t="s">
        <v>5620</v>
      </c>
      <c r="M2062" s="1">
        <v>0.41805555555555557</v>
      </c>
      <c r="N2062" s="1">
        <v>0.41805555555555557</v>
      </c>
      <c r="O2062" s="1">
        <v>0.41805555555555557</v>
      </c>
    </row>
    <row r="2063" spans="1:15" x14ac:dyDescent="0.25">
      <c r="A2063" t="s">
        <v>5601</v>
      </c>
      <c r="B2063">
        <v>242385</v>
      </c>
      <c r="C2063" t="s">
        <v>16</v>
      </c>
      <c r="D2063" t="s">
        <v>1731</v>
      </c>
      <c r="E2063" t="s">
        <v>1732</v>
      </c>
      <c r="H2063" t="s">
        <v>19</v>
      </c>
      <c r="I2063" t="s">
        <v>20</v>
      </c>
      <c r="J2063" t="s">
        <v>1733</v>
      </c>
      <c r="K2063" t="s">
        <v>1734</v>
      </c>
      <c r="M2063" s="1">
        <v>0.42152777777777778</v>
      </c>
      <c r="N2063" s="1">
        <v>0.42152777777777778</v>
      </c>
      <c r="O2063" s="1">
        <v>0.42152777777777778</v>
      </c>
    </row>
    <row r="2064" spans="1:15" x14ac:dyDescent="0.25">
      <c r="A2064" t="s">
        <v>5601</v>
      </c>
      <c r="B2064">
        <v>245894</v>
      </c>
      <c r="C2064" t="s">
        <v>16</v>
      </c>
      <c r="D2064" t="s">
        <v>5034</v>
      </c>
      <c r="E2064" t="s">
        <v>5035</v>
      </c>
      <c r="H2064" t="s">
        <v>19</v>
      </c>
      <c r="I2064" t="s">
        <v>20</v>
      </c>
      <c r="J2064" t="s">
        <v>518</v>
      </c>
      <c r="K2064" t="s">
        <v>5036</v>
      </c>
      <c r="M2064" s="1">
        <v>0.43194444444444446</v>
      </c>
      <c r="N2064" s="1">
        <v>0.43194444444444446</v>
      </c>
      <c r="O2064" s="1">
        <v>0.43194444444444446</v>
      </c>
    </row>
    <row r="2065" spans="1:15" x14ac:dyDescent="0.25">
      <c r="A2065" t="s">
        <v>5601</v>
      </c>
      <c r="B2065">
        <v>247922</v>
      </c>
      <c r="C2065" t="s">
        <v>16</v>
      </c>
      <c r="D2065" t="s">
        <v>5621</v>
      </c>
      <c r="E2065" t="s">
        <v>5622</v>
      </c>
      <c r="H2065" t="s">
        <v>19</v>
      </c>
      <c r="I2065" t="s">
        <v>20</v>
      </c>
      <c r="J2065" t="s">
        <v>5623</v>
      </c>
      <c r="K2065" t="s">
        <v>5624</v>
      </c>
      <c r="M2065" s="1">
        <v>0.43958333333333338</v>
      </c>
      <c r="N2065" s="1">
        <v>0.43958333333333338</v>
      </c>
      <c r="O2065" s="1">
        <v>0.43958333333333338</v>
      </c>
    </row>
    <row r="2066" spans="1:15" x14ac:dyDescent="0.25">
      <c r="A2066" t="s">
        <v>5601</v>
      </c>
      <c r="B2066">
        <v>247359</v>
      </c>
      <c r="C2066" t="s">
        <v>16</v>
      </c>
      <c r="D2066" t="s">
        <v>5435</v>
      </c>
      <c r="E2066" t="s">
        <v>2498</v>
      </c>
      <c r="H2066" t="s">
        <v>19</v>
      </c>
      <c r="I2066" t="s">
        <v>20</v>
      </c>
      <c r="J2066" t="s">
        <v>2499</v>
      </c>
      <c r="K2066" t="s">
        <v>5436</v>
      </c>
      <c r="M2066" s="1">
        <v>0.4465277777777778</v>
      </c>
      <c r="N2066" s="1">
        <v>0.4465277777777778</v>
      </c>
      <c r="O2066" s="1">
        <v>0.4465277777777778</v>
      </c>
    </row>
    <row r="2067" spans="1:15" x14ac:dyDescent="0.25">
      <c r="A2067" t="s">
        <v>5601</v>
      </c>
      <c r="B2067">
        <v>247759</v>
      </c>
      <c r="C2067" t="s">
        <v>16</v>
      </c>
      <c r="D2067" t="s">
        <v>5625</v>
      </c>
      <c r="E2067" t="s">
        <v>5626</v>
      </c>
      <c r="H2067" t="s">
        <v>19</v>
      </c>
      <c r="I2067" t="s">
        <v>20</v>
      </c>
      <c r="J2067" t="s">
        <v>5627</v>
      </c>
      <c r="K2067" t="s">
        <v>5628</v>
      </c>
      <c r="M2067" s="1">
        <v>0.45416666666666666</v>
      </c>
      <c r="N2067" s="1">
        <v>0.45416666666666666</v>
      </c>
      <c r="O2067" s="1">
        <v>0.45416666666666666</v>
      </c>
    </row>
    <row r="2068" spans="1:15" x14ac:dyDescent="0.25">
      <c r="A2068" t="s">
        <v>5601</v>
      </c>
      <c r="B2068">
        <v>247560</v>
      </c>
      <c r="C2068" t="s">
        <v>16</v>
      </c>
      <c r="D2068" t="s">
        <v>4834</v>
      </c>
      <c r="E2068" t="s">
        <v>4835</v>
      </c>
      <c r="H2068" t="s">
        <v>19</v>
      </c>
      <c r="I2068" t="s">
        <v>20</v>
      </c>
      <c r="J2068" t="s">
        <v>4836</v>
      </c>
      <c r="K2068" t="s">
        <v>4837</v>
      </c>
      <c r="M2068" s="1">
        <v>0.45763888888888887</v>
      </c>
      <c r="N2068" s="1">
        <v>0.45763888888888887</v>
      </c>
      <c r="O2068" s="1">
        <v>0.45763888888888887</v>
      </c>
    </row>
    <row r="2069" spans="1:15" x14ac:dyDescent="0.25">
      <c r="A2069" t="s">
        <v>5601</v>
      </c>
      <c r="B2069">
        <v>247932</v>
      </c>
      <c r="C2069" t="s">
        <v>16</v>
      </c>
      <c r="D2069" t="s">
        <v>5629</v>
      </c>
      <c r="E2069" t="s">
        <v>5630</v>
      </c>
      <c r="H2069" t="s">
        <v>19</v>
      </c>
      <c r="I2069" t="s">
        <v>20</v>
      </c>
      <c r="J2069" t="s">
        <v>5631</v>
      </c>
      <c r="K2069" t="s">
        <v>5632</v>
      </c>
      <c r="M2069" s="1">
        <v>0.46111111111111108</v>
      </c>
      <c r="N2069" s="1">
        <v>0.46111111111111108</v>
      </c>
      <c r="O2069" s="1">
        <v>0.46111111111111108</v>
      </c>
    </row>
    <row r="2070" spans="1:15" x14ac:dyDescent="0.25">
      <c r="A2070" t="s">
        <v>5601</v>
      </c>
      <c r="B2070">
        <v>246725</v>
      </c>
      <c r="C2070" t="s">
        <v>16</v>
      </c>
      <c r="D2070" t="s">
        <v>5633</v>
      </c>
      <c r="E2070" t="s">
        <v>5634</v>
      </c>
      <c r="H2070" t="s">
        <v>19</v>
      </c>
      <c r="I2070" t="s">
        <v>20</v>
      </c>
      <c r="J2070" t="s">
        <v>5635</v>
      </c>
      <c r="K2070" t="s">
        <v>5636</v>
      </c>
      <c r="M2070" s="1">
        <v>0.46736111111111112</v>
      </c>
      <c r="N2070" s="1">
        <v>0.46736111111111112</v>
      </c>
      <c r="O2070" s="1">
        <v>0.46736111111111112</v>
      </c>
    </row>
    <row r="2071" spans="1:15" x14ac:dyDescent="0.25">
      <c r="A2071" t="s">
        <v>5601</v>
      </c>
      <c r="B2071">
        <v>246978</v>
      </c>
      <c r="C2071" t="s">
        <v>16</v>
      </c>
      <c r="D2071" t="s">
        <v>1146</v>
      </c>
      <c r="E2071" t="s">
        <v>1147</v>
      </c>
      <c r="H2071" t="s">
        <v>19</v>
      </c>
      <c r="I2071" t="s">
        <v>20</v>
      </c>
      <c r="J2071" t="s">
        <v>1148</v>
      </c>
      <c r="K2071" t="s">
        <v>1149</v>
      </c>
      <c r="M2071" s="1">
        <v>0.47500000000000003</v>
      </c>
      <c r="N2071" s="1">
        <v>0.47500000000000003</v>
      </c>
      <c r="O2071" s="1">
        <v>0.47500000000000003</v>
      </c>
    </row>
    <row r="2072" spans="1:15" x14ac:dyDescent="0.25">
      <c r="A2072" t="s">
        <v>5601</v>
      </c>
      <c r="B2072">
        <v>243935</v>
      </c>
      <c r="C2072" t="s">
        <v>16</v>
      </c>
      <c r="D2072" t="s">
        <v>5637</v>
      </c>
      <c r="E2072" t="s">
        <v>5638</v>
      </c>
      <c r="H2072" t="s">
        <v>19</v>
      </c>
      <c r="I2072" t="s">
        <v>20</v>
      </c>
      <c r="J2072" t="s">
        <v>5639</v>
      </c>
      <c r="K2072" t="s">
        <v>5640</v>
      </c>
      <c r="M2072" s="1">
        <v>0.48402777777777778</v>
      </c>
      <c r="N2072" s="1">
        <v>0.48402777777777778</v>
      </c>
      <c r="O2072" s="1">
        <v>0.48402777777777778</v>
      </c>
    </row>
    <row r="2073" spans="1:15" x14ac:dyDescent="0.25">
      <c r="A2073" t="s">
        <v>5601</v>
      </c>
      <c r="B2073">
        <v>247974</v>
      </c>
      <c r="C2073" t="s">
        <v>16</v>
      </c>
      <c r="D2073" t="s">
        <v>5641</v>
      </c>
      <c r="E2073" t="s">
        <v>5642</v>
      </c>
      <c r="H2073" t="s">
        <v>19</v>
      </c>
      <c r="I2073" t="s">
        <v>20</v>
      </c>
      <c r="J2073" t="s">
        <v>5643</v>
      </c>
      <c r="K2073" t="s">
        <v>5644</v>
      </c>
      <c r="M2073" s="1">
        <v>0.48958333333333331</v>
      </c>
      <c r="N2073" s="1">
        <v>0.48958333333333331</v>
      </c>
      <c r="O2073" s="1">
        <v>0.48958333333333331</v>
      </c>
    </row>
    <row r="2074" spans="1:15" x14ac:dyDescent="0.25">
      <c r="A2074" t="s">
        <v>5601</v>
      </c>
      <c r="B2074">
        <v>247173</v>
      </c>
      <c r="C2074" t="s">
        <v>16</v>
      </c>
      <c r="D2074" t="s">
        <v>5645</v>
      </c>
      <c r="E2074" t="s">
        <v>5646</v>
      </c>
      <c r="F2074" t="s">
        <v>5647</v>
      </c>
      <c r="H2074" t="s">
        <v>19</v>
      </c>
      <c r="I2074" t="s">
        <v>20</v>
      </c>
      <c r="J2074" t="s">
        <v>63</v>
      </c>
      <c r="K2074" t="s">
        <v>5648</v>
      </c>
      <c r="M2074" s="1">
        <v>0.49513888888888885</v>
      </c>
      <c r="N2074" s="1">
        <v>0.49513888888888885</v>
      </c>
      <c r="O2074" s="1">
        <v>0.49513888888888885</v>
      </c>
    </row>
    <row r="2075" spans="1:15" x14ac:dyDescent="0.25">
      <c r="A2075" t="s">
        <v>5601</v>
      </c>
      <c r="B2075">
        <v>247802</v>
      </c>
      <c r="C2075" t="s">
        <v>16</v>
      </c>
      <c r="D2075" t="s">
        <v>5649</v>
      </c>
      <c r="E2075" t="s">
        <v>5650</v>
      </c>
      <c r="H2075" t="s">
        <v>19</v>
      </c>
      <c r="I2075" t="s">
        <v>20</v>
      </c>
      <c r="J2075" t="s">
        <v>5651</v>
      </c>
      <c r="K2075" t="s">
        <v>5652</v>
      </c>
      <c r="M2075" s="1">
        <v>0.50486111111111109</v>
      </c>
      <c r="N2075" s="1">
        <v>0.50486111111111109</v>
      </c>
      <c r="O2075" s="1">
        <v>0.50486111111111109</v>
      </c>
    </row>
    <row r="2076" spans="1:15" x14ac:dyDescent="0.25">
      <c r="A2076" t="s">
        <v>5601</v>
      </c>
      <c r="B2076">
        <v>246467</v>
      </c>
      <c r="C2076" t="s">
        <v>16</v>
      </c>
      <c r="D2076" t="s">
        <v>5653</v>
      </c>
      <c r="E2076" t="s">
        <v>5654</v>
      </c>
      <c r="H2076" t="s">
        <v>19</v>
      </c>
      <c r="I2076" t="s">
        <v>20</v>
      </c>
      <c r="J2076" t="s">
        <v>5655</v>
      </c>
      <c r="K2076" t="s">
        <v>5656</v>
      </c>
      <c r="M2076" s="1">
        <v>0.51250000000000007</v>
      </c>
      <c r="N2076" s="1">
        <v>0.51250000000000007</v>
      </c>
      <c r="O2076" s="1">
        <v>0.51250000000000007</v>
      </c>
    </row>
    <row r="2077" spans="1:15" x14ac:dyDescent="0.25">
      <c r="A2077" t="s">
        <v>5601</v>
      </c>
      <c r="B2077">
        <v>246192</v>
      </c>
      <c r="C2077" t="s">
        <v>16</v>
      </c>
      <c r="D2077" t="s">
        <v>804</v>
      </c>
      <c r="E2077" t="s">
        <v>805</v>
      </c>
      <c r="H2077" t="s">
        <v>19</v>
      </c>
      <c r="I2077" t="s">
        <v>20</v>
      </c>
      <c r="J2077" t="s">
        <v>806</v>
      </c>
      <c r="K2077" t="s">
        <v>807</v>
      </c>
      <c r="M2077" s="1">
        <v>0.5229166666666667</v>
      </c>
      <c r="N2077" s="1">
        <v>0.5229166666666667</v>
      </c>
      <c r="O2077" s="1">
        <v>0.5229166666666667</v>
      </c>
    </row>
    <row r="2078" spans="1:15" x14ac:dyDescent="0.25">
      <c r="A2078" t="s">
        <v>5601</v>
      </c>
      <c r="B2078">
        <v>246338</v>
      </c>
      <c r="C2078" t="s">
        <v>16</v>
      </c>
      <c r="D2078" t="s">
        <v>407</v>
      </c>
      <c r="E2078" t="s">
        <v>408</v>
      </c>
      <c r="H2078" t="s">
        <v>19</v>
      </c>
      <c r="I2078" t="s">
        <v>20</v>
      </c>
      <c r="J2078" t="s">
        <v>409</v>
      </c>
      <c r="K2078" t="s">
        <v>410</v>
      </c>
      <c r="M2078" s="1">
        <v>0.52847222222222223</v>
      </c>
      <c r="N2078" s="1">
        <v>0.52847222222222223</v>
      </c>
      <c r="O2078" s="1">
        <v>0.52847222222222223</v>
      </c>
    </row>
    <row r="2079" spans="1:15" x14ac:dyDescent="0.25">
      <c r="A2079" t="s">
        <v>5601</v>
      </c>
      <c r="B2079">
        <v>247034</v>
      </c>
      <c r="C2079" t="s">
        <v>16</v>
      </c>
      <c r="D2079" t="s">
        <v>5657</v>
      </c>
      <c r="E2079" t="s">
        <v>5658</v>
      </c>
      <c r="H2079" t="s">
        <v>1006</v>
      </c>
      <c r="I2079" t="s">
        <v>227</v>
      </c>
      <c r="J2079" t="s">
        <v>5659</v>
      </c>
      <c r="K2079" t="s">
        <v>5660</v>
      </c>
      <c r="M2079" s="1">
        <v>0.53749999999999998</v>
      </c>
      <c r="N2079" s="1">
        <v>0.53749999999999998</v>
      </c>
      <c r="O2079" s="1">
        <v>0.53749999999999998</v>
      </c>
    </row>
    <row r="2080" spans="1:15" x14ac:dyDescent="0.25">
      <c r="A2080" t="s">
        <v>5601</v>
      </c>
      <c r="B2080">
        <v>244920</v>
      </c>
      <c r="C2080" t="s">
        <v>16</v>
      </c>
      <c r="D2080" t="s">
        <v>5661</v>
      </c>
      <c r="E2080" t="s">
        <v>5662</v>
      </c>
      <c r="H2080" t="s">
        <v>19</v>
      </c>
      <c r="I2080" t="s">
        <v>20</v>
      </c>
      <c r="J2080" t="s">
        <v>5663</v>
      </c>
      <c r="K2080" t="s">
        <v>5664</v>
      </c>
      <c r="M2080" s="1">
        <v>0.5444444444444444</v>
      </c>
      <c r="N2080" s="1">
        <v>0.5444444444444444</v>
      </c>
      <c r="O2080" s="1">
        <v>0.5444444444444444</v>
      </c>
    </row>
    <row r="2081" spans="1:15" x14ac:dyDescent="0.25">
      <c r="A2081" t="s">
        <v>5601</v>
      </c>
      <c r="B2081">
        <v>247950</v>
      </c>
      <c r="C2081" t="s">
        <v>16</v>
      </c>
      <c r="D2081" t="s">
        <v>5665</v>
      </c>
      <c r="E2081" t="s">
        <v>5666</v>
      </c>
      <c r="H2081" t="s">
        <v>19</v>
      </c>
      <c r="I2081" t="s">
        <v>20</v>
      </c>
      <c r="J2081" t="s">
        <v>5667</v>
      </c>
      <c r="K2081" t="s">
        <v>5668</v>
      </c>
      <c r="M2081" s="1">
        <v>0.5493055555555556</v>
      </c>
      <c r="N2081" s="1">
        <v>0.5493055555555556</v>
      </c>
      <c r="O2081" s="1">
        <v>0.5493055555555556</v>
      </c>
    </row>
    <row r="2082" spans="1:15" x14ac:dyDescent="0.25">
      <c r="A2082" t="s">
        <v>5601</v>
      </c>
      <c r="B2082">
        <v>248071</v>
      </c>
      <c r="C2082" t="s">
        <v>16</v>
      </c>
      <c r="D2082" t="s">
        <v>5669</v>
      </c>
      <c r="E2082" t="s">
        <v>2490</v>
      </c>
      <c r="H2082" t="s">
        <v>19</v>
      </c>
      <c r="I2082" t="s">
        <v>20</v>
      </c>
      <c r="J2082" t="s">
        <v>2491</v>
      </c>
      <c r="K2082" t="s">
        <v>5670</v>
      </c>
      <c r="M2082" s="1">
        <v>0.56805555555555554</v>
      </c>
      <c r="N2082" s="1">
        <v>0.56805555555555554</v>
      </c>
      <c r="O2082" s="1">
        <v>0.56805555555555554</v>
      </c>
    </row>
    <row r="2083" spans="1:15" x14ac:dyDescent="0.25">
      <c r="A2083" t="s">
        <v>5601</v>
      </c>
      <c r="B2083">
        <v>247944</v>
      </c>
      <c r="C2083" t="s">
        <v>16</v>
      </c>
      <c r="D2083" t="s">
        <v>5671</v>
      </c>
      <c r="E2083" t="s">
        <v>5672</v>
      </c>
      <c r="F2083">
        <v>110</v>
      </c>
      <c r="H2083" t="s">
        <v>19</v>
      </c>
      <c r="I2083" t="s">
        <v>20</v>
      </c>
      <c r="J2083" t="s">
        <v>1261</v>
      </c>
      <c r="K2083" t="s">
        <v>5673</v>
      </c>
      <c r="M2083" s="1">
        <v>0.57777777777777783</v>
      </c>
      <c r="N2083" s="1">
        <v>0.57777777777777783</v>
      </c>
      <c r="O2083" s="1">
        <v>0.57777777777777783</v>
      </c>
    </row>
    <row r="2084" spans="1:15" x14ac:dyDescent="0.25">
      <c r="A2084" t="s">
        <v>5601</v>
      </c>
      <c r="B2084">
        <v>243391</v>
      </c>
      <c r="C2084" t="s">
        <v>16</v>
      </c>
      <c r="D2084" t="s">
        <v>4848</v>
      </c>
      <c r="E2084" t="s">
        <v>4849</v>
      </c>
      <c r="H2084" t="s">
        <v>19</v>
      </c>
      <c r="I2084" t="s">
        <v>20</v>
      </c>
      <c r="J2084" t="s">
        <v>4850</v>
      </c>
      <c r="K2084" t="s">
        <v>4851</v>
      </c>
      <c r="M2084" s="1">
        <v>0.58750000000000002</v>
      </c>
      <c r="N2084" s="1">
        <v>0.58750000000000002</v>
      </c>
      <c r="O2084" s="1">
        <v>0.58750000000000002</v>
      </c>
    </row>
    <row r="2085" spans="1:15" x14ac:dyDescent="0.25">
      <c r="A2085" t="s">
        <v>5601</v>
      </c>
      <c r="B2085" t="s">
        <v>89</v>
      </c>
      <c r="D2085" t="s">
        <v>90</v>
      </c>
      <c r="E2085" t="s">
        <v>91</v>
      </c>
      <c r="H2085" t="s">
        <v>62</v>
      </c>
      <c r="I2085" t="s">
        <v>20</v>
      </c>
      <c r="J2085">
        <v>20011</v>
      </c>
      <c r="M2085" s="1">
        <v>0.60486111111111118</v>
      </c>
      <c r="N2085" s="1">
        <v>0.60486111111111118</v>
      </c>
      <c r="O2085" s="1">
        <v>0.60486111111111118</v>
      </c>
    </row>
    <row r="2086" spans="1:15" x14ac:dyDescent="0.25">
      <c r="A2086" t="s">
        <v>5674</v>
      </c>
      <c r="B2086">
        <v>246821</v>
      </c>
      <c r="C2086" t="s">
        <v>16</v>
      </c>
      <c r="D2086" t="s">
        <v>5675</v>
      </c>
      <c r="E2086" t="s">
        <v>5676</v>
      </c>
      <c r="F2086" t="s">
        <v>5677</v>
      </c>
      <c r="H2086" t="s">
        <v>19</v>
      </c>
      <c r="I2086" t="s">
        <v>20</v>
      </c>
      <c r="J2086" t="s">
        <v>5678</v>
      </c>
      <c r="K2086" t="s">
        <v>5679</v>
      </c>
      <c r="M2086" s="1">
        <v>0.39027777777777778</v>
      </c>
      <c r="N2086" s="1">
        <v>0.39027777777777778</v>
      </c>
      <c r="O2086" s="1">
        <v>0.39027777777777778</v>
      </c>
    </row>
    <row r="2087" spans="1:15" x14ac:dyDescent="0.25">
      <c r="A2087" t="s">
        <v>5674</v>
      </c>
      <c r="B2087">
        <v>246502</v>
      </c>
      <c r="C2087" t="s">
        <v>16</v>
      </c>
      <c r="D2087" t="s">
        <v>5680</v>
      </c>
      <c r="E2087" t="s">
        <v>5681</v>
      </c>
      <c r="F2087" t="s">
        <v>5682</v>
      </c>
      <c r="H2087" t="s">
        <v>5683</v>
      </c>
      <c r="I2087" t="s">
        <v>227</v>
      </c>
      <c r="J2087" t="s">
        <v>5684</v>
      </c>
      <c r="K2087" t="s">
        <v>5685</v>
      </c>
      <c r="M2087" s="1">
        <v>0.40625</v>
      </c>
      <c r="N2087" s="1">
        <v>0.40625</v>
      </c>
      <c r="O2087" s="1">
        <v>0.40625</v>
      </c>
    </row>
    <row r="2088" spans="1:15" x14ac:dyDescent="0.25">
      <c r="A2088" t="s">
        <v>5674</v>
      </c>
      <c r="B2088">
        <v>246044</v>
      </c>
      <c r="C2088" t="s">
        <v>16</v>
      </c>
      <c r="D2088" t="s">
        <v>5686</v>
      </c>
      <c r="E2088" t="s">
        <v>5687</v>
      </c>
      <c r="H2088" t="s">
        <v>19</v>
      </c>
      <c r="I2088" t="s">
        <v>20</v>
      </c>
      <c r="J2088" t="s">
        <v>5688</v>
      </c>
      <c r="K2088" t="s">
        <v>5689</v>
      </c>
      <c r="M2088" s="1">
        <v>0.41666666666666669</v>
      </c>
      <c r="N2088" s="1">
        <v>0.41666666666666669</v>
      </c>
      <c r="O2088" s="1">
        <v>0.41666666666666669</v>
      </c>
    </row>
    <row r="2089" spans="1:15" x14ac:dyDescent="0.25">
      <c r="A2089" t="s">
        <v>5674</v>
      </c>
      <c r="B2089">
        <v>247946</v>
      </c>
      <c r="C2089" t="s">
        <v>16</v>
      </c>
      <c r="D2089" t="s">
        <v>5690</v>
      </c>
      <c r="E2089" t="s">
        <v>5691</v>
      </c>
      <c r="H2089" t="s">
        <v>19</v>
      </c>
      <c r="I2089" t="s">
        <v>20</v>
      </c>
      <c r="J2089" t="s">
        <v>5692</v>
      </c>
      <c r="K2089" t="s">
        <v>5693</v>
      </c>
      <c r="M2089" s="1">
        <v>0.42083333333333334</v>
      </c>
      <c r="N2089" s="1">
        <v>0.42083333333333334</v>
      </c>
      <c r="O2089" s="1">
        <v>0.42083333333333334</v>
      </c>
    </row>
    <row r="2090" spans="1:15" x14ac:dyDescent="0.25">
      <c r="A2090" t="s">
        <v>5674</v>
      </c>
      <c r="B2090">
        <v>246151</v>
      </c>
      <c r="C2090" t="s">
        <v>16</v>
      </c>
      <c r="D2090" t="s">
        <v>5328</v>
      </c>
      <c r="E2090" t="s">
        <v>5329</v>
      </c>
      <c r="H2090" t="s">
        <v>19</v>
      </c>
      <c r="I2090" t="s">
        <v>20</v>
      </c>
      <c r="J2090" t="s">
        <v>5330</v>
      </c>
      <c r="K2090" t="s">
        <v>5331</v>
      </c>
      <c r="M2090" s="1">
        <v>0.42569444444444443</v>
      </c>
      <c r="N2090" s="1">
        <v>0.42569444444444443</v>
      </c>
      <c r="O2090" s="1">
        <v>0.42569444444444443</v>
      </c>
    </row>
    <row r="2091" spans="1:15" x14ac:dyDescent="0.25">
      <c r="A2091" t="s">
        <v>5674</v>
      </c>
      <c r="B2091">
        <v>247594</v>
      </c>
      <c r="C2091" t="s">
        <v>16</v>
      </c>
      <c r="D2091" t="s">
        <v>5694</v>
      </c>
      <c r="E2091" t="s">
        <v>5695</v>
      </c>
      <c r="H2091" t="s">
        <v>19</v>
      </c>
      <c r="I2091" t="s">
        <v>20</v>
      </c>
      <c r="J2091" t="s">
        <v>5696</v>
      </c>
      <c r="K2091" t="s">
        <v>5697</v>
      </c>
      <c r="M2091" s="1">
        <v>0.43124999999999997</v>
      </c>
      <c r="N2091" s="1">
        <v>0.43124999999999997</v>
      </c>
      <c r="O2091" s="1">
        <v>0.43124999999999997</v>
      </c>
    </row>
    <row r="2092" spans="1:15" x14ac:dyDescent="0.25">
      <c r="A2092" t="s">
        <v>5674</v>
      </c>
      <c r="B2092">
        <v>246166</v>
      </c>
      <c r="C2092" t="s">
        <v>16</v>
      </c>
      <c r="D2092" t="s">
        <v>5332</v>
      </c>
      <c r="E2092" t="s">
        <v>5333</v>
      </c>
      <c r="H2092" t="s">
        <v>19</v>
      </c>
      <c r="I2092" t="s">
        <v>20</v>
      </c>
      <c r="J2092" t="s">
        <v>5334</v>
      </c>
      <c r="K2092" t="s">
        <v>5335</v>
      </c>
      <c r="M2092" s="1">
        <v>0.43541666666666662</v>
      </c>
      <c r="N2092" s="1">
        <v>0.43541666666666662</v>
      </c>
      <c r="O2092" s="1">
        <v>0.43541666666666662</v>
      </c>
    </row>
    <row r="2093" spans="1:15" x14ac:dyDescent="0.25">
      <c r="A2093" t="s">
        <v>5674</v>
      </c>
      <c r="B2093">
        <v>245832</v>
      </c>
      <c r="C2093" t="s">
        <v>16</v>
      </c>
      <c r="D2093" t="s">
        <v>870</v>
      </c>
      <c r="E2093" t="s">
        <v>871</v>
      </c>
      <c r="H2093" t="s">
        <v>19</v>
      </c>
      <c r="I2093" t="s">
        <v>20</v>
      </c>
      <c r="J2093" t="s">
        <v>872</v>
      </c>
      <c r="K2093" t="s">
        <v>873</v>
      </c>
      <c r="M2093" s="1">
        <v>0.44166666666666665</v>
      </c>
      <c r="N2093" s="1">
        <v>0.44166666666666665</v>
      </c>
      <c r="O2093" s="1">
        <v>0.44166666666666665</v>
      </c>
    </row>
    <row r="2094" spans="1:15" x14ac:dyDescent="0.25">
      <c r="A2094" t="s">
        <v>5674</v>
      </c>
      <c r="B2094">
        <v>246099</v>
      </c>
      <c r="C2094" t="s">
        <v>16</v>
      </c>
      <c r="D2094" t="s">
        <v>5698</v>
      </c>
      <c r="E2094" t="s">
        <v>5699</v>
      </c>
      <c r="H2094" t="s">
        <v>19</v>
      </c>
      <c r="I2094" t="s">
        <v>20</v>
      </c>
      <c r="J2094" t="s">
        <v>5700</v>
      </c>
      <c r="K2094" t="s">
        <v>5701</v>
      </c>
      <c r="M2094" s="1">
        <v>0.44513888888888892</v>
      </c>
      <c r="N2094" s="1">
        <v>0.44513888888888892</v>
      </c>
      <c r="O2094" s="1">
        <v>0.44513888888888892</v>
      </c>
    </row>
    <row r="2095" spans="1:15" x14ac:dyDescent="0.25">
      <c r="A2095" t="s">
        <v>5674</v>
      </c>
      <c r="B2095">
        <v>3488</v>
      </c>
      <c r="C2095" t="s">
        <v>16</v>
      </c>
      <c r="D2095" t="s">
        <v>5339</v>
      </c>
      <c r="E2095" t="s">
        <v>5340</v>
      </c>
      <c r="H2095" t="s">
        <v>19</v>
      </c>
      <c r="I2095" t="s">
        <v>20</v>
      </c>
      <c r="J2095" t="s">
        <v>5341</v>
      </c>
      <c r="K2095" t="s">
        <v>5342</v>
      </c>
      <c r="M2095" s="1">
        <v>0.4513888888888889</v>
      </c>
      <c r="N2095" s="1">
        <v>0.4513888888888889</v>
      </c>
      <c r="O2095" s="1">
        <v>0.4513888888888889</v>
      </c>
    </row>
    <row r="2096" spans="1:15" x14ac:dyDescent="0.25">
      <c r="A2096" t="s">
        <v>5674</v>
      </c>
      <c r="B2096">
        <v>248020</v>
      </c>
      <c r="C2096" t="s">
        <v>16</v>
      </c>
      <c r="D2096" t="s">
        <v>5702</v>
      </c>
      <c r="E2096" t="s">
        <v>5703</v>
      </c>
      <c r="H2096" t="s">
        <v>19</v>
      </c>
      <c r="I2096" t="s">
        <v>20</v>
      </c>
      <c r="J2096" t="s">
        <v>5704</v>
      </c>
      <c r="K2096" t="s">
        <v>5705</v>
      </c>
      <c r="M2096" s="1">
        <v>0.45624999999999999</v>
      </c>
      <c r="N2096" s="1">
        <v>0.45624999999999999</v>
      </c>
      <c r="O2096" s="1">
        <v>0.45624999999999999</v>
      </c>
    </row>
    <row r="2097" spans="1:15" x14ac:dyDescent="0.25">
      <c r="A2097" t="s">
        <v>5674</v>
      </c>
      <c r="B2097">
        <v>247861</v>
      </c>
      <c r="C2097" t="s">
        <v>16</v>
      </c>
      <c r="D2097" t="s">
        <v>5706</v>
      </c>
      <c r="E2097" t="s">
        <v>5707</v>
      </c>
      <c r="H2097" t="s">
        <v>19</v>
      </c>
      <c r="I2097" t="s">
        <v>20</v>
      </c>
      <c r="J2097" t="s">
        <v>1640</v>
      </c>
      <c r="K2097" t="s">
        <v>5708</v>
      </c>
      <c r="M2097" s="1">
        <v>0.46249999999999997</v>
      </c>
      <c r="N2097" s="1">
        <v>0.46249999999999997</v>
      </c>
      <c r="O2097" s="1">
        <v>0.46249999999999997</v>
      </c>
    </row>
    <row r="2098" spans="1:15" x14ac:dyDescent="0.25">
      <c r="A2098" t="s">
        <v>5674</v>
      </c>
      <c r="B2098">
        <v>248082</v>
      </c>
      <c r="C2098" t="s">
        <v>16</v>
      </c>
      <c r="D2098" t="s">
        <v>5709</v>
      </c>
      <c r="E2098" t="s">
        <v>5710</v>
      </c>
      <c r="H2098" t="s">
        <v>19</v>
      </c>
      <c r="I2098" t="s">
        <v>20</v>
      </c>
      <c r="J2098" t="s">
        <v>5711</v>
      </c>
      <c r="K2098" t="s">
        <v>5712</v>
      </c>
      <c r="M2098" s="1">
        <v>0.46875</v>
      </c>
      <c r="N2098" s="1">
        <v>0.46875</v>
      </c>
      <c r="O2098" s="1">
        <v>0.46875</v>
      </c>
    </row>
    <row r="2099" spans="1:15" x14ac:dyDescent="0.25">
      <c r="A2099" t="s">
        <v>5674</v>
      </c>
      <c r="B2099">
        <v>247747</v>
      </c>
      <c r="C2099" t="s">
        <v>16</v>
      </c>
      <c r="D2099" t="s">
        <v>5512</v>
      </c>
      <c r="E2099" t="s">
        <v>5513</v>
      </c>
      <c r="H2099" t="s">
        <v>19</v>
      </c>
      <c r="I2099" t="s">
        <v>20</v>
      </c>
      <c r="J2099" t="s">
        <v>5514</v>
      </c>
      <c r="K2099" t="s">
        <v>5515</v>
      </c>
      <c r="M2099" s="1">
        <v>0.47430555555555554</v>
      </c>
      <c r="N2099" s="1">
        <v>0.47430555555555554</v>
      </c>
      <c r="O2099" s="1">
        <v>0.47430555555555554</v>
      </c>
    </row>
    <row r="2100" spans="1:15" x14ac:dyDescent="0.25">
      <c r="A2100" t="s">
        <v>5674</v>
      </c>
      <c r="B2100">
        <v>247966</v>
      </c>
      <c r="C2100" t="s">
        <v>16</v>
      </c>
      <c r="D2100" t="s">
        <v>5713</v>
      </c>
      <c r="E2100" t="s">
        <v>2527</v>
      </c>
      <c r="H2100" t="s">
        <v>19</v>
      </c>
      <c r="I2100" t="s">
        <v>20</v>
      </c>
      <c r="J2100" t="s">
        <v>2528</v>
      </c>
      <c r="K2100" t="s">
        <v>5714</v>
      </c>
      <c r="M2100" s="1">
        <v>0.48194444444444445</v>
      </c>
      <c r="N2100" s="1">
        <v>0.48194444444444445</v>
      </c>
      <c r="O2100" s="1">
        <v>0.48194444444444445</v>
      </c>
    </row>
    <row r="2101" spans="1:15" x14ac:dyDescent="0.25">
      <c r="A2101" t="s">
        <v>5674</v>
      </c>
      <c r="B2101">
        <v>246231</v>
      </c>
      <c r="C2101" t="s">
        <v>16</v>
      </c>
      <c r="D2101" t="s">
        <v>5715</v>
      </c>
      <c r="E2101" t="s">
        <v>5716</v>
      </c>
      <c r="H2101" t="s">
        <v>19</v>
      </c>
      <c r="I2101" t="s">
        <v>20</v>
      </c>
      <c r="J2101" t="s">
        <v>5717</v>
      </c>
      <c r="K2101" t="s">
        <v>5718</v>
      </c>
      <c r="M2101" s="1">
        <v>0.48749999999999999</v>
      </c>
      <c r="N2101" s="1">
        <v>0.48749999999999999</v>
      </c>
      <c r="O2101" s="1">
        <v>0.48749999999999999</v>
      </c>
    </row>
    <row r="2102" spans="1:15" x14ac:dyDescent="0.25">
      <c r="A2102" t="s">
        <v>5674</v>
      </c>
      <c r="B2102">
        <v>246300</v>
      </c>
      <c r="C2102" t="s">
        <v>16</v>
      </c>
      <c r="D2102" t="s">
        <v>242</v>
      </c>
      <c r="E2102" t="s">
        <v>243</v>
      </c>
      <c r="H2102" t="s">
        <v>19</v>
      </c>
      <c r="I2102" t="s">
        <v>20</v>
      </c>
      <c r="J2102" t="s">
        <v>244</v>
      </c>
      <c r="K2102" t="s">
        <v>245</v>
      </c>
      <c r="M2102" s="1">
        <v>0.49374999999999997</v>
      </c>
      <c r="N2102" s="1">
        <v>0.49374999999999997</v>
      </c>
      <c r="O2102" s="1">
        <v>0.49374999999999997</v>
      </c>
    </row>
    <row r="2103" spans="1:15" x14ac:dyDescent="0.25">
      <c r="A2103" t="s">
        <v>5674</v>
      </c>
      <c r="B2103">
        <v>247896</v>
      </c>
      <c r="C2103" t="s">
        <v>16</v>
      </c>
      <c r="D2103" t="s">
        <v>5719</v>
      </c>
      <c r="E2103" t="s">
        <v>5720</v>
      </c>
      <c r="H2103" t="s">
        <v>19</v>
      </c>
      <c r="I2103" t="s">
        <v>20</v>
      </c>
      <c r="J2103" t="s">
        <v>5721</v>
      </c>
      <c r="K2103" t="s">
        <v>5722</v>
      </c>
      <c r="M2103" s="1">
        <v>0.5</v>
      </c>
      <c r="N2103" s="1">
        <v>0.5</v>
      </c>
      <c r="O2103" s="1">
        <v>0.5</v>
      </c>
    </row>
    <row r="2104" spans="1:15" x14ac:dyDescent="0.25">
      <c r="A2104" t="s">
        <v>5674</v>
      </c>
      <c r="B2104">
        <v>246110</v>
      </c>
      <c r="C2104" t="s">
        <v>16</v>
      </c>
      <c r="D2104" t="s">
        <v>5372</v>
      </c>
      <c r="E2104" t="s">
        <v>5373</v>
      </c>
      <c r="H2104" t="s">
        <v>19</v>
      </c>
      <c r="I2104" t="s">
        <v>20</v>
      </c>
      <c r="J2104" t="s">
        <v>5374</v>
      </c>
      <c r="K2104" t="s">
        <v>5375</v>
      </c>
      <c r="M2104" s="1">
        <v>0.51041666666666663</v>
      </c>
      <c r="N2104" s="1">
        <v>0.51041666666666663</v>
      </c>
      <c r="O2104" s="1">
        <v>0.51041666666666663</v>
      </c>
    </row>
    <row r="2105" spans="1:15" x14ac:dyDescent="0.25">
      <c r="A2105" t="s">
        <v>5674</v>
      </c>
      <c r="B2105">
        <v>247976</v>
      </c>
      <c r="C2105" t="s">
        <v>16</v>
      </c>
      <c r="D2105" t="s">
        <v>5723</v>
      </c>
      <c r="E2105" t="s">
        <v>5724</v>
      </c>
      <c r="H2105" t="s">
        <v>19</v>
      </c>
      <c r="I2105" t="s">
        <v>20</v>
      </c>
      <c r="J2105" t="s">
        <v>5725</v>
      </c>
      <c r="K2105" t="s">
        <v>5726</v>
      </c>
      <c r="M2105" s="1">
        <v>0.51527777777777783</v>
      </c>
      <c r="N2105" s="1">
        <v>0.51527777777777783</v>
      </c>
      <c r="O2105" s="1">
        <v>0.51527777777777783</v>
      </c>
    </row>
    <row r="2106" spans="1:15" x14ac:dyDescent="0.25">
      <c r="A2106" t="s">
        <v>5674</v>
      </c>
      <c r="B2106">
        <v>246314</v>
      </c>
      <c r="C2106" t="s">
        <v>16</v>
      </c>
      <c r="D2106" t="s">
        <v>598</v>
      </c>
      <c r="E2106" t="s">
        <v>599</v>
      </c>
      <c r="H2106" t="s">
        <v>19</v>
      </c>
      <c r="I2106" t="s">
        <v>20</v>
      </c>
      <c r="J2106" t="s">
        <v>600</v>
      </c>
      <c r="K2106" t="s">
        <v>601</v>
      </c>
      <c r="M2106" s="1">
        <v>0.52013888888888882</v>
      </c>
      <c r="N2106" s="1">
        <v>0.52013888888888882</v>
      </c>
      <c r="O2106" s="1">
        <v>0.52013888888888882</v>
      </c>
    </row>
    <row r="2107" spans="1:15" x14ac:dyDescent="0.25">
      <c r="A2107" t="s">
        <v>5674</v>
      </c>
      <c r="B2107">
        <v>246918</v>
      </c>
      <c r="C2107" t="s">
        <v>16</v>
      </c>
      <c r="D2107" t="s">
        <v>5727</v>
      </c>
      <c r="E2107" t="s">
        <v>5728</v>
      </c>
      <c r="F2107" t="s">
        <v>5729</v>
      </c>
      <c r="H2107" t="s">
        <v>19</v>
      </c>
      <c r="I2107" t="s">
        <v>20</v>
      </c>
      <c r="J2107" t="s">
        <v>5730</v>
      </c>
      <c r="K2107" t="s">
        <v>5731</v>
      </c>
      <c r="M2107" s="1">
        <v>0.52708333333333335</v>
      </c>
      <c r="N2107" s="1">
        <v>0.52708333333333335</v>
      </c>
      <c r="O2107" s="1">
        <v>0.52708333333333335</v>
      </c>
    </row>
    <row r="2108" spans="1:15" x14ac:dyDescent="0.25">
      <c r="A2108" t="s">
        <v>5674</v>
      </c>
      <c r="B2108" t="s">
        <v>89</v>
      </c>
      <c r="D2108" t="s">
        <v>90</v>
      </c>
      <c r="E2108" t="s">
        <v>91</v>
      </c>
      <c r="H2108" t="s">
        <v>62</v>
      </c>
      <c r="I2108" t="s">
        <v>20</v>
      </c>
      <c r="J2108">
        <v>20011</v>
      </c>
      <c r="M2108" s="1">
        <v>0.55208333333333337</v>
      </c>
      <c r="N2108" s="1">
        <v>0.55208333333333337</v>
      </c>
      <c r="O2108" s="1">
        <v>0.55208333333333337</v>
      </c>
    </row>
    <row r="2109" spans="1:15" x14ac:dyDescent="0.25">
      <c r="A2109" t="s">
        <v>5732</v>
      </c>
      <c r="B2109">
        <v>242771</v>
      </c>
      <c r="C2109" t="s">
        <v>16</v>
      </c>
      <c r="D2109" t="s">
        <v>4686</v>
      </c>
      <c r="E2109" t="s">
        <v>4687</v>
      </c>
      <c r="H2109" t="s">
        <v>19</v>
      </c>
      <c r="I2109" t="s">
        <v>20</v>
      </c>
      <c r="J2109" t="s">
        <v>4688</v>
      </c>
      <c r="K2109" t="s">
        <v>4689</v>
      </c>
      <c r="M2109" s="1">
        <v>0.37847222222222227</v>
      </c>
      <c r="N2109" s="1">
        <v>0.37847222222222227</v>
      </c>
      <c r="O2109" s="1">
        <v>0.37847222222222227</v>
      </c>
    </row>
    <row r="2110" spans="1:15" x14ac:dyDescent="0.25">
      <c r="A2110" t="s">
        <v>5732</v>
      </c>
      <c r="B2110">
        <v>246625</v>
      </c>
      <c r="C2110" t="s">
        <v>16</v>
      </c>
      <c r="D2110" t="s">
        <v>5733</v>
      </c>
      <c r="E2110" t="s">
        <v>5734</v>
      </c>
      <c r="H2110" t="s">
        <v>19</v>
      </c>
      <c r="I2110" t="s">
        <v>20</v>
      </c>
      <c r="J2110" t="s">
        <v>5735</v>
      </c>
      <c r="K2110" t="s">
        <v>5736</v>
      </c>
      <c r="M2110" s="1">
        <v>0.3833333333333333</v>
      </c>
      <c r="N2110" s="1">
        <v>0.3833333333333333</v>
      </c>
      <c r="O2110" s="1">
        <v>0.3833333333333333</v>
      </c>
    </row>
    <row r="2111" spans="1:15" x14ac:dyDescent="0.25">
      <c r="A2111" t="s">
        <v>5732</v>
      </c>
      <c r="B2111">
        <v>244366</v>
      </c>
      <c r="C2111" t="s">
        <v>16</v>
      </c>
      <c r="D2111" t="s">
        <v>3908</v>
      </c>
      <c r="E2111" t="s">
        <v>3909</v>
      </c>
      <c r="H2111" t="s">
        <v>19</v>
      </c>
      <c r="I2111" t="s">
        <v>20</v>
      </c>
      <c r="J2111" t="s">
        <v>3910</v>
      </c>
      <c r="K2111" t="s">
        <v>3911</v>
      </c>
      <c r="M2111" s="1">
        <v>0.39444444444444443</v>
      </c>
      <c r="N2111" s="1">
        <v>0.39444444444444443</v>
      </c>
      <c r="O2111" s="1">
        <v>0.39444444444444443</v>
      </c>
    </row>
    <row r="2112" spans="1:15" x14ac:dyDescent="0.25">
      <c r="A2112" t="s">
        <v>5732</v>
      </c>
      <c r="B2112">
        <v>246454</v>
      </c>
      <c r="C2112" t="s">
        <v>16</v>
      </c>
      <c r="D2112" t="s">
        <v>3983</v>
      </c>
      <c r="E2112" t="s">
        <v>5737</v>
      </c>
      <c r="H2112" t="s">
        <v>19</v>
      </c>
      <c r="I2112" t="s">
        <v>20</v>
      </c>
      <c r="J2112" t="s">
        <v>5738</v>
      </c>
      <c r="K2112" t="s">
        <v>3986</v>
      </c>
      <c r="M2112" s="1">
        <v>0.39999999999999997</v>
      </c>
      <c r="N2112" s="1">
        <v>0.39999999999999997</v>
      </c>
      <c r="O2112" s="1">
        <v>0.39999999999999997</v>
      </c>
    </row>
    <row r="2113" spans="1:15" x14ac:dyDescent="0.25">
      <c r="A2113" t="s">
        <v>5732</v>
      </c>
      <c r="B2113">
        <v>244677</v>
      </c>
      <c r="C2113" t="s">
        <v>16</v>
      </c>
      <c r="D2113" t="s">
        <v>5739</v>
      </c>
      <c r="E2113" t="s">
        <v>5740</v>
      </c>
      <c r="H2113" t="s">
        <v>19</v>
      </c>
      <c r="I2113" t="s">
        <v>20</v>
      </c>
      <c r="J2113" t="s">
        <v>5741</v>
      </c>
      <c r="K2113" t="s">
        <v>5742</v>
      </c>
      <c r="M2113" s="1">
        <v>0.40416666666666662</v>
      </c>
      <c r="N2113" s="1">
        <v>0.40416666666666662</v>
      </c>
      <c r="O2113" s="1">
        <v>0.40416666666666662</v>
      </c>
    </row>
    <row r="2114" spans="1:15" x14ac:dyDescent="0.25">
      <c r="A2114" t="s">
        <v>5732</v>
      </c>
      <c r="B2114">
        <v>248413</v>
      </c>
      <c r="C2114" t="s">
        <v>16</v>
      </c>
      <c r="D2114" t="s">
        <v>199</v>
      </c>
      <c r="E2114" t="s">
        <v>200</v>
      </c>
      <c r="H2114" t="s">
        <v>19</v>
      </c>
      <c r="I2114" t="s">
        <v>20</v>
      </c>
      <c r="J2114" t="s">
        <v>201</v>
      </c>
      <c r="K2114" t="s">
        <v>202</v>
      </c>
      <c r="M2114" s="1">
        <v>0.40833333333333338</v>
      </c>
      <c r="N2114" s="1">
        <v>0.40833333333333338</v>
      </c>
      <c r="O2114" s="1">
        <v>0.40833333333333338</v>
      </c>
    </row>
    <row r="2115" spans="1:15" x14ac:dyDescent="0.25">
      <c r="A2115" t="s">
        <v>5732</v>
      </c>
      <c r="B2115">
        <v>246577</v>
      </c>
      <c r="C2115" t="s">
        <v>16</v>
      </c>
      <c r="D2115" t="s">
        <v>5112</v>
      </c>
      <c r="E2115" t="s">
        <v>5113</v>
      </c>
      <c r="H2115" t="s">
        <v>19</v>
      </c>
      <c r="I2115" t="s">
        <v>20</v>
      </c>
      <c r="J2115" t="s">
        <v>2120</v>
      </c>
      <c r="K2115" t="s">
        <v>5114</v>
      </c>
      <c r="M2115" s="1">
        <v>0.41388888888888892</v>
      </c>
      <c r="N2115" s="1">
        <v>0.41388888888888892</v>
      </c>
      <c r="O2115" s="1">
        <v>0.41388888888888892</v>
      </c>
    </row>
    <row r="2116" spans="1:15" x14ac:dyDescent="0.25">
      <c r="A2116" t="s">
        <v>5732</v>
      </c>
      <c r="B2116">
        <v>245108</v>
      </c>
      <c r="C2116" t="s">
        <v>16</v>
      </c>
      <c r="D2116" t="s">
        <v>5743</v>
      </c>
      <c r="E2116" t="s">
        <v>5744</v>
      </c>
      <c r="H2116" t="s">
        <v>19</v>
      </c>
      <c r="I2116" t="s">
        <v>20</v>
      </c>
      <c r="J2116" t="s">
        <v>5745</v>
      </c>
      <c r="K2116" t="s">
        <v>5746</v>
      </c>
      <c r="M2116" s="1">
        <v>0.4201388888888889</v>
      </c>
      <c r="N2116" s="1">
        <v>0.4201388888888889</v>
      </c>
      <c r="O2116" s="1">
        <v>0.4201388888888889</v>
      </c>
    </row>
    <row r="2117" spans="1:15" x14ac:dyDescent="0.25">
      <c r="A2117" t="s">
        <v>5732</v>
      </c>
      <c r="B2117">
        <v>247313</v>
      </c>
      <c r="C2117" t="s">
        <v>16</v>
      </c>
      <c r="D2117" t="s">
        <v>5585</v>
      </c>
      <c r="E2117" t="s">
        <v>5586</v>
      </c>
      <c r="H2117" t="s">
        <v>19</v>
      </c>
      <c r="I2117" t="s">
        <v>20</v>
      </c>
      <c r="J2117" t="s">
        <v>5587</v>
      </c>
      <c r="K2117" t="s">
        <v>5588</v>
      </c>
      <c r="M2117" s="1">
        <v>0.46249999999999997</v>
      </c>
      <c r="N2117" s="1">
        <v>0.46249999999999997</v>
      </c>
      <c r="O2117" s="1">
        <v>0.46249999999999997</v>
      </c>
    </row>
    <row r="2118" spans="1:15" x14ac:dyDescent="0.25">
      <c r="A2118" t="s">
        <v>5732</v>
      </c>
      <c r="B2118">
        <v>247756</v>
      </c>
      <c r="C2118" t="s">
        <v>16</v>
      </c>
      <c r="D2118" t="s">
        <v>5747</v>
      </c>
      <c r="E2118" t="s">
        <v>5748</v>
      </c>
      <c r="H2118" t="s">
        <v>19</v>
      </c>
      <c r="I2118" t="s">
        <v>20</v>
      </c>
      <c r="J2118" t="s">
        <v>5749</v>
      </c>
      <c r="K2118" t="s">
        <v>5750</v>
      </c>
      <c r="M2118" s="1">
        <v>0.46736111111111112</v>
      </c>
      <c r="N2118" s="1">
        <v>0.46736111111111112</v>
      </c>
      <c r="O2118" s="1">
        <v>0.46736111111111112</v>
      </c>
    </row>
    <row r="2119" spans="1:15" x14ac:dyDescent="0.25">
      <c r="A2119" t="s">
        <v>5732</v>
      </c>
      <c r="B2119">
        <v>247955</v>
      </c>
      <c r="C2119" t="s">
        <v>16</v>
      </c>
      <c r="D2119" t="s">
        <v>773</v>
      </c>
      <c r="E2119" t="s">
        <v>774</v>
      </c>
      <c r="H2119" t="s">
        <v>19</v>
      </c>
      <c r="I2119" t="s">
        <v>20</v>
      </c>
      <c r="J2119" t="s">
        <v>775</v>
      </c>
      <c r="K2119" t="s">
        <v>776</v>
      </c>
      <c r="M2119" s="1">
        <v>0.47361111111111115</v>
      </c>
      <c r="N2119" s="1">
        <v>0.47361111111111115</v>
      </c>
      <c r="O2119" s="1">
        <v>0.47361111111111115</v>
      </c>
    </row>
    <row r="2120" spans="1:15" x14ac:dyDescent="0.25">
      <c r="A2120" t="s">
        <v>5732</v>
      </c>
      <c r="B2120">
        <v>245854</v>
      </c>
      <c r="C2120" t="s">
        <v>16</v>
      </c>
      <c r="D2120" t="s">
        <v>5146</v>
      </c>
      <c r="E2120" t="s">
        <v>5147</v>
      </c>
      <c r="H2120" t="s">
        <v>19</v>
      </c>
      <c r="I2120" t="s">
        <v>20</v>
      </c>
      <c r="J2120" t="s">
        <v>5148</v>
      </c>
      <c r="K2120" t="s">
        <v>5149</v>
      </c>
      <c r="M2120" s="1">
        <v>0.4826388888888889</v>
      </c>
      <c r="N2120" s="1">
        <v>0.4826388888888889</v>
      </c>
      <c r="O2120" s="1">
        <v>0.4826388888888889</v>
      </c>
    </row>
    <row r="2121" spans="1:15" x14ac:dyDescent="0.25">
      <c r="A2121" t="s">
        <v>5732</v>
      </c>
      <c r="B2121">
        <v>247332</v>
      </c>
      <c r="C2121" t="s">
        <v>16</v>
      </c>
      <c r="D2121" t="s">
        <v>5554</v>
      </c>
      <c r="E2121" t="s">
        <v>5555</v>
      </c>
      <c r="H2121" t="s">
        <v>19</v>
      </c>
      <c r="I2121" t="s">
        <v>20</v>
      </c>
      <c r="J2121" t="s">
        <v>5556</v>
      </c>
      <c r="K2121" t="s">
        <v>5557</v>
      </c>
      <c r="M2121" s="1">
        <v>0.49583333333333335</v>
      </c>
      <c r="N2121" s="1">
        <v>0.49583333333333335</v>
      </c>
      <c r="O2121" s="1">
        <v>0.49583333333333335</v>
      </c>
    </row>
    <row r="2122" spans="1:15" x14ac:dyDescent="0.25">
      <c r="A2122" t="s">
        <v>5732</v>
      </c>
      <c r="B2122">
        <v>248368</v>
      </c>
      <c r="C2122" t="s">
        <v>16</v>
      </c>
      <c r="D2122" t="s">
        <v>3371</v>
      </c>
      <c r="E2122" t="s">
        <v>3372</v>
      </c>
      <c r="H2122" t="s">
        <v>19</v>
      </c>
      <c r="I2122" t="s">
        <v>20</v>
      </c>
      <c r="J2122" t="s">
        <v>3373</v>
      </c>
      <c r="K2122" t="s">
        <v>3374</v>
      </c>
      <c r="M2122" s="1">
        <v>0.50138888888888888</v>
      </c>
      <c r="N2122" s="1">
        <v>0.50138888888888888</v>
      </c>
      <c r="O2122" s="1">
        <v>0.50138888888888888</v>
      </c>
    </row>
    <row r="2123" spans="1:15" x14ac:dyDescent="0.25">
      <c r="A2123" t="s">
        <v>5732</v>
      </c>
      <c r="B2123">
        <v>246143</v>
      </c>
      <c r="C2123" t="s">
        <v>16</v>
      </c>
      <c r="D2123" t="s">
        <v>5204</v>
      </c>
      <c r="E2123" t="s">
        <v>5205</v>
      </c>
      <c r="H2123" t="s">
        <v>19</v>
      </c>
      <c r="I2123" t="s">
        <v>20</v>
      </c>
      <c r="J2123" t="s">
        <v>5206</v>
      </c>
      <c r="K2123" t="s">
        <v>5207</v>
      </c>
      <c r="M2123" s="1">
        <v>0.50763888888888886</v>
      </c>
      <c r="N2123" s="1">
        <v>0.50763888888888886</v>
      </c>
      <c r="O2123" s="1">
        <v>0.50763888888888886</v>
      </c>
    </row>
    <row r="2124" spans="1:15" x14ac:dyDescent="0.25">
      <c r="A2124" t="s">
        <v>5732</v>
      </c>
      <c r="B2124">
        <v>247517</v>
      </c>
      <c r="C2124" t="s">
        <v>16</v>
      </c>
      <c r="D2124" t="s">
        <v>5751</v>
      </c>
      <c r="E2124" t="s">
        <v>5752</v>
      </c>
      <c r="H2124" t="s">
        <v>19</v>
      </c>
      <c r="I2124" t="s">
        <v>20</v>
      </c>
      <c r="J2124" t="s">
        <v>5753</v>
      </c>
      <c r="K2124" t="s">
        <v>5754</v>
      </c>
      <c r="M2124" s="1">
        <v>0.51388888888888895</v>
      </c>
      <c r="N2124" s="1">
        <v>0.51388888888888895</v>
      </c>
      <c r="O2124" s="1">
        <v>0.51388888888888895</v>
      </c>
    </row>
    <row r="2125" spans="1:15" x14ac:dyDescent="0.25">
      <c r="A2125" t="s">
        <v>5732</v>
      </c>
      <c r="B2125" t="s">
        <v>89</v>
      </c>
      <c r="D2125" t="s">
        <v>90</v>
      </c>
      <c r="E2125" t="s">
        <v>91</v>
      </c>
      <c r="H2125" t="s">
        <v>62</v>
      </c>
      <c r="I2125" t="s">
        <v>20</v>
      </c>
      <c r="J2125">
        <v>20011</v>
      </c>
      <c r="M2125" s="1">
        <v>0.52430555555555558</v>
      </c>
      <c r="N2125" s="1">
        <v>0.52430555555555558</v>
      </c>
      <c r="O2125" s="1">
        <v>0.52430555555555558</v>
      </c>
    </row>
    <row r="2126" spans="1:15" x14ac:dyDescent="0.25">
      <c r="A2126" t="s">
        <v>5755</v>
      </c>
      <c r="B2126">
        <v>247016</v>
      </c>
      <c r="C2126" t="s">
        <v>16</v>
      </c>
      <c r="D2126" t="s">
        <v>5431</v>
      </c>
      <c r="E2126" t="s">
        <v>5432</v>
      </c>
      <c r="H2126" t="s">
        <v>19</v>
      </c>
      <c r="I2126" t="s">
        <v>20</v>
      </c>
      <c r="J2126" t="s">
        <v>5433</v>
      </c>
      <c r="K2126" t="s">
        <v>5434</v>
      </c>
      <c r="M2126" s="1">
        <v>0.39097222222222222</v>
      </c>
      <c r="N2126" s="1">
        <v>0.39097222222222222</v>
      </c>
      <c r="O2126" s="1">
        <v>0.39097222222222222</v>
      </c>
    </row>
    <row r="2127" spans="1:15" x14ac:dyDescent="0.25">
      <c r="A2127" t="s">
        <v>5755</v>
      </c>
      <c r="B2127">
        <v>248412</v>
      </c>
      <c r="C2127" t="s">
        <v>16</v>
      </c>
      <c r="D2127" t="s">
        <v>5756</v>
      </c>
      <c r="E2127" t="s">
        <v>5757</v>
      </c>
      <c r="H2127" t="s">
        <v>19</v>
      </c>
      <c r="I2127" t="s">
        <v>20</v>
      </c>
      <c r="J2127" t="s">
        <v>5758</v>
      </c>
      <c r="K2127" t="s">
        <v>5759</v>
      </c>
      <c r="M2127" s="1">
        <v>0.39652777777777781</v>
      </c>
      <c r="N2127" s="1">
        <v>0.39652777777777781</v>
      </c>
      <c r="O2127" s="1">
        <v>0.39652777777777781</v>
      </c>
    </row>
    <row r="2128" spans="1:15" x14ac:dyDescent="0.25">
      <c r="A2128" t="s">
        <v>5755</v>
      </c>
      <c r="B2128">
        <v>247598</v>
      </c>
      <c r="C2128" t="s">
        <v>16</v>
      </c>
      <c r="D2128" t="s">
        <v>2639</v>
      </c>
      <c r="E2128" t="s">
        <v>4508</v>
      </c>
      <c r="F2128" t="s">
        <v>180</v>
      </c>
      <c r="H2128" t="s">
        <v>19</v>
      </c>
      <c r="I2128" t="s">
        <v>20</v>
      </c>
      <c r="J2128" t="s">
        <v>2231</v>
      </c>
      <c r="K2128" t="s">
        <v>2641</v>
      </c>
      <c r="M2128" s="1">
        <v>0.40347222222222223</v>
      </c>
      <c r="N2128" s="1">
        <v>0.40347222222222223</v>
      </c>
      <c r="O2128" s="1">
        <v>0.40347222222222223</v>
      </c>
    </row>
    <row r="2129" spans="1:15" x14ac:dyDescent="0.25">
      <c r="A2129" t="s">
        <v>5755</v>
      </c>
      <c r="B2129">
        <v>245750</v>
      </c>
      <c r="C2129" t="s">
        <v>16</v>
      </c>
      <c r="D2129" t="s">
        <v>5760</v>
      </c>
      <c r="E2129" t="s">
        <v>5761</v>
      </c>
      <c r="H2129" t="s">
        <v>19</v>
      </c>
      <c r="I2129" t="s">
        <v>20</v>
      </c>
      <c r="J2129" t="s">
        <v>5762</v>
      </c>
      <c r="K2129" t="s">
        <v>5763</v>
      </c>
      <c r="M2129" s="1">
        <v>0.40763888888888888</v>
      </c>
      <c r="N2129" s="1">
        <v>0.40763888888888888</v>
      </c>
      <c r="O2129" s="1">
        <v>0.40763888888888888</v>
      </c>
    </row>
    <row r="2130" spans="1:15" x14ac:dyDescent="0.25">
      <c r="A2130" t="s">
        <v>5755</v>
      </c>
      <c r="B2130">
        <v>245820</v>
      </c>
      <c r="C2130" t="s">
        <v>16</v>
      </c>
      <c r="D2130" t="s">
        <v>5435</v>
      </c>
      <c r="E2130" t="s">
        <v>2498</v>
      </c>
      <c r="H2130" t="s">
        <v>19</v>
      </c>
      <c r="I2130" t="s">
        <v>20</v>
      </c>
      <c r="J2130" t="s">
        <v>2499</v>
      </c>
      <c r="K2130" t="s">
        <v>5436</v>
      </c>
      <c r="M2130" s="1">
        <v>0.4152777777777778</v>
      </c>
      <c r="N2130" s="1">
        <v>0.4152777777777778</v>
      </c>
      <c r="O2130" s="1">
        <v>0.4152777777777778</v>
      </c>
    </row>
    <row r="2131" spans="1:15" x14ac:dyDescent="0.25">
      <c r="A2131" t="s">
        <v>5755</v>
      </c>
      <c r="B2131">
        <v>246357</v>
      </c>
      <c r="C2131" t="s">
        <v>16</v>
      </c>
      <c r="D2131" t="s">
        <v>627</v>
      </c>
      <c r="E2131" t="s">
        <v>628</v>
      </c>
      <c r="H2131" t="s">
        <v>19</v>
      </c>
      <c r="I2131" t="s">
        <v>20</v>
      </c>
      <c r="J2131" t="s">
        <v>629</v>
      </c>
      <c r="K2131" t="s">
        <v>630</v>
      </c>
      <c r="M2131" s="1">
        <v>0.42708333333333331</v>
      </c>
      <c r="N2131" s="1">
        <v>0.42708333333333331</v>
      </c>
      <c r="O2131" s="1">
        <v>0.42708333333333331</v>
      </c>
    </row>
    <row r="2132" spans="1:15" x14ac:dyDescent="0.25">
      <c r="A2132" t="s">
        <v>5755</v>
      </c>
      <c r="B2132">
        <v>245966</v>
      </c>
      <c r="C2132" t="s">
        <v>16</v>
      </c>
      <c r="D2132" t="s">
        <v>5764</v>
      </c>
      <c r="E2132" t="s">
        <v>5765</v>
      </c>
      <c r="F2132" t="s">
        <v>5766</v>
      </c>
      <c r="H2132" t="s">
        <v>19</v>
      </c>
      <c r="I2132" t="s">
        <v>20</v>
      </c>
      <c r="J2132" t="s">
        <v>1261</v>
      </c>
      <c r="K2132" t="s">
        <v>5767</v>
      </c>
      <c r="M2132" s="1">
        <v>0.43333333333333335</v>
      </c>
      <c r="N2132" s="1">
        <v>0.43333333333333335</v>
      </c>
      <c r="O2132" s="1">
        <v>0.43333333333333335</v>
      </c>
    </row>
    <row r="2133" spans="1:15" x14ac:dyDescent="0.25">
      <c r="A2133" t="s">
        <v>5755</v>
      </c>
      <c r="B2133">
        <v>246111</v>
      </c>
      <c r="C2133" t="s">
        <v>16</v>
      </c>
      <c r="D2133" t="s">
        <v>208</v>
      </c>
      <c r="E2133" t="s">
        <v>209</v>
      </c>
      <c r="H2133" t="s">
        <v>19</v>
      </c>
      <c r="I2133" t="s">
        <v>20</v>
      </c>
      <c r="J2133" t="s">
        <v>210</v>
      </c>
      <c r="K2133" t="s">
        <v>211</v>
      </c>
      <c r="M2133" s="1">
        <v>0.44097222222222227</v>
      </c>
      <c r="N2133" s="1">
        <v>0.44097222222222227</v>
      </c>
      <c r="O2133" s="1">
        <v>0.44097222222222227</v>
      </c>
    </row>
    <row r="2134" spans="1:15" x14ac:dyDescent="0.25">
      <c r="A2134" t="s">
        <v>5755</v>
      </c>
      <c r="B2134">
        <v>246701</v>
      </c>
      <c r="C2134" t="s">
        <v>16</v>
      </c>
      <c r="D2134" t="s">
        <v>5768</v>
      </c>
      <c r="E2134" t="s">
        <v>5769</v>
      </c>
      <c r="H2134" t="s">
        <v>19</v>
      </c>
      <c r="I2134" t="s">
        <v>20</v>
      </c>
      <c r="J2134" t="s">
        <v>5770</v>
      </c>
      <c r="K2134" t="s">
        <v>5771</v>
      </c>
      <c r="M2134" s="1">
        <v>0.4465277777777778</v>
      </c>
      <c r="N2134" s="1">
        <v>0.4465277777777778</v>
      </c>
      <c r="O2134" s="1">
        <v>0.4465277777777778</v>
      </c>
    </row>
    <row r="2135" spans="1:15" x14ac:dyDescent="0.25">
      <c r="A2135" t="s">
        <v>5755</v>
      </c>
      <c r="B2135">
        <v>247462</v>
      </c>
      <c r="C2135" t="s">
        <v>16</v>
      </c>
      <c r="D2135" t="s">
        <v>1554</v>
      </c>
      <c r="E2135" t="s">
        <v>1555</v>
      </c>
      <c r="H2135" t="s">
        <v>19</v>
      </c>
      <c r="I2135" t="s">
        <v>20</v>
      </c>
      <c r="J2135" t="s">
        <v>1556</v>
      </c>
      <c r="K2135" t="s">
        <v>1557</v>
      </c>
      <c r="M2135" s="1">
        <v>0.4513888888888889</v>
      </c>
      <c r="N2135" s="1">
        <v>0.4513888888888889</v>
      </c>
      <c r="O2135" s="1">
        <v>0.4513888888888889</v>
      </c>
    </row>
    <row r="2136" spans="1:15" x14ac:dyDescent="0.25">
      <c r="A2136" t="s">
        <v>5755</v>
      </c>
      <c r="B2136">
        <v>244647</v>
      </c>
      <c r="C2136" t="s">
        <v>16</v>
      </c>
      <c r="D2136" t="s">
        <v>5772</v>
      </c>
      <c r="E2136" t="s">
        <v>5773</v>
      </c>
      <c r="F2136" t="s">
        <v>180</v>
      </c>
      <c r="H2136" t="s">
        <v>19</v>
      </c>
      <c r="I2136" t="s">
        <v>20</v>
      </c>
      <c r="J2136" t="s">
        <v>5774</v>
      </c>
      <c r="K2136" t="s">
        <v>5775</v>
      </c>
      <c r="M2136" s="1">
        <v>0.45694444444444443</v>
      </c>
      <c r="N2136" s="1">
        <v>0.45694444444444443</v>
      </c>
      <c r="O2136" s="1">
        <v>0.45694444444444443</v>
      </c>
    </row>
    <row r="2137" spans="1:15" x14ac:dyDescent="0.25">
      <c r="A2137" t="s">
        <v>5755</v>
      </c>
      <c r="B2137">
        <v>248571</v>
      </c>
      <c r="C2137" t="s">
        <v>16</v>
      </c>
      <c r="D2137" t="s">
        <v>1727</v>
      </c>
      <c r="E2137" t="s">
        <v>1728</v>
      </c>
      <c r="H2137" t="s">
        <v>19</v>
      </c>
      <c r="I2137" t="s">
        <v>20</v>
      </c>
      <c r="J2137" t="s">
        <v>1729</v>
      </c>
      <c r="K2137" t="s">
        <v>1730</v>
      </c>
      <c r="M2137" s="1">
        <v>0.46180555555555558</v>
      </c>
      <c r="N2137" s="1">
        <v>0.46180555555555558</v>
      </c>
      <c r="O2137" s="1">
        <v>0.46180555555555558</v>
      </c>
    </row>
    <row r="2138" spans="1:15" x14ac:dyDescent="0.25">
      <c r="A2138" t="s">
        <v>5755</v>
      </c>
      <c r="B2138">
        <v>246533</v>
      </c>
      <c r="C2138" t="s">
        <v>16</v>
      </c>
      <c r="D2138" t="s">
        <v>798</v>
      </c>
      <c r="E2138" t="s">
        <v>799</v>
      </c>
      <c r="H2138" t="s">
        <v>19</v>
      </c>
      <c r="I2138" t="s">
        <v>20</v>
      </c>
      <c r="J2138" t="s">
        <v>800</v>
      </c>
      <c r="K2138" t="s">
        <v>801</v>
      </c>
      <c r="M2138" s="1">
        <v>0.47361111111111115</v>
      </c>
      <c r="N2138" s="1">
        <v>0.47361111111111115</v>
      </c>
      <c r="O2138" s="1">
        <v>0.47361111111111115</v>
      </c>
    </row>
    <row r="2139" spans="1:15" x14ac:dyDescent="0.25">
      <c r="A2139" t="s">
        <v>5755</v>
      </c>
      <c r="B2139">
        <v>246948</v>
      </c>
      <c r="C2139" t="s">
        <v>16</v>
      </c>
      <c r="D2139" t="s">
        <v>5776</v>
      </c>
      <c r="E2139" t="s">
        <v>5777</v>
      </c>
      <c r="H2139" t="s">
        <v>19</v>
      </c>
      <c r="I2139" t="s">
        <v>20</v>
      </c>
      <c r="J2139" t="s">
        <v>2143</v>
      </c>
      <c r="K2139" t="s">
        <v>5778</v>
      </c>
      <c r="M2139" s="1">
        <v>0.4777777777777778</v>
      </c>
      <c r="N2139" s="1">
        <v>0.4777777777777778</v>
      </c>
      <c r="O2139" s="1">
        <v>0.4777777777777778</v>
      </c>
    </row>
    <row r="2140" spans="1:15" x14ac:dyDescent="0.25">
      <c r="A2140" t="s">
        <v>5755</v>
      </c>
      <c r="B2140">
        <v>244003</v>
      </c>
      <c r="C2140" t="s">
        <v>16</v>
      </c>
      <c r="D2140" t="s">
        <v>5779</v>
      </c>
      <c r="E2140" t="s">
        <v>5780</v>
      </c>
      <c r="H2140" t="s">
        <v>19</v>
      </c>
      <c r="I2140" t="s">
        <v>20</v>
      </c>
      <c r="J2140" t="s">
        <v>4265</v>
      </c>
      <c r="K2140" t="s">
        <v>5781</v>
      </c>
      <c r="M2140" s="1">
        <v>0.4909722222222222</v>
      </c>
      <c r="N2140" s="1">
        <v>0.4909722222222222</v>
      </c>
      <c r="O2140" s="1">
        <v>0.4909722222222222</v>
      </c>
    </row>
    <row r="2141" spans="1:15" x14ac:dyDescent="0.25">
      <c r="A2141" t="s">
        <v>5755</v>
      </c>
      <c r="B2141">
        <v>247201</v>
      </c>
      <c r="C2141" t="s">
        <v>16</v>
      </c>
      <c r="D2141" t="s">
        <v>5782</v>
      </c>
      <c r="E2141" t="s">
        <v>5783</v>
      </c>
      <c r="H2141" t="s">
        <v>19</v>
      </c>
      <c r="I2141" t="s">
        <v>20</v>
      </c>
      <c r="J2141" t="s">
        <v>5784</v>
      </c>
      <c r="K2141" t="s">
        <v>5785</v>
      </c>
      <c r="M2141" s="1">
        <v>0.49583333333333335</v>
      </c>
      <c r="N2141" s="1">
        <v>0.49583333333333335</v>
      </c>
      <c r="O2141" s="1">
        <v>0.49583333333333335</v>
      </c>
    </row>
    <row r="2142" spans="1:15" x14ac:dyDescent="0.25">
      <c r="A2142" t="s">
        <v>5755</v>
      </c>
      <c r="B2142">
        <v>245696</v>
      </c>
      <c r="C2142" t="s">
        <v>16</v>
      </c>
      <c r="D2142" t="s">
        <v>5786</v>
      </c>
      <c r="E2142" t="s">
        <v>5787</v>
      </c>
      <c r="H2142" t="s">
        <v>19</v>
      </c>
      <c r="I2142" t="s">
        <v>20</v>
      </c>
      <c r="J2142" t="s">
        <v>5788</v>
      </c>
      <c r="K2142" t="s">
        <v>5789</v>
      </c>
      <c r="M2142" s="1">
        <v>0.50486111111111109</v>
      </c>
      <c r="N2142" s="1">
        <v>0.50486111111111109</v>
      </c>
      <c r="O2142" s="1">
        <v>0.50486111111111109</v>
      </c>
    </row>
    <row r="2143" spans="1:15" x14ac:dyDescent="0.25">
      <c r="A2143" t="s">
        <v>5755</v>
      </c>
      <c r="B2143">
        <v>244404</v>
      </c>
      <c r="C2143" t="s">
        <v>16</v>
      </c>
      <c r="D2143" t="s">
        <v>5790</v>
      </c>
      <c r="E2143" t="s">
        <v>5791</v>
      </c>
      <c r="H2143" t="s">
        <v>19</v>
      </c>
      <c r="I2143" t="s">
        <v>20</v>
      </c>
      <c r="J2143" t="s">
        <v>5792</v>
      </c>
      <c r="K2143" t="s">
        <v>5793</v>
      </c>
      <c r="M2143" s="1">
        <v>0.51250000000000007</v>
      </c>
      <c r="N2143" s="1">
        <v>0.51250000000000007</v>
      </c>
      <c r="O2143" s="1">
        <v>0.51250000000000007</v>
      </c>
    </row>
    <row r="2144" spans="1:15" x14ac:dyDescent="0.25">
      <c r="A2144" t="s">
        <v>5755</v>
      </c>
      <c r="B2144">
        <v>244904</v>
      </c>
      <c r="C2144" t="s">
        <v>16</v>
      </c>
      <c r="D2144" t="s">
        <v>5794</v>
      </c>
      <c r="E2144" t="s">
        <v>5795</v>
      </c>
      <c r="H2144" t="s">
        <v>19</v>
      </c>
      <c r="I2144" t="s">
        <v>20</v>
      </c>
      <c r="J2144" t="s">
        <v>3432</v>
      </c>
      <c r="K2144" t="s">
        <v>5796</v>
      </c>
      <c r="M2144" s="1">
        <v>0.5180555555555556</v>
      </c>
      <c r="N2144" s="1">
        <v>0.5180555555555556</v>
      </c>
      <c r="O2144" s="1">
        <v>0.5180555555555556</v>
      </c>
    </row>
    <row r="2145" spans="1:15" x14ac:dyDescent="0.25">
      <c r="A2145" t="s">
        <v>5755</v>
      </c>
      <c r="B2145">
        <v>247905</v>
      </c>
      <c r="C2145" t="s">
        <v>16</v>
      </c>
      <c r="D2145" t="s">
        <v>5797</v>
      </c>
      <c r="E2145" t="s">
        <v>5798</v>
      </c>
      <c r="F2145" t="s">
        <v>180</v>
      </c>
      <c r="H2145" t="s">
        <v>19</v>
      </c>
      <c r="I2145" t="s">
        <v>20</v>
      </c>
      <c r="J2145" t="s">
        <v>5799</v>
      </c>
      <c r="K2145" t="s">
        <v>5800</v>
      </c>
      <c r="M2145" s="1">
        <v>0.52638888888888891</v>
      </c>
      <c r="N2145" s="1">
        <v>0.52638888888888891</v>
      </c>
      <c r="O2145" s="1">
        <v>0.52638888888888891</v>
      </c>
    </row>
    <row r="2146" spans="1:15" x14ac:dyDescent="0.25">
      <c r="A2146" t="s">
        <v>5755</v>
      </c>
      <c r="B2146">
        <v>247007</v>
      </c>
      <c r="C2146" t="s">
        <v>16</v>
      </c>
      <c r="D2146" t="s">
        <v>749</v>
      </c>
      <c r="E2146" t="s">
        <v>750</v>
      </c>
      <c r="H2146" t="s">
        <v>19</v>
      </c>
      <c r="I2146" t="s">
        <v>20</v>
      </c>
      <c r="J2146" t="s">
        <v>751</v>
      </c>
      <c r="K2146" t="s">
        <v>752</v>
      </c>
      <c r="M2146" s="1">
        <v>0.53333333333333333</v>
      </c>
      <c r="N2146" s="1">
        <v>0.53333333333333333</v>
      </c>
      <c r="O2146" s="1">
        <v>0.53333333333333333</v>
      </c>
    </row>
    <row r="2147" spans="1:15" x14ac:dyDescent="0.25">
      <c r="A2147" t="s">
        <v>5755</v>
      </c>
      <c r="B2147">
        <v>246367</v>
      </c>
      <c r="C2147" t="s">
        <v>16</v>
      </c>
      <c r="D2147" t="s">
        <v>606</v>
      </c>
      <c r="E2147" t="s">
        <v>5801</v>
      </c>
      <c r="H2147" t="s">
        <v>19</v>
      </c>
      <c r="I2147" t="s">
        <v>20</v>
      </c>
      <c r="J2147" t="s">
        <v>5802</v>
      </c>
      <c r="K2147" t="s">
        <v>610</v>
      </c>
      <c r="M2147" s="1">
        <v>0.53888888888888886</v>
      </c>
      <c r="N2147" s="1">
        <v>0.53888888888888886</v>
      </c>
      <c r="O2147" s="1">
        <v>0.53888888888888886</v>
      </c>
    </row>
    <row r="2148" spans="1:15" x14ac:dyDescent="0.25">
      <c r="A2148" t="s">
        <v>5755</v>
      </c>
      <c r="B2148">
        <v>244278</v>
      </c>
      <c r="C2148" t="s">
        <v>16</v>
      </c>
      <c r="D2148" t="s">
        <v>5803</v>
      </c>
      <c r="E2148" t="s">
        <v>5804</v>
      </c>
      <c r="H2148" t="s">
        <v>19</v>
      </c>
      <c r="I2148" t="s">
        <v>20</v>
      </c>
      <c r="J2148" t="s">
        <v>5805</v>
      </c>
      <c r="K2148" t="s">
        <v>5806</v>
      </c>
      <c r="M2148" s="1">
        <v>0.54513888888888895</v>
      </c>
      <c r="N2148" s="1">
        <v>0.54513888888888895</v>
      </c>
      <c r="O2148" s="1">
        <v>0.54513888888888895</v>
      </c>
    </row>
    <row r="2149" spans="1:15" x14ac:dyDescent="0.25">
      <c r="A2149" t="s">
        <v>5755</v>
      </c>
      <c r="B2149">
        <v>247034</v>
      </c>
      <c r="C2149" t="s">
        <v>16</v>
      </c>
      <c r="D2149" t="s">
        <v>5657</v>
      </c>
      <c r="E2149" t="s">
        <v>5658</v>
      </c>
      <c r="H2149" t="s">
        <v>1006</v>
      </c>
      <c r="I2149" t="s">
        <v>227</v>
      </c>
      <c r="J2149" t="s">
        <v>5659</v>
      </c>
      <c r="K2149" t="s">
        <v>5660</v>
      </c>
      <c r="M2149" s="1">
        <v>0.5541666666666667</v>
      </c>
      <c r="N2149" s="1">
        <v>0.5541666666666667</v>
      </c>
      <c r="O2149" s="1">
        <v>0.5541666666666667</v>
      </c>
    </row>
    <row r="2150" spans="1:15" x14ac:dyDescent="0.25">
      <c r="A2150" t="s">
        <v>5755</v>
      </c>
      <c r="B2150">
        <v>247086</v>
      </c>
      <c r="C2150" t="s">
        <v>16</v>
      </c>
      <c r="D2150" t="s">
        <v>5566</v>
      </c>
      <c r="E2150" t="s">
        <v>5567</v>
      </c>
      <c r="H2150" t="s">
        <v>19</v>
      </c>
      <c r="I2150" t="s">
        <v>20</v>
      </c>
      <c r="J2150" t="s">
        <v>5568</v>
      </c>
      <c r="K2150" t="s">
        <v>5569</v>
      </c>
      <c r="M2150" s="1">
        <v>0.56527777777777777</v>
      </c>
      <c r="N2150" s="1">
        <v>0.56527777777777777</v>
      </c>
      <c r="O2150" s="1">
        <v>0.56527777777777777</v>
      </c>
    </row>
    <row r="2151" spans="1:15" x14ac:dyDescent="0.25">
      <c r="A2151" t="s">
        <v>5755</v>
      </c>
      <c r="B2151">
        <v>247494</v>
      </c>
      <c r="C2151" t="s">
        <v>16</v>
      </c>
      <c r="D2151" t="s">
        <v>5574</v>
      </c>
      <c r="E2151" t="s">
        <v>5575</v>
      </c>
      <c r="H2151" t="s">
        <v>19</v>
      </c>
      <c r="I2151" t="s">
        <v>20</v>
      </c>
      <c r="J2151" t="s">
        <v>5576</v>
      </c>
      <c r="K2151" t="s">
        <v>5577</v>
      </c>
      <c r="M2151" s="1">
        <v>0.57152777777777775</v>
      </c>
      <c r="N2151" s="1">
        <v>0.57152777777777775</v>
      </c>
      <c r="O2151" s="1">
        <v>0.57152777777777775</v>
      </c>
    </row>
    <row r="2152" spans="1:15" x14ac:dyDescent="0.25">
      <c r="A2152" t="s">
        <v>5755</v>
      </c>
      <c r="B2152">
        <v>246978</v>
      </c>
      <c r="C2152" t="s">
        <v>16</v>
      </c>
      <c r="D2152" t="s">
        <v>1146</v>
      </c>
      <c r="E2152" t="s">
        <v>1147</v>
      </c>
      <c r="H2152" t="s">
        <v>19</v>
      </c>
      <c r="I2152" t="s">
        <v>20</v>
      </c>
      <c r="J2152" t="s">
        <v>1148</v>
      </c>
      <c r="K2152" t="s">
        <v>1149</v>
      </c>
      <c r="M2152" s="1">
        <v>0.5854166666666667</v>
      </c>
      <c r="N2152" s="1">
        <v>0.5854166666666667</v>
      </c>
      <c r="O2152" s="1">
        <v>0.5854166666666667</v>
      </c>
    </row>
    <row r="2153" spans="1:15" x14ac:dyDescent="0.25">
      <c r="A2153" t="s">
        <v>5755</v>
      </c>
      <c r="B2153" t="s">
        <v>89</v>
      </c>
      <c r="D2153" t="s">
        <v>90</v>
      </c>
      <c r="E2153" t="s">
        <v>91</v>
      </c>
      <c r="H2153" t="s">
        <v>62</v>
      </c>
      <c r="I2153" t="s">
        <v>20</v>
      </c>
      <c r="J2153">
        <v>20011</v>
      </c>
      <c r="M2153" s="1">
        <v>0.59861111111111109</v>
      </c>
      <c r="N2153" s="1">
        <v>0.59861111111111109</v>
      </c>
      <c r="O2153" s="1">
        <v>0.59861111111111109</v>
      </c>
    </row>
    <row r="2154" spans="1:15" x14ac:dyDescent="0.25">
      <c r="A2154" t="s">
        <v>5807</v>
      </c>
      <c r="B2154">
        <v>246942</v>
      </c>
      <c r="C2154" t="s">
        <v>16</v>
      </c>
      <c r="D2154" t="s">
        <v>5404</v>
      </c>
      <c r="E2154" t="s">
        <v>5405</v>
      </c>
      <c r="F2154" t="s">
        <v>5406</v>
      </c>
      <c r="H2154" t="s">
        <v>19</v>
      </c>
      <c r="I2154" t="s">
        <v>20</v>
      </c>
      <c r="J2154" t="s">
        <v>5407</v>
      </c>
      <c r="K2154" t="s">
        <v>5408</v>
      </c>
      <c r="M2154" s="1">
        <v>0.39374999999999999</v>
      </c>
      <c r="N2154" s="1">
        <v>0.39374999999999999</v>
      </c>
      <c r="O2154" s="1">
        <v>0.39374999999999999</v>
      </c>
    </row>
    <row r="2155" spans="1:15" x14ac:dyDescent="0.25">
      <c r="A2155" t="s">
        <v>5807</v>
      </c>
      <c r="B2155">
        <v>247775</v>
      </c>
      <c r="C2155" t="s">
        <v>16</v>
      </c>
      <c r="D2155" t="s">
        <v>3202</v>
      </c>
      <c r="E2155" t="s">
        <v>5808</v>
      </c>
      <c r="F2155" t="s">
        <v>5809</v>
      </c>
      <c r="H2155" t="s">
        <v>19</v>
      </c>
      <c r="I2155" t="s">
        <v>20</v>
      </c>
      <c r="J2155" t="s">
        <v>5810</v>
      </c>
      <c r="K2155" t="s">
        <v>3205</v>
      </c>
      <c r="M2155" s="1">
        <v>0.39930555555555558</v>
      </c>
      <c r="N2155" s="1">
        <v>0.39930555555555558</v>
      </c>
      <c r="O2155" s="1">
        <v>0.39930555555555558</v>
      </c>
    </row>
    <row r="2156" spans="1:15" x14ac:dyDescent="0.25">
      <c r="A2156" t="s">
        <v>5807</v>
      </c>
      <c r="B2156">
        <v>246938</v>
      </c>
      <c r="C2156" t="s">
        <v>16</v>
      </c>
      <c r="D2156" t="s">
        <v>878</v>
      </c>
      <c r="E2156" t="s">
        <v>879</v>
      </c>
      <c r="H2156" t="s">
        <v>19</v>
      </c>
      <c r="I2156" t="s">
        <v>20</v>
      </c>
      <c r="J2156" t="s">
        <v>880</v>
      </c>
      <c r="K2156" t="s">
        <v>881</v>
      </c>
      <c r="M2156" s="1">
        <v>0.4055555555555555</v>
      </c>
      <c r="N2156" s="1">
        <v>0.4055555555555555</v>
      </c>
      <c r="O2156" s="1">
        <v>0.4055555555555555</v>
      </c>
    </row>
    <row r="2157" spans="1:15" x14ac:dyDescent="0.25">
      <c r="A2157" t="s">
        <v>5807</v>
      </c>
      <c r="B2157">
        <v>247770</v>
      </c>
      <c r="C2157" t="s">
        <v>16</v>
      </c>
      <c r="D2157" t="s">
        <v>3198</v>
      </c>
      <c r="E2157" t="s">
        <v>3199</v>
      </c>
      <c r="H2157" t="s">
        <v>19</v>
      </c>
      <c r="I2157" t="s">
        <v>20</v>
      </c>
      <c r="J2157" t="s">
        <v>3200</v>
      </c>
      <c r="K2157" t="s">
        <v>3201</v>
      </c>
      <c r="M2157" s="1">
        <v>0.41180555555555554</v>
      </c>
      <c r="N2157" s="1">
        <v>0.41180555555555554</v>
      </c>
      <c r="O2157" s="1">
        <v>0.41180555555555554</v>
      </c>
    </row>
    <row r="2158" spans="1:15" x14ac:dyDescent="0.25">
      <c r="A2158" t="s">
        <v>5807</v>
      </c>
      <c r="B2158">
        <v>247743</v>
      </c>
      <c r="C2158" t="s">
        <v>16</v>
      </c>
      <c r="D2158" t="s">
        <v>4308</v>
      </c>
      <c r="E2158" t="s">
        <v>4309</v>
      </c>
      <c r="H2158" t="s">
        <v>19</v>
      </c>
      <c r="I2158" t="s">
        <v>20</v>
      </c>
      <c r="J2158" t="s">
        <v>4310</v>
      </c>
      <c r="K2158" t="s">
        <v>4311</v>
      </c>
      <c r="M2158" s="1">
        <v>0.41666666666666669</v>
      </c>
      <c r="N2158" s="1">
        <v>0.41666666666666669</v>
      </c>
      <c r="O2158" s="1">
        <v>0.41666666666666669</v>
      </c>
    </row>
    <row r="2159" spans="1:15" x14ac:dyDescent="0.25">
      <c r="A2159" t="s">
        <v>5807</v>
      </c>
      <c r="B2159">
        <v>246282</v>
      </c>
      <c r="C2159" t="s">
        <v>16</v>
      </c>
      <c r="D2159" t="s">
        <v>541</v>
      </c>
      <c r="E2159" t="s">
        <v>542</v>
      </c>
      <c r="H2159" t="s">
        <v>19</v>
      </c>
      <c r="I2159" t="s">
        <v>20</v>
      </c>
      <c r="J2159" t="s">
        <v>543</v>
      </c>
      <c r="K2159" t="s">
        <v>544</v>
      </c>
      <c r="M2159" s="1">
        <v>0.42222222222222222</v>
      </c>
      <c r="N2159" s="1">
        <v>0.42222222222222222</v>
      </c>
      <c r="O2159" s="1">
        <v>0.42222222222222222</v>
      </c>
    </row>
    <row r="2160" spans="1:15" x14ac:dyDescent="0.25">
      <c r="A2160" t="s">
        <v>5807</v>
      </c>
      <c r="B2160">
        <v>248404</v>
      </c>
      <c r="C2160" t="s">
        <v>16</v>
      </c>
      <c r="D2160" t="s">
        <v>5811</v>
      </c>
      <c r="E2160" t="s">
        <v>5812</v>
      </c>
      <c r="H2160" t="s">
        <v>19</v>
      </c>
      <c r="I2160" t="s">
        <v>20</v>
      </c>
      <c r="J2160" t="s">
        <v>4612</v>
      </c>
      <c r="K2160" t="s">
        <v>5813</v>
      </c>
      <c r="M2160" s="1">
        <v>0.42986111111111108</v>
      </c>
      <c r="N2160" s="1">
        <v>0.42986111111111108</v>
      </c>
      <c r="O2160" s="1">
        <v>0.42986111111111108</v>
      </c>
    </row>
    <row r="2161" spans="1:15" x14ac:dyDescent="0.25">
      <c r="A2161" t="s">
        <v>5807</v>
      </c>
      <c r="B2161">
        <v>240137</v>
      </c>
      <c r="C2161" t="s">
        <v>16</v>
      </c>
      <c r="D2161" t="s">
        <v>5412</v>
      </c>
      <c r="E2161" t="s">
        <v>5413</v>
      </c>
      <c r="F2161" t="s">
        <v>5414</v>
      </c>
      <c r="H2161" t="s">
        <v>19</v>
      </c>
      <c r="I2161" t="s">
        <v>20</v>
      </c>
      <c r="J2161" t="s">
        <v>892</v>
      </c>
      <c r="K2161" t="s">
        <v>5415</v>
      </c>
      <c r="M2161" s="1">
        <v>0.43472222222222223</v>
      </c>
      <c r="N2161" s="1">
        <v>0.43472222222222223</v>
      </c>
      <c r="O2161" s="1">
        <v>0.43472222222222223</v>
      </c>
    </row>
    <row r="2162" spans="1:15" x14ac:dyDescent="0.25">
      <c r="A2162" t="s">
        <v>5807</v>
      </c>
      <c r="B2162">
        <v>248405</v>
      </c>
      <c r="C2162" t="s">
        <v>16</v>
      </c>
      <c r="D2162" t="s">
        <v>5814</v>
      </c>
      <c r="E2162" t="s">
        <v>5815</v>
      </c>
      <c r="H2162" t="s">
        <v>19</v>
      </c>
      <c r="I2162" t="s">
        <v>20</v>
      </c>
      <c r="J2162" t="s">
        <v>5816</v>
      </c>
      <c r="K2162" t="s">
        <v>5817</v>
      </c>
      <c r="M2162" s="1">
        <v>0.4381944444444445</v>
      </c>
      <c r="N2162" s="1">
        <v>0.4381944444444445</v>
      </c>
      <c r="O2162" s="1">
        <v>0.4381944444444445</v>
      </c>
    </row>
    <row r="2163" spans="1:15" x14ac:dyDescent="0.25">
      <c r="A2163" t="s">
        <v>5807</v>
      </c>
      <c r="B2163">
        <v>247964</v>
      </c>
      <c r="C2163" t="s">
        <v>16</v>
      </c>
      <c r="D2163" t="s">
        <v>5818</v>
      </c>
      <c r="E2163" t="s">
        <v>5819</v>
      </c>
      <c r="H2163" t="s">
        <v>19</v>
      </c>
      <c r="I2163" t="s">
        <v>20</v>
      </c>
      <c r="J2163" t="s">
        <v>5820</v>
      </c>
      <c r="K2163" t="s">
        <v>5821</v>
      </c>
      <c r="M2163" s="1">
        <v>0.4465277777777778</v>
      </c>
      <c r="N2163" s="1">
        <v>0.4465277777777778</v>
      </c>
      <c r="O2163" s="1">
        <v>0.4465277777777778</v>
      </c>
    </row>
    <row r="2164" spans="1:15" x14ac:dyDescent="0.25">
      <c r="A2164" t="s">
        <v>5807</v>
      </c>
      <c r="B2164">
        <v>246106</v>
      </c>
      <c r="C2164" t="s">
        <v>16</v>
      </c>
      <c r="D2164" t="s">
        <v>5822</v>
      </c>
      <c r="E2164" t="s">
        <v>5823</v>
      </c>
      <c r="H2164" t="s">
        <v>19</v>
      </c>
      <c r="I2164" t="s">
        <v>20</v>
      </c>
      <c r="J2164" t="s">
        <v>1226</v>
      </c>
      <c r="K2164" t="s">
        <v>5824</v>
      </c>
      <c r="M2164" s="1">
        <v>0.45555555555555555</v>
      </c>
      <c r="N2164" s="1">
        <v>0.45555555555555555</v>
      </c>
      <c r="O2164" s="1">
        <v>0.45555555555555555</v>
      </c>
    </row>
    <row r="2165" spans="1:15" x14ac:dyDescent="0.25">
      <c r="A2165" t="s">
        <v>5807</v>
      </c>
      <c r="B2165">
        <v>247095</v>
      </c>
      <c r="C2165" t="s">
        <v>16</v>
      </c>
      <c r="D2165" t="s">
        <v>5825</v>
      </c>
      <c r="E2165" t="s">
        <v>5826</v>
      </c>
      <c r="H2165" t="s">
        <v>19</v>
      </c>
      <c r="I2165" t="s">
        <v>20</v>
      </c>
      <c r="J2165" t="s">
        <v>2332</v>
      </c>
      <c r="K2165" t="s">
        <v>5827</v>
      </c>
      <c r="M2165" s="1">
        <v>0.4604166666666667</v>
      </c>
      <c r="N2165" s="1">
        <v>0.4604166666666667</v>
      </c>
      <c r="O2165" s="1">
        <v>0.4604166666666667</v>
      </c>
    </row>
    <row r="2166" spans="1:15" x14ac:dyDescent="0.25">
      <c r="A2166" t="s">
        <v>5807</v>
      </c>
      <c r="B2166">
        <v>244935</v>
      </c>
      <c r="C2166" t="s">
        <v>16</v>
      </c>
      <c r="D2166" t="s">
        <v>5419</v>
      </c>
      <c r="E2166" t="s">
        <v>5420</v>
      </c>
      <c r="H2166" t="s">
        <v>19</v>
      </c>
      <c r="I2166" t="s">
        <v>20</v>
      </c>
      <c r="J2166" t="s">
        <v>5421</v>
      </c>
      <c r="K2166" t="s">
        <v>5422</v>
      </c>
      <c r="M2166" s="1">
        <v>0.46736111111111112</v>
      </c>
      <c r="N2166" s="1">
        <v>0.46736111111111112</v>
      </c>
      <c r="O2166" s="1">
        <v>0.46736111111111112</v>
      </c>
    </row>
    <row r="2167" spans="1:15" x14ac:dyDescent="0.25">
      <c r="A2167" t="s">
        <v>5807</v>
      </c>
      <c r="B2167">
        <v>247017</v>
      </c>
      <c r="C2167" t="s">
        <v>16</v>
      </c>
      <c r="D2167" t="s">
        <v>5441</v>
      </c>
      <c r="E2167" t="s">
        <v>5442</v>
      </c>
      <c r="H2167" t="s">
        <v>19</v>
      </c>
      <c r="I2167" t="s">
        <v>20</v>
      </c>
      <c r="J2167" t="s">
        <v>5443</v>
      </c>
      <c r="K2167" t="s">
        <v>5444</v>
      </c>
      <c r="M2167" s="1">
        <v>0.47222222222222227</v>
      </c>
      <c r="N2167" s="1">
        <v>0.47222222222222227</v>
      </c>
      <c r="O2167" s="1">
        <v>0.47222222222222227</v>
      </c>
    </row>
    <row r="2168" spans="1:15" x14ac:dyDescent="0.25">
      <c r="A2168" t="s">
        <v>5807</v>
      </c>
      <c r="B2168">
        <v>247318</v>
      </c>
      <c r="C2168" t="s">
        <v>16</v>
      </c>
      <c r="D2168" t="s">
        <v>4912</v>
      </c>
      <c r="E2168" t="s">
        <v>4913</v>
      </c>
      <c r="H2168" t="s">
        <v>19</v>
      </c>
      <c r="I2168" t="s">
        <v>20</v>
      </c>
      <c r="J2168" t="s">
        <v>4914</v>
      </c>
      <c r="K2168" t="s">
        <v>4915</v>
      </c>
      <c r="M2168" s="1">
        <v>0.47638888888888892</v>
      </c>
      <c r="N2168" s="1">
        <v>0.47638888888888892</v>
      </c>
      <c r="O2168" s="1">
        <v>0.47638888888888892</v>
      </c>
    </row>
    <row r="2169" spans="1:15" x14ac:dyDescent="0.25">
      <c r="A2169" t="s">
        <v>5807</v>
      </c>
      <c r="B2169">
        <v>247020</v>
      </c>
      <c r="C2169" t="s">
        <v>16</v>
      </c>
      <c r="D2169" t="s">
        <v>5828</v>
      </c>
      <c r="E2169" t="s">
        <v>5829</v>
      </c>
      <c r="H2169" t="s">
        <v>19</v>
      </c>
      <c r="I2169" t="s">
        <v>20</v>
      </c>
      <c r="J2169" t="s">
        <v>5830</v>
      </c>
      <c r="K2169" t="s">
        <v>5831</v>
      </c>
      <c r="M2169" s="1">
        <v>0.48472222222222222</v>
      </c>
      <c r="N2169" s="1">
        <v>0.48472222222222222</v>
      </c>
      <c r="O2169" s="1">
        <v>0.48472222222222222</v>
      </c>
    </row>
    <row r="2170" spans="1:15" x14ac:dyDescent="0.25">
      <c r="A2170" t="s">
        <v>5807</v>
      </c>
      <c r="B2170">
        <v>245665</v>
      </c>
      <c r="C2170" t="s">
        <v>16</v>
      </c>
      <c r="D2170" t="s">
        <v>4877</v>
      </c>
      <c r="E2170" t="s">
        <v>4878</v>
      </c>
      <c r="H2170" t="s">
        <v>19</v>
      </c>
      <c r="I2170" t="s">
        <v>20</v>
      </c>
      <c r="J2170" t="s">
        <v>4879</v>
      </c>
      <c r="K2170" t="s">
        <v>4880</v>
      </c>
      <c r="M2170" s="1">
        <v>0.49027777777777781</v>
      </c>
      <c r="N2170" s="1">
        <v>0.49027777777777781</v>
      </c>
      <c r="O2170" s="1">
        <v>0.49027777777777781</v>
      </c>
    </row>
    <row r="2171" spans="1:15" x14ac:dyDescent="0.25">
      <c r="A2171" t="s">
        <v>5807</v>
      </c>
      <c r="B2171">
        <v>246749</v>
      </c>
      <c r="C2171" t="s">
        <v>16</v>
      </c>
      <c r="D2171" t="s">
        <v>5427</v>
      </c>
      <c r="E2171" t="s">
        <v>5428</v>
      </c>
      <c r="F2171" t="s">
        <v>180</v>
      </c>
      <c r="H2171" t="s">
        <v>19</v>
      </c>
      <c r="I2171" t="s">
        <v>20</v>
      </c>
      <c r="J2171" t="s">
        <v>5429</v>
      </c>
      <c r="K2171" t="s">
        <v>5430</v>
      </c>
      <c r="M2171" s="1">
        <v>0.49583333333333335</v>
      </c>
      <c r="N2171" s="1">
        <v>0.49583333333333335</v>
      </c>
      <c r="O2171" s="1">
        <v>0.49583333333333335</v>
      </c>
    </row>
    <row r="2172" spans="1:15" x14ac:dyDescent="0.25">
      <c r="A2172" t="s">
        <v>5807</v>
      </c>
      <c r="B2172">
        <v>244676</v>
      </c>
      <c r="C2172" t="s">
        <v>16</v>
      </c>
      <c r="D2172" t="s">
        <v>5832</v>
      </c>
      <c r="E2172" t="s">
        <v>5833</v>
      </c>
      <c r="H2172" t="s">
        <v>19</v>
      </c>
      <c r="I2172" t="s">
        <v>20</v>
      </c>
      <c r="J2172" t="s">
        <v>5834</v>
      </c>
      <c r="K2172" t="s">
        <v>5835</v>
      </c>
      <c r="M2172" s="1">
        <v>0.50277777777777777</v>
      </c>
      <c r="N2172" s="1">
        <v>0.50277777777777777</v>
      </c>
      <c r="O2172" s="1">
        <v>0.50277777777777777</v>
      </c>
    </row>
    <row r="2173" spans="1:15" x14ac:dyDescent="0.25">
      <c r="A2173" t="s">
        <v>5807</v>
      </c>
      <c r="B2173">
        <v>248428</v>
      </c>
      <c r="C2173" t="s">
        <v>16</v>
      </c>
      <c r="D2173" t="s">
        <v>5836</v>
      </c>
      <c r="E2173" t="s">
        <v>5837</v>
      </c>
      <c r="H2173" t="s">
        <v>19</v>
      </c>
      <c r="I2173" t="s">
        <v>20</v>
      </c>
      <c r="J2173" t="s">
        <v>5838</v>
      </c>
      <c r="K2173" t="s">
        <v>5839</v>
      </c>
      <c r="M2173" s="1">
        <v>0.51250000000000007</v>
      </c>
      <c r="N2173" s="1">
        <v>0.51250000000000007</v>
      </c>
      <c r="O2173" s="1">
        <v>0.51250000000000007</v>
      </c>
    </row>
    <row r="2174" spans="1:15" x14ac:dyDescent="0.25">
      <c r="A2174" t="s">
        <v>5807</v>
      </c>
      <c r="B2174">
        <v>241476</v>
      </c>
      <c r="C2174" t="s">
        <v>16</v>
      </c>
      <c r="D2174" t="s">
        <v>5840</v>
      </c>
      <c r="E2174" t="s">
        <v>5841</v>
      </c>
      <c r="H2174" t="s">
        <v>19</v>
      </c>
      <c r="I2174" t="s">
        <v>20</v>
      </c>
      <c r="J2174" t="s">
        <v>5842</v>
      </c>
      <c r="K2174" t="s">
        <v>5843</v>
      </c>
      <c r="M2174" s="1">
        <v>0.52152777777777781</v>
      </c>
      <c r="N2174" s="1">
        <v>0.52152777777777781</v>
      </c>
      <c r="O2174" s="1">
        <v>0.52152777777777781</v>
      </c>
    </row>
    <row r="2175" spans="1:15" x14ac:dyDescent="0.25">
      <c r="A2175" t="s">
        <v>5807</v>
      </c>
      <c r="B2175">
        <v>248593</v>
      </c>
      <c r="C2175" t="s">
        <v>16</v>
      </c>
      <c r="D2175" t="s">
        <v>5372</v>
      </c>
      <c r="E2175" t="s">
        <v>5373</v>
      </c>
      <c r="H2175" t="s">
        <v>19</v>
      </c>
      <c r="I2175" t="s">
        <v>20</v>
      </c>
      <c r="J2175" t="s">
        <v>5374</v>
      </c>
      <c r="K2175" t="s">
        <v>5375</v>
      </c>
      <c r="M2175" s="1">
        <v>0.52986111111111112</v>
      </c>
      <c r="N2175" s="1">
        <v>0.52986111111111112</v>
      </c>
      <c r="O2175" s="1">
        <v>0.52986111111111112</v>
      </c>
    </row>
    <row r="2176" spans="1:15" x14ac:dyDescent="0.25">
      <c r="A2176" t="s">
        <v>5807</v>
      </c>
      <c r="B2176">
        <v>245500</v>
      </c>
      <c r="C2176" t="s">
        <v>16</v>
      </c>
      <c r="D2176" t="s">
        <v>5844</v>
      </c>
      <c r="E2176" t="s">
        <v>5845</v>
      </c>
      <c r="H2176" t="s">
        <v>19</v>
      </c>
      <c r="I2176" t="s">
        <v>20</v>
      </c>
      <c r="J2176" t="s">
        <v>5846</v>
      </c>
      <c r="K2176" t="s">
        <v>5847</v>
      </c>
      <c r="M2176" s="1">
        <v>0.53749999999999998</v>
      </c>
      <c r="N2176" s="1">
        <v>0.53749999999999998</v>
      </c>
      <c r="O2176" s="1">
        <v>0.53749999999999998</v>
      </c>
    </row>
    <row r="2177" spans="1:15" x14ac:dyDescent="0.25">
      <c r="A2177" t="s">
        <v>5807</v>
      </c>
      <c r="B2177">
        <v>245675</v>
      </c>
      <c r="C2177" t="s">
        <v>16</v>
      </c>
      <c r="D2177" t="s">
        <v>5848</v>
      </c>
      <c r="E2177" t="s">
        <v>5849</v>
      </c>
      <c r="H2177" t="s">
        <v>19</v>
      </c>
      <c r="I2177" t="s">
        <v>20</v>
      </c>
      <c r="J2177" t="s">
        <v>5850</v>
      </c>
      <c r="K2177" t="s">
        <v>5851</v>
      </c>
      <c r="M2177" s="1">
        <v>0.55347222222222225</v>
      </c>
      <c r="N2177" s="1">
        <v>0.55347222222222225</v>
      </c>
      <c r="O2177" s="1">
        <v>0.55347222222222225</v>
      </c>
    </row>
    <row r="2178" spans="1:15" x14ac:dyDescent="0.25">
      <c r="A2178" t="s">
        <v>5807</v>
      </c>
      <c r="B2178" t="s">
        <v>89</v>
      </c>
      <c r="D2178" t="s">
        <v>90</v>
      </c>
      <c r="E2178" t="s">
        <v>91</v>
      </c>
      <c r="H2178" t="s">
        <v>62</v>
      </c>
      <c r="I2178" t="s">
        <v>20</v>
      </c>
      <c r="J2178">
        <v>20011</v>
      </c>
      <c r="M2178" s="1">
        <v>0.57361111111111118</v>
      </c>
      <c r="N2178" s="1">
        <v>0.57361111111111118</v>
      </c>
      <c r="O2178" s="1">
        <v>0.57361111111111118</v>
      </c>
    </row>
    <row r="2179" spans="1:15" x14ac:dyDescent="0.25">
      <c r="A2179" t="s">
        <v>5852</v>
      </c>
      <c r="B2179">
        <v>245596</v>
      </c>
      <c r="C2179" t="s">
        <v>16</v>
      </c>
      <c r="D2179" t="s">
        <v>5853</v>
      </c>
      <c r="E2179" t="s">
        <v>5854</v>
      </c>
      <c r="H2179" t="s">
        <v>19</v>
      </c>
      <c r="I2179" t="s">
        <v>20</v>
      </c>
      <c r="J2179" t="s">
        <v>5855</v>
      </c>
      <c r="K2179" t="s">
        <v>5856</v>
      </c>
      <c r="M2179" s="1">
        <v>0.37847222222222227</v>
      </c>
      <c r="N2179" s="1">
        <v>0.37847222222222227</v>
      </c>
      <c r="O2179" s="1">
        <v>0.37847222222222227</v>
      </c>
    </row>
    <row r="2180" spans="1:15" x14ac:dyDescent="0.25">
      <c r="A2180" t="s">
        <v>5852</v>
      </c>
      <c r="B2180">
        <v>248573</v>
      </c>
      <c r="C2180" t="s">
        <v>16</v>
      </c>
      <c r="D2180" t="s">
        <v>5853</v>
      </c>
      <c r="E2180" t="s">
        <v>5854</v>
      </c>
      <c r="H2180" t="s">
        <v>19</v>
      </c>
      <c r="I2180" t="s">
        <v>20</v>
      </c>
      <c r="J2180" t="s">
        <v>5855</v>
      </c>
      <c r="K2180" t="s">
        <v>5856</v>
      </c>
      <c r="M2180" s="1">
        <v>0.38194444444444442</v>
      </c>
      <c r="N2180" s="1">
        <v>0.38194444444444442</v>
      </c>
      <c r="O2180" s="1">
        <v>0.38194444444444442</v>
      </c>
    </row>
    <row r="2181" spans="1:15" x14ac:dyDescent="0.25">
      <c r="A2181" t="s">
        <v>5852</v>
      </c>
      <c r="B2181">
        <v>246809</v>
      </c>
      <c r="C2181" t="s">
        <v>16</v>
      </c>
      <c r="D2181" t="s">
        <v>1024</v>
      </c>
      <c r="E2181" t="s">
        <v>1025</v>
      </c>
      <c r="H2181" t="s">
        <v>19</v>
      </c>
      <c r="I2181" t="s">
        <v>20</v>
      </c>
      <c r="J2181" t="s">
        <v>1026</v>
      </c>
      <c r="K2181" t="s">
        <v>1027</v>
      </c>
      <c r="M2181" s="1">
        <v>0.38680555555555557</v>
      </c>
      <c r="N2181" s="1">
        <v>0.38680555555555557</v>
      </c>
      <c r="O2181" s="1">
        <v>0.38680555555555557</v>
      </c>
    </row>
    <row r="2182" spans="1:15" x14ac:dyDescent="0.25">
      <c r="A2182" t="s">
        <v>5852</v>
      </c>
      <c r="B2182">
        <v>246806</v>
      </c>
      <c r="C2182" t="s">
        <v>16</v>
      </c>
      <c r="D2182" t="s">
        <v>5857</v>
      </c>
      <c r="E2182" t="s">
        <v>5858</v>
      </c>
      <c r="H2182" t="s">
        <v>19</v>
      </c>
      <c r="I2182" t="s">
        <v>20</v>
      </c>
      <c r="J2182" t="s">
        <v>5859</v>
      </c>
      <c r="K2182" t="s">
        <v>5860</v>
      </c>
      <c r="M2182" s="1">
        <v>0.39166666666666666</v>
      </c>
      <c r="N2182" s="1">
        <v>0.39166666666666666</v>
      </c>
      <c r="O2182" s="1">
        <v>0.39166666666666666</v>
      </c>
    </row>
    <row r="2183" spans="1:15" x14ac:dyDescent="0.25">
      <c r="A2183" t="s">
        <v>5852</v>
      </c>
      <c r="B2183">
        <v>247317</v>
      </c>
      <c r="C2183" t="s">
        <v>16</v>
      </c>
      <c r="D2183" t="s">
        <v>5558</v>
      </c>
      <c r="E2183" t="s">
        <v>5559</v>
      </c>
      <c r="H2183" t="s">
        <v>19</v>
      </c>
      <c r="I2183" t="s">
        <v>20</v>
      </c>
      <c r="J2183" t="s">
        <v>5560</v>
      </c>
      <c r="K2183" t="s">
        <v>5561</v>
      </c>
      <c r="M2183" s="1">
        <v>0.3979166666666667</v>
      </c>
      <c r="N2183" s="1">
        <v>0.3979166666666667</v>
      </c>
      <c r="O2183" s="1">
        <v>0.3979166666666667</v>
      </c>
    </row>
    <row r="2184" spans="1:15" x14ac:dyDescent="0.25">
      <c r="A2184" t="s">
        <v>5852</v>
      </c>
      <c r="B2184">
        <v>247000</v>
      </c>
      <c r="C2184" t="s">
        <v>16</v>
      </c>
      <c r="D2184" t="s">
        <v>1016</v>
      </c>
      <c r="E2184" t="s">
        <v>1017</v>
      </c>
      <c r="H2184" t="s">
        <v>19</v>
      </c>
      <c r="I2184" t="s">
        <v>20</v>
      </c>
      <c r="J2184" t="s">
        <v>1018</v>
      </c>
      <c r="K2184" t="s">
        <v>1019</v>
      </c>
      <c r="M2184" s="1">
        <v>0.40625</v>
      </c>
      <c r="N2184" s="1">
        <v>0.40625</v>
      </c>
      <c r="O2184" s="1">
        <v>0.40625</v>
      </c>
    </row>
    <row r="2185" spans="1:15" x14ac:dyDescent="0.25">
      <c r="A2185" t="s">
        <v>5852</v>
      </c>
      <c r="B2185">
        <v>247080</v>
      </c>
      <c r="C2185" t="s">
        <v>16</v>
      </c>
      <c r="D2185" t="s">
        <v>1077</v>
      </c>
      <c r="E2185" t="s">
        <v>1078</v>
      </c>
      <c r="H2185" t="s">
        <v>19</v>
      </c>
      <c r="I2185" t="s">
        <v>20</v>
      </c>
      <c r="J2185" t="s">
        <v>1079</v>
      </c>
      <c r="K2185" t="s">
        <v>1080</v>
      </c>
      <c r="M2185" s="1">
        <v>0.41805555555555557</v>
      </c>
      <c r="N2185" s="1">
        <v>0.41805555555555557</v>
      </c>
      <c r="O2185" s="1">
        <v>0.41805555555555557</v>
      </c>
    </row>
    <row r="2186" spans="1:15" x14ac:dyDescent="0.25">
      <c r="A2186" t="s">
        <v>5852</v>
      </c>
      <c r="B2186">
        <v>246295</v>
      </c>
      <c r="C2186" t="s">
        <v>16</v>
      </c>
      <c r="D2186" t="s">
        <v>5529</v>
      </c>
      <c r="E2186" t="s">
        <v>2715</v>
      </c>
      <c r="H2186" t="s">
        <v>19</v>
      </c>
      <c r="I2186" t="s">
        <v>20</v>
      </c>
      <c r="J2186" t="s">
        <v>2717</v>
      </c>
      <c r="K2186" t="s">
        <v>5530</v>
      </c>
      <c r="M2186" s="1">
        <v>0.43055555555555558</v>
      </c>
      <c r="N2186" s="1">
        <v>0.43055555555555558</v>
      </c>
      <c r="O2186" s="1">
        <v>0.43055555555555558</v>
      </c>
    </row>
    <row r="2187" spans="1:15" x14ac:dyDescent="0.25">
      <c r="A2187" t="s">
        <v>5852</v>
      </c>
      <c r="B2187">
        <v>246805</v>
      </c>
      <c r="C2187" t="s">
        <v>16</v>
      </c>
      <c r="D2187" t="s">
        <v>988</v>
      </c>
      <c r="E2187" t="s">
        <v>989</v>
      </c>
      <c r="H2187" t="s">
        <v>19</v>
      </c>
      <c r="I2187" t="s">
        <v>20</v>
      </c>
      <c r="J2187" t="s">
        <v>990</v>
      </c>
      <c r="K2187" t="s">
        <v>991</v>
      </c>
      <c r="M2187" s="1">
        <v>0.4368055555555555</v>
      </c>
      <c r="N2187" s="1">
        <v>0.4368055555555555</v>
      </c>
      <c r="O2187" s="1">
        <v>0.4368055555555555</v>
      </c>
    </row>
    <row r="2188" spans="1:15" x14ac:dyDescent="0.25">
      <c r="A2188" t="s">
        <v>5852</v>
      </c>
      <c r="B2188">
        <v>247298</v>
      </c>
      <c r="C2188" t="s">
        <v>16</v>
      </c>
      <c r="D2188" t="s">
        <v>5861</v>
      </c>
      <c r="E2188" t="s">
        <v>5862</v>
      </c>
      <c r="H2188" t="s">
        <v>19</v>
      </c>
      <c r="I2188" t="s">
        <v>20</v>
      </c>
      <c r="J2188" t="s">
        <v>5863</v>
      </c>
      <c r="K2188" t="s">
        <v>5864</v>
      </c>
      <c r="M2188" s="1">
        <v>0.44166666666666665</v>
      </c>
      <c r="N2188" s="1">
        <v>0.44166666666666665</v>
      </c>
      <c r="O2188" s="1">
        <v>0.44166666666666665</v>
      </c>
    </row>
    <row r="2189" spans="1:15" x14ac:dyDescent="0.25">
      <c r="A2189" t="s">
        <v>5852</v>
      </c>
      <c r="B2189">
        <v>248607</v>
      </c>
      <c r="C2189" t="s">
        <v>16</v>
      </c>
      <c r="D2189" t="s">
        <v>5865</v>
      </c>
      <c r="E2189" t="s">
        <v>5866</v>
      </c>
      <c r="H2189" t="s">
        <v>19</v>
      </c>
      <c r="I2189" t="s">
        <v>20</v>
      </c>
      <c r="J2189" t="s">
        <v>5867</v>
      </c>
      <c r="K2189" t="s">
        <v>5868</v>
      </c>
      <c r="M2189" s="1">
        <v>0.44861111111111113</v>
      </c>
      <c r="N2189" s="1">
        <v>0.44861111111111113</v>
      </c>
      <c r="O2189" s="1">
        <v>0.44861111111111113</v>
      </c>
    </row>
    <row r="2190" spans="1:15" x14ac:dyDescent="0.25">
      <c r="A2190" t="s">
        <v>5852</v>
      </c>
      <c r="B2190">
        <v>247119</v>
      </c>
      <c r="C2190" t="s">
        <v>16</v>
      </c>
      <c r="D2190" t="s">
        <v>500</v>
      </c>
      <c r="E2190" t="s">
        <v>501</v>
      </c>
      <c r="H2190" t="s">
        <v>19</v>
      </c>
      <c r="I2190" t="s">
        <v>20</v>
      </c>
      <c r="J2190" t="s">
        <v>502</v>
      </c>
      <c r="K2190" t="s">
        <v>503</v>
      </c>
      <c r="M2190" s="1">
        <v>0.4548611111111111</v>
      </c>
      <c r="N2190" s="1">
        <v>0.4548611111111111</v>
      </c>
      <c r="O2190" s="1">
        <v>0.4548611111111111</v>
      </c>
    </row>
    <row r="2191" spans="1:15" x14ac:dyDescent="0.25">
      <c r="A2191" t="s">
        <v>5852</v>
      </c>
      <c r="B2191">
        <v>248442</v>
      </c>
      <c r="C2191" t="s">
        <v>16</v>
      </c>
      <c r="D2191" t="s">
        <v>996</v>
      </c>
      <c r="E2191" t="s">
        <v>997</v>
      </c>
      <c r="H2191" t="s">
        <v>19</v>
      </c>
      <c r="I2191" t="s">
        <v>20</v>
      </c>
      <c r="J2191" t="s">
        <v>998</v>
      </c>
      <c r="K2191" t="s">
        <v>999</v>
      </c>
      <c r="M2191" s="1">
        <v>0.46180555555555558</v>
      </c>
      <c r="N2191" s="1">
        <v>0.46180555555555558</v>
      </c>
      <c r="O2191" s="1">
        <v>0.46180555555555558</v>
      </c>
    </row>
    <row r="2192" spans="1:15" x14ac:dyDescent="0.25">
      <c r="A2192" t="s">
        <v>5852</v>
      </c>
      <c r="B2192">
        <v>247048</v>
      </c>
      <c r="C2192" t="s">
        <v>16</v>
      </c>
      <c r="D2192" t="s">
        <v>665</v>
      </c>
      <c r="E2192" t="s">
        <v>666</v>
      </c>
      <c r="H2192" t="s">
        <v>19</v>
      </c>
      <c r="I2192" t="s">
        <v>20</v>
      </c>
      <c r="J2192" t="s">
        <v>667</v>
      </c>
      <c r="K2192" t="s">
        <v>668</v>
      </c>
      <c r="M2192" s="1">
        <v>0.4694444444444445</v>
      </c>
      <c r="N2192" s="1">
        <v>0.4694444444444445</v>
      </c>
      <c r="O2192" s="1">
        <v>0.4694444444444445</v>
      </c>
    </row>
    <row r="2193" spans="1:15" x14ac:dyDescent="0.25">
      <c r="A2193" t="s">
        <v>5852</v>
      </c>
      <c r="B2193">
        <v>247194</v>
      </c>
      <c r="C2193" t="s">
        <v>16</v>
      </c>
      <c r="D2193" t="s">
        <v>5869</v>
      </c>
      <c r="E2193" t="s">
        <v>5870</v>
      </c>
      <c r="H2193" t="s">
        <v>19</v>
      </c>
      <c r="I2193" t="s">
        <v>20</v>
      </c>
      <c r="J2193" t="s">
        <v>5871</v>
      </c>
      <c r="K2193" t="s">
        <v>5872</v>
      </c>
      <c r="M2193" s="1">
        <v>0.47430555555555554</v>
      </c>
      <c r="N2193" s="1">
        <v>0.47430555555555554</v>
      </c>
      <c r="O2193" s="1">
        <v>0.47430555555555554</v>
      </c>
    </row>
    <row r="2194" spans="1:15" x14ac:dyDescent="0.25">
      <c r="A2194" t="s">
        <v>5852</v>
      </c>
      <c r="B2194">
        <v>247049</v>
      </c>
      <c r="C2194" t="s">
        <v>16</v>
      </c>
      <c r="D2194" t="s">
        <v>693</v>
      </c>
      <c r="E2194" t="s">
        <v>694</v>
      </c>
      <c r="F2194" t="s">
        <v>180</v>
      </c>
      <c r="H2194" t="s">
        <v>19</v>
      </c>
      <c r="I2194" t="s">
        <v>20</v>
      </c>
      <c r="J2194" t="s">
        <v>695</v>
      </c>
      <c r="K2194" t="s">
        <v>696</v>
      </c>
      <c r="M2194" s="1">
        <v>0.48194444444444445</v>
      </c>
      <c r="N2194" s="1">
        <v>0.48194444444444445</v>
      </c>
      <c r="O2194" s="1">
        <v>0.48194444444444445</v>
      </c>
    </row>
    <row r="2195" spans="1:15" x14ac:dyDescent="0.25">
      <c r="A2195" t="s">
        <v>5852</v>
      </c>
      <c r="B2195">
        <v>248609</v>
      </c>
      <c r="C2195" t="s">
        <v>16</v>
      </c>
      <c r="D2195" t="s">
        <v>4682</v>
      </c>
      <c r="E2195" t="s">
        <v>4683</v>
      </c>
      <c r="H2195" t="s">
        <v>19</v>
      </c>
      <c r="I2195" t="s">
        <v>20</v>
      </c>
      <c r="J2195" t="s">
        <v>4684</v>
      </c>
      <c r="K2195" t="s">
        <v>5873</v>
      </c>
      <c r="M2195" s="1">
        <v>0.48819444444444443</v>
      </c>
      <c r="N2195" s="1">
        <v>0.48819444444444443</v>
      </c>
      <c r="O2195" s="1">
        <v>0.48819444444444443</v>
      </c>
    </row>
    <row r="2196" spans="1:15" x14ac:dyDescent="0.25">
      <c r="A2196" t="s">
        <v>5852</v>
      </c>
      <c r="B2196">
        <v>247018</v>
      </c>
      <c r="C2196" t="s">
        <v>16</v>
      </c>
      <c r="D2196" t="s">
        <v>5874</v>
      </c>
      <c r="E2196" t="s">
        <v>5875</v>
      </c>
      <c r="H2196" t="s">
        <v>19</v>
      </c>
      <c r="I2196" t="s">
        <v>20</v>
      </c>
      <c r="J2196" t="s">
        <v>5876</v>
      </c>
      <c r="K2196" t="s">
        <v>5877</v>
      </c>
      <c r="M2196" s="1">
        <v>0.49583333333333335</v>
      </c>
      <c r="N2196" s="1">
        <v>0.49583333333333335</v>
      </c>
      <c r="O2196" s="1">
        <v>0.49583333333333335</v>
      </c>
    </row>
    <row r="2197" spans="1:15" x14ac:dyDescent="0.25">
      <c r="A2197" t="s">
        <v>5852</v>
      </c>
      <c r="B2197">
        <v>247779</v>
      </c>
      <c r="C2197" t="s">
        <v>16</v>
      </c>
      <c r="D2197" t="s">
        <v>5878</v>
      </c>
      <c r="E2197" t="s">
        <v>5879</v>
      </c>
      <c r="H2197" t="s">
        <v>19</v>
      </c>
      <c r="I2197" t="s">
        <v>20</v>
      </c>
      <c r="J2197" t="s">
        <v>5506</v>
      </c>
      <c r="K2197" t="s">
        <v>5880</v>
      </c>
      <c r="M2197" s="1">
        <v>0.50555555555555554</v>
      </c>
      <c r="N2197" s="1">
        <v>0.50555555555555554</v>
      </c>
      <c r="O2197" s="1">
        <v>0.50555555555555554</v>
      </c>
    </row>
    <row r="2198" spans="1:15" x14ac:dyDescent="0.25">
      <c r="A2198" t="s">
        <v>5852</v>
      </c>
      <c r="B2198">
        <v>246909</v>
      </c>
      <c r="C2198" t="s">
        <v>16</v>
      </c>
      <c r="D2198" t="s">
        <v>761</v>
      </c>
      <c r="E2198" t="s">
        <v>762</v>
      </c>
      <c r="H2198" t="s">
        <v>19</v>
      </c>
      <c r="I2198" t="s">
        <v>20</v>
      </c>
      <c r="J2198" t="s">
        <v>763</v>
      </c>
      <c r="K2198" t="s">
        <v>764</v>
      </c>
      <c r="M2198" s="1">
        <v>0.51111111111111118</v>
      </c>
      <c r="N2198" s="1">
        <v>0.51111111111111118</v>
      </c>
      <c r="O2198" s="1">
        <v>0.51111111111111118</v>
      </c>
    </row>
    <row r="2199" spans="1:15" x14ac:dyDescent="0.25">
      <c r="A2199" t="s">
        <v>5852</v>
      </c>
      <c r="B2199">
        <v>245327</v>
      </c>
      <c r="C2199" t="s">
        <v>16</v>
      </c>
      <c r="D2199" t="s">
        <v>5578</v>
      </c>
      <c r="E2199" t="s">
        <v>5579</v>
      </c>
      <c r="H2199" t="s">
        <v>19</v>
      </c>
      <c r="I2199" t="s">
        <v>20</v>
      </c>
      <c r="J2199" t="s">
        <v>5580</v>
      </c>
      <c r="K2199" t="s">
        <v>5581</v>
      </c>
      <c r="M2199" s="1">
        <v>0.51527777777777783</v>
      </c>
      <c r="N2199" s="1">
        <v>0.51527777777777783</v>
      </c>
      <c r="O2199" s="1">
        <v>0.51527777777777783</v>
      </c>
    </row>
    <row r="2200" spans="1:15" x14ac:dyDescent="0.25">
      <c r="A2200" t="s">
        <v>5852</v>
      </c>
      <c r="B2200">
        <v>245854</v>
      </c>
      <c r="C2200" t="s">
        <v>16</v>
      </c>
      <c r="D2200" t="s">
        <v>5146</v>
      </c>
      <c r="E2200" t="s">
        <v>5147</v>
      </c>
      <c r="H2200" t="s">
        <v>19</v>
      </c>
      <c r="I2200" t="s">
        <v>20</v>
      </c>
      <c r="J2200" t="s">
        <v>5148</v>
      </c>
      <c r="K2200" t="s">
        <v>5149</v>
      </c>
      <c r="M2200" s="1">
        <v>0.52361111111111114</v>
      </c>
      <c r="N2200" s="1">
        <v>0.52361111111111114</v>
      </c>
      <c r="O2200" s="1">
        <v>0.52361111111111114</v>
      </c>
    </row>
    <row r="2201" spans="1:15" x14ac:dyDescent="0.25">
      <c r="A2201" t="s">
        <v>5852</v>
      </c>
      <c r="B2201">
        <v>248539</v>
      </c>
      <c r="C2201" t="s">
        <v>16</v>
      </c>
      <c r="D2201" t="s">
        <v>5881</v>
      </c>
      <c r="E2201" t="s">
        <v>5882</v>
      </c>
      <c r="H2201" t="s">
        <v>19</v>
      </c>
      <c r="I2201" t="s">
        <v>20</v>
      </c>
      <c r="J2201" t="s">
        <v>5883</v>
      </c>
      <c r="K2201" t="s">
        <v>5884</v>
      </c>
      <c r="M2201" s="1">
        <v>0.53541666666666665</v>
      </c>
      <c r="N2201" s="1">
        <v>0.53541666666666665</v>
      </c>
      <c r="O2201" s="1">
        <v>0.53541666666666665</v>
      </c>
    </row>
    <row r="2202" spans="1:15" x14ac:dyDescent="0.25">
      <c r="A2202" t="s">
        <v>5852</v>
      </c>
      <c r="B2202" t="s">
        <v>89</v>
      </c>
      <c r="D2202" t="s">
        <v>90</v>
      </c>
      <c r="E2202" t="s">
        <v>91</v>
      </c>
      <c r="H2202" t="s">
        <v>62</v>
      </c>
      <c r="I2202" t="s">
        <v>20</v>
      </c>
      <c r="J2202">
        <v>20011</v>
      </c>
      <c r="M2202" s="1">
        <v>0.54305555555555551</v>
      </c>
      <c r="N2202" s="1">
        <v>0.54305555555555551</v>
      </c>
      <c r="O2202" s="1">
        <v>0.54305555555555551</v>
      </c>
    </row>
    <row r="2203" spans="1:15" x14ac:dyDescent="0.25">
      <c r="A2203" t="s">
        <v>5885</v>
      </c>
      <c r="B2203">
        <v>246971</v>
      </c>
      <c r="C2203" t="s">
        <v>16</v>
      </c>
      <c r="D2203" t="s">
        <v>1162</v>
      </c>
      <c r="E2203" t="s">
        <v>1163</v>
      </c>
      <c r="H2203" t="s">
        <v>19</v>
      </c>
      <c r="I2203" t="s">
        <v>20</v>
      </c>
      <c r="J2203" t="s">
        <v>1164</v>
      </c>
      <c r="K2203" t="s">
        <v>1165</v>
      </c>
      <c r="M2203" s="1">
        <v>0.37708333333333338</v>
      </c>
      <c r="N2203" s="1">
        <v>0.37708333333333338</v>
      </c>
      <c r="O2203" s="1">
        <v>0.37708333333333338</v>
      </c>
    </row>
    <row r="2204" spans="1:15" x14ac:dyDescent="0.25">
      <c r="A2204" t="s">
        <v>5885</v>
      </c>
      <c r="B2204">
        <v>247963</v>
      </c>
      <c r="C2204" t="s">
        <v>16</v>
      </c>
      <c r="D2204" t="s">
        <v>5665</v>
      </c>
      <c r="E2204" t="s">
        <v>5666</v>
      </c>
      <c r="H2204" t="s">
        <v>19</v>
      </c>
      <c r="I2204" t="s">
        <v>20</v>
      </c>
      <c r="J2204" t="s">
        <v>5667</v>
      </c>
      <c r="K2204" t="s">
        <v>5668</v>
      </c>
      <c r="M2204" s="1">
        <v>0.38125000000000003</v>
      </c>
      <c r="N2204" s="1">
        <v>0.38125000000000003</v>
      </c>
      <c r="O2204" s="1">
        <v>0.38125000000000003</v>
      </c>
    </row>
    <row r="2205" spans="1:15" x14ac:dyDescent="0.25">
      <c r="A2205" t="s">
        <v>5885</v>
      </c>
      <c r="B2205">
        <v>246448</v>
      </c>
      <c r="C2205" t="s">
        <v>16</v>
      </c>
      <c r="D2205" t="s">
        <v>5886</v>
      </c>
      <c r="E2205" t="s">
        <v>5887</v>
      </c>
      <c r="H2205" t="s">
        <v>1006</v>
      </c>
      <c r="I2205" t="s">
        <v>227</v>
      </c>
      <c r="J2205" t="s">
        <v>5888</v>
      </c>
      <c r="K2205" t="s">
        <v>5889</v>
      </c>
      <c r="M2205" s="1">
        <v>0.3923611111111111</v>
      </c>
      <c r="N2205" s="1">
        <v>0.3923611111111111</v>
      </c>
      <c r="O2205" s="1">
        <v>0.3923611111111111</v>
      </c>
    </row>
    <row r="2206" spans="1:15" x14ac:dyDescent="0.25">
      <c r="A2206" t="s">
        <v>5885</v>
      </c>
      <c r="B2206">
        <v>246967</v>
      </c>
      <c r="C2206" t="s">
        <v>16</v>
      </c>
      <c r="D2206" t="s">
        <v>1158</v>
      </c>
      <c r="E2206" t="s">
        <v>1159</v>
      </c>
      <c r="H2206" t="s">
        <v>19</v>
      </c>
      <c r="I2206" t="s">
        <v>20</v>
      </c>
      <c r="J2206" t="s">
        <v>1160</v>
      </c>
      <c r="K2206" t="s">
        <v>1161</v>
      </c>
      <c r="M2206" s="1">
        <v>0.40486111111111112</v>
      </c>
      <c r="N2206" s="1">
        <v>0.40486111111111112</v>
      </c>
      <c r="O2206" s="1">
        <v>0.40486111111111112</v>
      </c>
    </row>
    <row r="2207" spans="1:15" x14ac:dyDescent="0.25">
      <c r="A2207" t="s">
        <v>5885</v>
      </c>
      <c r="B2207">
        <v>244658</v>
      </c>
      <c r="C2207" t="s">
        <v>16</v>
      </c>
      <c r="D2207" t="s">
        <v>5890</v>
      </c>
      <c r="E2207" t="s">
        <v>5891</v>
      </c>
      <c r="H2207" t="s">
        <v>19</v>
      </c>
      <c r="I2207" t="s">
        <v>20</v>
      </c>
      <c r="J2207" t="s">
        <v>5892</v>
      </c>
      <c r="K2207" t="s">
        <v>5893</v>
      </c>
      <c r="M2207" s="1">
        <v>0.41250000000000003</v>
      </c>
      <c r="N2207" s="1">
        <v>0.41250000000000003</v>
      </c>
      <c r="O2207" s="1">
        <v>0.41250000000000003</v>
      </c>
    </row>
    <row r="2208" spans="1:15" x14ac:dyDescent="0.25">
      <c r="A2208" t="s">
        <v>5885</v>
      </c>
      <c r="B2208">
        <v>246079</v>
      </c>
      <c r="C2208" t="s">
        <v>16</v>
      </c>
      <c r="D2208" t="s">
        <v>5894</v>
      </c>
      <c r="E2208" t="s">
        <v>5895</v>
      </c>
      <c r="H2208" t="s">
        <v>19</v>
      </c>
      <c r="I2208" t="s">
        <v>20</v>
      </c>
      <c r="J2208" t="s">
        <v>5896</v>
      </c>
      <c r="K2208" t="s">
        <v>5897</v>
      </c>
      <c r="M2208" s="1">
        <v>0.41666666666666669</v>
      </c>
      <c r="N2208" s="1">
        <v>0.41666666666666669</v>
      </c>
      <c r="O2208" s="1">
        <v>0.41666666666666669</v>
      </c>
    </row>
    <row r="2209" spans="1:15" x14ac:dyDescent="0.25">
      <c r="A2209" t="s">
        <v>5885</v>
      </c>
      <c r="B2209">
        <v>248557</v>
      </c>
      <c r="C2209" t="s">
        <v>16</v>
      </c>
      <c r="D2209" t="s">
        <v>5898</v>
      </c>
      <c r="E2209" t="s">
        <v>5899</v>
      </c>
      <c r="H2209" t="s">
        <v>19</v>
      </c>
      <c r="I2209" t="s">
        <v>20</v>
      </c>
      <c r="J2209" t="s">
        <v>5900</v>
      </c>
      <c r="K2209" t="s">
        <v>5901</v>
      </c>
      <c r="M2209" s="1">
        <v>0.42152777777777778</v>
      </c>
      <c r="N2209" s="1">
        <v>0.42152777777777778</v>
      </c>
      <c r="O2209" s="1">
        <v>0.42152777777777778</v>
      </c>
    </row>
    <row r="2210" spans="1:15" x14ac:dyDescent="0.25">
      <c r="A2210" t="s">
        <v>5885</v>
      </c>
      <c r="B2210">
        <v>246804</v>
      </c>
      <c r="C2210" t="s">
        <v>16</v>
      </c>
      <c r="D2210" t="s">
        <v>1142</v>
      </c>
      <c r="E2210" t="s">
        <v>1143</v>
      </c>
      <c r="H2210" t="s">
        <v>19</v>
      </c>
      <c r="I2210" t="s">
        <v>20</v>
      </c>
      <c r="J2210" t="s">
        <v>1144</v>
      </c>
      <c r="K2210" t="s">
        <v>1145</v>
      </c>
      <c r="M2210" s="1">
        <v>0.4291666666666667</v>
      </c>
      <c r="N2210" s="1">
        <v>0.4291666666666667</v>
      </c>
      <c r="O2210" s="1">
        <v>0.4291666666666667</v>
      </c>
    </row>
    <row r="2211" spans="1:15" x14ac:dyDescent="0.25">
      <c r="A2211" t="s">
        <v>5885</v>
      </c>
      <c r="B2211">
        <v>246572</v>
      </c>
      <c r="C2211" t="s">
        <v>16</v>
      </c>
      <c r="D2211" t="s">
        <v>5902</v>
      </c>
      <c r="E2211" t="s">
        <v>5903</v>
      </c>
      <c r="H2211" t="s">
        <v>19</v>
      </c>
      <c r="I2211" t="s">
        <v>20</v>
      </c>
      <c r="J2211" t="s">
        <v>5904</v>
      </c>
      <c r="K2211" t="s">
        <v>5905</v>
      </c>
      <c r="M2211" s="1">
        <v>0.4368055555555555</v>
      </c>
      <c r="N2211" s="1">
        <v>0.4368055555555555</v>
      </c>
      <c r="O2211" s="1">
        <v>0.4368055555555555</v>
      </c>
    </row>
    <row r="2212" spans="1:15" x14ac:dyDescent="0.25">
      <c r="A2212" t="s">
        <v>5885</v>
      </c>
      <c r="B2212">
        <v>247622</v>
      </c>
      <c r="C2212" t="s">
        <v>16</v>
      </c>
      <c r="D2212" t="s">
        <v>5906</v>
      </c>
      <c r="E2212" t="s">
        <v>5907</v>
      </c>
      <c r="F2212" t="s">
        <v>5908</v>
      </c>
      <c r="H2212" t="s">
        <v>19</v>
      </c>
      <c r="I2212" t="s">
        <v>20</v>
      </c>
      <c r="J2212" t="s">
        <v>2629</v>
      </c>
      <c r="K2212" t="s">
        <v>5909</v>
      </c>
      <c r="M2212" s="1">
        <v>0.44027777777777777</v>
      </c>
      <c r="N2212" s="1">
        <v>0.44027777777777777</v>
      </c>
      <c r="O2212" s="1">
        <v>0.44027777777777777</v>
      </c>
    </row>
    <row r="2213" spans="1:15" x14ac:dyDescent="0.25">
      <c r="A2213" t="s">
        <v>5885</v>
      </c>
      <c r="B2213">
        <v>245750</v>
      </c>
      <c r="C2213" t="s">
        <v>16</v>
      </c>
      <c r="D2213" t="s">
        <v>5760</v>
      </c>
      <c r="E2213" t="s">
        <v>5761</v>
      </c>
      <c r="H2213" t="s">
        <v>19</v>
      </c>
      <c r="I2213" t="s">
        <v>20</v>
      </c>
      <c r="J2213" t="s">
        <v>5762</v>
      </c>
      <c r="K2213" t="s">
        <v>5763</v>
      </c>
      <c r="M2213" s="1">
        <v>0.44375000000000003</v>
      </c>
      <c r="N2213" s="1">
        <v>0.44375000000000003</v>
      </c>
      <c r="O2213" s="1">
        <v>0.44375000000000003</v>
      </c>
    </row>
    <row r="2214" spans="1:15" x14ac:dyDescent="0.25">
      <c r="A2214" t="s">
        <v>5885</v>
      </c>
      <c r="B2214">
        <v>247030</v>
      </c>
      <c r="C2214" t="s">
        <v>16</v>
      </c>
      <c r="D2214" t="s">
        <v>1134</v>
      </c>
      <c r="E2214" t="s">
        <v>1135</v>
      </c>
      <c r="H2214" t="s">
        <v>19</v>
      </c>
      <c r="I2214" t="s">
        <v>20</v>
      </c>
      <c r="J2214" t="s">
        <v>1136</v>
      </c>
      <c r="K2214" t="s">
        <v>1137</v>
      </c>
      <c r="M2214" s="1">
        <v>0.44791666666666669</v>
      </c>
      <c r="N2214" s="1">
        <v>0.44791666666666669</v>
      </c>
      <c r="O2214" s="1">
        <v>0.44791666666666669</v>
      </c>
    </row>
    <row r="2215" spans="1:15" x14ac:dyDescent="0.25">
      <c r="A2215" t="s">
        <v>5885</v>
      </c>
      <c r="B2215">
        <v>246628</v>
      </c>
      <c r="C2215" t="s">
        <v>16</v>
      </c>
      <c r="D2215" t="s">
        <v>5910</v>
      </c>
      <c r="E2215" t="s">
        <v>5911</v>
      </c>
      <c r="H2215" t="s">
        <v>19</v>
      </c>
      <c r="I2215" t="s">
        <v>20</v>
      </c>
      <c r="J2215" t="s">
        <v>5912</v>
      </c>
      <c r="K2215" t="s">
        <v>5913</v>
      </c>
      <c r="M2215" s="1">
        <v>0.4513888888888889</v>
      </c>
      <c r="N2215" s="1">
        <v>0.4513888888888889</v>
      </c>
      <c r="O2215" s="1">
        <v>0.4513888888888889</v>
      </c>
    </row>
    <row r="2216" spans="1:15" x14ac:dyDescent="0.25">
      <c r="A2216" t="s">
        <v>5885</v>
      </c>
      <c r="B2216">
        <v>246923</v>
      </c>
      <c r="C2216" t="s">
        <v>16</v>
      </c>
      <c r="D2216" t="s">
        <v>1110</v>
      </c>
      <c r="E2216" t="s">
        <v>5914</v>
      </c>
      <c r="H2216" t="s">
        <v>19</v>
      </c>
      <c r="I2216" t="s">
        <v>20</v>
      </c>
      <c r="J2216" t="s">
        <v>5915</v>
      </c>
      <c r="K2216" t="s">
        <v>1113</v>
      </c>
      <c r="M2216" s="1">
        <v>0.46319444444444446</v>
      </c>
      <c r="N2216" s="1">
        <v>0.46319444444444446</v>
      </c>
      <c r="O2216" s="1">
        <v>0.46319444444444446</v>
      </c>
    </row>
    <row r="2217" spans="1:15" x14ac:dyDescent="0.25">
      <c r="A2217" t="s">
        <v>5885</v>
      </c>
      <c r="B2217">
        <v>247652</v>
      </c>
      <c r="C2217" t="s">
        <v>16</v>
      </c>
      <c r="D2217" t="s">
        <v>5916</v>
      </c>
      <c r="E2217" t="s">
        <v>5917</v>
      </c>
      <c r="H2217" t="s">
        <v>19</v>
      </c>
      <c r="I2217" t="s">
        <v>20</v>
      </c>
      <c r="J2217" t="s">
        <v>5918</v>
      </c>
      <c r="K2217" t="s">
        <v>5919</v>
      </c>
      <c r="M2217" s="1">
        <v>0.47013888888888888</v>
      </c>
      <c r="N2217" s="1">
        <v>0.47013888888888888</v>
      </c>
      <c r="O2217" s="1">
        <v>0.47013888888888888</v>
      </c>
    </row>
    <row r="2218" spans="1:15" x14ac:dyDescent="0.25">
      <c r="A2218" t="s">
        <v>5885</v>
      </c>
      <c r="B2218">
        <v>248755</v>
      </c>
      <c r="C2218" t="s">
        <v>16</v>
      </c>
      <c r="D2218" t="s">
        <v>5920</v>
      </c>
      <c r="E2218" t="s">
        <v>5921</v>
      </c>
      <c r="H2218" t="s">
        <v>19</v>
      </c>
      <c r="I2218" t="s">
        <v>20</v>
      </c>
      <c r="J2218" t="s">
        <v>5922</v>
      </c>
      <c r="K2218" t="s">
        <v>5923</v>
      </c>
      <c r="M2218" s="1">
        <v>0.47430555555555554</v>
      </c>
      <c r="N2218" s="1">
        <v>0.47430555555555554</v>
      </c>
      <c r="O2218" s="1">
        <v>0.47430555555555554</v>
      </c>
    </row>
    <row r="2219" spans="1:15" x14ac:dyDescent="0.25">
      <c r="A2219" t="s">
        <v>5885</v>
      </c>
      <c r="B2219">
        <v>247055</v>
      </c>
      <c r="C2219" t="s">
        <v>16</v>
      </c>
      <c r="D2219" t="s">
        <v>640</v>
      </c>
      <c r="E2219" t="s">
        <v>641</v>
      </c>
      <c r="F2219" t="s">
        <v>180</v>
      </c>
      <c r="H2219" t="s">
        <v>19</v>
      </c>
      <c r="I2219" t="s">
        <v>20</v>
      </c>
      <c r="J2219" t="s">
        <v>642</v>
      </c>
      <c r="K2219" t="s">
        <v>643</v>
      </c>
      <c r="M2219" s="1">
        <v>0.48055555555555557</v>
      </c>
      <c r="N2219" s="1">
        <v>0.48055555555555557</v>
      </c>
      <c r="O2219" s="1">
        <v>0.48055555555555557</v>
      </c>
    </row>
    <row r="2220" spans="1:15" x14ac:dyDescent="0.25">
      <c r="A2220" t="s">
        <v>5885</v>
      </c>
      <c r="B2220">
        <v>244937</v>
      </c>
      <c r="C2220" t="s">
        <v>16</v>
      </c>
      <c r="D2220" t="s">
        <v>5924</v>
      </c>
      <c r="E2220" t="s">
        <v>5925</v>
      </c>
      <c r="H2220" t="s">
        <v>19</v>
      </c>
      <c r="I2220" t="s">
        <v>20</v>
      </c>
      <c r="J2220" t="s">
        <v>5926</v>
      </c>
      <c r="K2220" t="s">
        <v>5927</v>
      </c>
      <c r="M2220" s="1">
        <v>0.48402777777777778</v>
      </c>
      <c r="N2220" s="1">
        <v>0.48402777777777778</v>
      </c>
      <c r="O2220" s="1">
        <v>0.48402777777777778</v>
      </c>
    </row>
    <row r="2221" spans="1:15" x14ac:dyDescent="0.25">
      <c r="A2221" t="s">
        <v>5885</v>
      </c>
      <c r="B2221">
        <v>247078</v>
      </c>
      <c r="C2221" t="s">
        <v>16</v>
      </c>
      <c r="D2221" t="s">
        <v>1170</v>
      </c>
      <c r="E2221" t="s">
        <v>1171</v>
      </c>
      <c r="H2221" t="s">
        <v>19</v>
      </c>
      <c r="I2221" t="s">
        <v>20</v>
      </c>
      <c r="J2221" t="s">
        <v>1172</v>
      </c>
      <c r="K2221" t="s">
        <v>5928</v>
      </c>
      <c r="M2221" s="1">
        <v>0.49305555555555558</v>
      </c>
      <c r="N2221" s="1">
        <v>0.49305555555555558</v>
      </c>
      <c r="O2221" s="1">
        <v>0.49305555555555558</v>
      </c>
    </row>
    <row r="2222" spans="1:15" x14ac:dyDescent="0.25">
      <c r="A2222" t="s">
        <v>5885</v>
      </c>
      <c r="B2222">
        <v>248406</v>
      </c>
      <c r="C2222" t="s">
        <v>16</v>
      </c>
      <c r="D2222" t="s">
        <v>790</v>
      </c>
      <c r="E2222" t="s">
        <v>791</v>
      </c>
      <c r="H2222" t="s">
        <v>19</v>
      </c>
      <c r="I2222" t="s">
        <v>20</v>
      </c>
      <c r="J2222" t="s">
        <v>792</v>
      </c>
      <c r="K2222" t="s">
        <v>793</v>
      </c>
      <c r="M2222" s="1">
        <v>0.50624999999999998</v>
      </c>
      <c r="N2222" s="1">
        <v>0.50624999999999998</v>
      </c>
      <c r="O2222" s="1">
        <v>0.50624999999999998</v>
      </c>
    </row>
    <row r="2223" spans="1:15" x14ac:dyDescent="0.25">
      <c r="A2223" t="s">
        <v>5885</v>
      </c>
      <c r="B2223">
        <v>248426</v>
      </c>
      <c r="C2223" t="s">
        <v>16</v>
      </c>
      <c r="D2223" t="s">
        <v>5929</v>
      </c>
      <c r="E2223" t="s">
        <v>1001</v>
      </c>
      <c r="H2223" t="s">
        <v>19</v>
      </c>
      <c r="I2223" t="s">
        <v>20</v>
      </c>
      <c r="J2223" t="s">
        <v>1002</v>
      </c>
      <c r="K2223" t="s">
        <v>1003</v>
      </c>
      <c r="M2223" s="1">
        <v>0.51527777777777783</v>
      </c>
      <c r="N2223" s="1">
        <v>0.51527777777777783</v>
      </c>
      <c r="O2223" s="1">
        <v>0.51527777777777783</v>
      </c>
    </row>
    <row r="2224" spans="1:15" x14ac:dyDescent="0.25">
      <c r="A2224" t="s">
        <v>5885</v>
      </c>
      <c r="B2224" t="s">
        <v>89</v>
      </c>
      <c r="D2224" t="s">
        <v>90</v>
      </c>
      <c r="E2224" t="s">
        <v>91</v>
      </c>
      <c r="H2224" t="s">
        <v>62</v>
      </c>
      <c r="I2224" t="s">
        <v>20</v>
      </c>
      <c r="J2224">
        <v>20011</v>
      </c>
      <c r="M2224" s="1">
        <v>0.52430555555555558</v>
      </c>
      <c r="N2224" s="1">
        <v>0.52430555555555558</v>
      </c>
      <c r="O2224" s="1">
        <v>0.52430555555555558</v>
      </c>
    </row>
    <row r="2225" spans="1:15" x14ac:dyDescent="0.25">
      <c r="A2225" t="s">
        <v>5930</v>
      </c>
      <c r="B2225">
        <v>245905</v>
      </c>
      <c r="C2225" t="s">
        <v>16</v>
      </c>
      <c r="D2225" t="s">
        <v>5931</v>
      </c>
      <c r="E2225" t="s">
        <v>5932</v>
      </c>
      <c r="H2225" t="s">
        <v>19</v>
      </c>
      <c r="I2225" t="s">
        <v>20</v>
      </c>
      <c r="J2225" t="s">
        <v>5692</v>
      </c>
      <c r="K2225" t="s">
        <v>5933</v>
      </c>
      <c r="M2225" s="1">
        <v>0.39305555555555555</v>
      </c>
      <c r="N2225" s="1">
        <v>0.39305555555555555</v>
      </c>
      <c r="O2225" s="1">
        <v>0.39305555555555555</v>
      </c>
    </row>
    <row r="2226" spans="1:15" x14ac:dyDescent="0.25">
      <c r="A2226" t="s">
        <v>5930</v>
      </c>
      <c r="B2226">
        <v>246956</v>
      </c>
      <c r="C2226" t="s">
        <v>16</v>
      </c>
      <c r="D2226" t="s">
        <v>1199</v>
      </c>
      <c r="E2226" t="s">
        <v>1200</v>
      </c>
      <c r="H2226" t="s">
        <v>19</v>
      </c>
      <c r="I2226" t="s">
        <v>20</v>
      </c>
      <c r="J2226" t="s">
        <v>1201</v>
      </c>
      <c r="K2226" t="s">
        <v>1202</v>
      </c>
      <c r="M2226" s="1">
        <v>0.39930555555555558</v>
      </c>
      <c r="N2226" s="1">
        <v>0.39930555555555558</v>
      </c>
      <c r="O2226" s="1">
        <v>0.39930555555555558</v>
      </c>
    </row>
    <row r="2227" spans="1:15" x14ac:dyDescent="0.25">
      <c r="A2227" t="s">
        <v>5930</v>
      </c>
      <c r="B2227">
        <v>246803</v>
      </c>
      <c r="C2227" t="s">
        <v>16</v>
      </c>
      <c r="D2227" t="s">
        <v>5934</v>
      </c>
      <c r="E2227" t="s">
        <v>5935</v>
      </c>
      <c r="H2227" t="s">
        <v>19</v>
      </c>
      <c r="I2227" t="s">
        <v>20</v>
      </c>
      <c r="J2227" t="s">
        <v>5936</v>
      </c>
      <c r="K2227" t="s">
        <v>5937</v>
      </c>
      <c r="M2227" s="1">
        <v>0.4069444444444445</v>
      </c>
      <c r="N2227" s="1">
        <v>0.4069444444444445</v>
      </c>
      <c r="O2227" s="1">
        <v>0.4069444444444445</v>
      </c>
    </row>
    <row r="2228" spans="1:15" x14ac:dyDescent="0.25">
      <c r="A2228" t="s">
        <v>5930</v>
      </c>
      <c r="B2228">
        <v>248599</v>
      </c>
      <c r="C2228" t="s">
        <v>16</v>
      </c>
      <c r="D2228" t="s">
        <v>5938</v>
      </c>
      <c r="E2228" t="s">
        <v>5939</v>
      </c>
      <c r="H2228" t="s">
        <v>19</v>
      </c>
      <c r="I2228" t="s">
        <v>20</v>
      </c>
      <c r="J2228" t="s">
        <v>5940</v>
      </c>
      <c r="K2228" t="s">
        <v>5941</v>
      </c>
      <c r="M2228" s="1">
        <v>0.41388888888888892</v>
      </c>
      <c r="N2228" s="1">
        <v>0.41388888888888892</v>
      </c>
      <c r="O2228" s="1">
        <v>0.41388888888888892</v>
      </c>
    </row>
    <row r="2229" spans="1:15" x14ac:dyDescent="0.25">
      <c r="A2229" t="s">
        <v>5930</v>
      </c>
      <c r="B2229">
        <v>248554</v>
      </c>
      <c r="C2229" t="s">
        <v>16</v>
      </c>
      <c r="D2229" t="s">
        <v>4367</v>
      </c>
      <c r="E2229" t="s">
        <v>4368</v>
      </c>
      <c r="H2229" t="s">
        <v>19</v>
      </c>
      <c r="I2229" t="s">
        <v>20</v>
      </c>
      <c r="J2229" t="s">
        <v>4369</v>
      </c>
      <c r="K2229" t="s">
        <v>5942</v>
      </c>
      <c r="M2229" s="1">
        <v>0.42083333333333334</v>
      </c>
      <c r="N2229" s="1">
        <v>0.42083333333333334</v>
      </c>
      <c r="O2229" s="1">
        <v>0.42083333333333334</v>
      </c>
    </row>
    <row r="2230" spans="1:15" x14ac:dyDescent="0.25">
      <c r="A2230" t="s">
        <v>5930</v>
      </c>
      <c r="B2230">
        <v>246065</v>
      </c>
      <c r="C2230" t="s">
        <v>16</v>
      </c>
      <c r="D2230" t="s">
        <v>250</v>
      </c>
      <c r="E2230" t="s">
        <v>5943</v>
      </c>
      <c r="H2230" t="s">
        <v>19</v>
      </c>
      <c r="I2230" t="s">
        <v>20</v>
      </c>
      <c r="J2230" t="s">
        <v>5944</v>
      </c>
      <c r="K2230" t="s">
        <v>253</v>
      </c>
      <c r="M2230" s="1">
        <v>0.42499999999999999</v>
      </c>
      <c r="N2230" s="1">
        <v>0.42499999999999999</v>
      </c>
      <c r="O2230" s="1">
        <v>0.42499999999999999</v>
      </c>
    </row>
    <row r="2231" spans="1:15" x14ac:dyDescent="0.25">
      <c r="A2231" t="s">
        <v>5930</v>
      </c>
      <c r="B2231">
        <v>247113</v>
      </c>
      <c r="C2231" t="s">
        <v>16</v>
      </c>
      <c r="D2231" t="s">
        <v>1291</v>
      </c>
      <c r="E2231" t="s">
        <v>1292</v>
      </c>
      <c r="H2231" t="s">
        <v>19</v>
      </c>
      <c r="I2231" t="s">
        <v>20</v>
      </c>
      <c r="J2231" t="s">
        <v>1293</v>
      </c>
      <c r="K2231" t="s">
        <v>1294</v>
      </c>
      <c r="M2231" s="1">
        <v>0.43472222222222223</v>
      </c>
      <c r="N2231" s="1">
        <v>0.43472222222222223</v>
      </c>
      <c r="O2231" s="1">
        <v>0.43472222222222223</v>
      </c>
    </row>
    <row r="2232" spans="1:15" x14ac:dyDescent="0.25">
      <c r="A2232" t="s">
        <v>5930</v>
      </c>
      <c r="B2232">
        <v>246644</v>
      </c>
      <c r="C2232" t="s">
        <v>16</v>
      </c>
      <c r="D2232" t="s">
        <v>3575</v>
      </c>
      <c r="E2232" t="s">
        <v>5945</v>
      </c>
      <c r="F2232" t="s">
        <v>3577</v>
      </c>
      <c r="H2232" t="s">
        <v>19</v>
      </c>
      <c r="I2232" t="s">
        <v>20</v>
      </c>
      <c r="J2232" t="s">
        <v>3578</v>
      </c>
      <c r="K2232" t="s">
        <v>3579</v>
      </c>
      <c r="M2232" s="1">
        <v>0.44513888888888892</v>
      </c>
      <c r="N2232" s="1">
        <v>0.44513888888888892</v>
      </c>
      <c r="O2232" s="1">
        <v>0.44513888888888892</v>
      </c>
    </row>
    <row r="2233" spans="1:15" x14ac:dyDescent="0.25">
      <c r="A2233" t="s">
        <v>5930</v>
      </c>
      <c r="B2233">
        <v>246973</v>
      </c>
      <c r="C2233" t="s">
        <v>16</v>
      </c>
      <c r="D2233" t="s">
        <v>5946</v>
      </c>
      <c r="E2233" t="s">
        <v>5947</v>
      </c>
      <c r="H2233" t="s">
        <v>19</v>
      </c>
      <c r="I2233" t="s">
        <v>20</v>
      </c>
      <c r="J2233" t="s">
        <v>5948</v>
      </c>
      <c r="K2233" t="s">
        <v>5949</v>
      </c>
      <c r="M2233" s="1">
        <v>0.4513888888888889</v>
      </c>
      <c r="N2233" s="1">
        <v>0.4513888888888889</v>
      </c>
      <c r="O2233" s="1">
        <v>0.4513888888888889</v>
      </c>
    </row>
    <row r="2234" spans="1:15" x14ac:dyDescent="0.25">
      <c r="A2234" t="s">
        <v>5930</v>
      </c>
      <c r="B2234">
        <v>246972</v>
      </c>
      <c r="C2234" t="s">
        <v>16</v>
      </c>
      <c r="D2234" t="s">
        <v>1228</v>
      </c>
      <c r="E2234" t="s">
        <v>1229</v>
      </c>
      <c r="H2234" t="s">
        <v>19</v>
      </c>
      <c r="I2234" t="s">
        <v>20</v>
      </c>
      <c r="J2234" t="s">
        <v>1230</v>
      </c>
      <c r="K2234" t="s">
        <v>1231</v>
      </c>
      <c r="M2234" s="1">
        <v>0.4604166666666667</v>
      </c>
      <c r="N2234" s="1">
        <v>0.4604166666666667</v>
      </c>
      <c r="O2234" s="1">
        <v>0.4604166666666667</v>
      </c>
    </row>
    <row r="2235" spans="1:15" x14ac:dyDescent="0.25">
      <c r="A2235" t="s">
        <v>5930</v>
      </c>
      <c r="B2235">
        <v>247940</v>
      </c>
      <c r="C2235" t="s">
        <v>16</v>
      </c>
      <c r="D2235" t="s">
        <v>4397</v>
      </c>
      <c r="E2235" t="s">
        <v>5950</v>
      </c>
      <c r="H2235" t="s">
        <v>19</v>
      </c>
      <c r="I2235" t="s">
        <v>20</v>
      </c>
      <c r="J2235" t="s">
        <v>5951</v>
      </c>
      <c r="K2235" t="s">
        <v>5952</v>
      </c>
      <c r="M2235" s="1">
        <v>0.46666666666666662</v>
      </c>
      <c r="N2235" s="1">
        <v>0.46666666666666662</v>
      </c>
      <c r="O2235" s="1">
        <v>0.46666666666666662</v>
      </c>
    </row>
    <row r="2236" spans="1:15" x14ac:dyDescent="0.25">
      <c r="A2236" t="s">
        <v>5930</v>
      </c>
      <c r="B2236">
        <v>246921</v>
      </c>
      <c r="C2236" t="s">
        <v>16</v>
      </c>
      <c r="D2236" t="s">
        <v>1241</v>
      </c>
      <c r="E2236" t="s">
        <v>1242</v>
      </c>
      <c r="F2236" t="s">
        <v>1243</v>
      </c>
      <c r="H2236" t="s">
        <v>19</v>
      </c>
      <c r="I2236" t="s">
        <v>20</v>
      </c>
      <c r="J2236" t="s">
        <v>1244</v>
      </c>
      <c r="K2236" t="s">
        <v>1245</v>
      </c>
      <c r="M2236" s="1">
        <v>0.4770833333333333</v>
      </c>
      <c r="N2236" s="1">
        <v>0.4770833333333333</v>
      </c>
      <c r="O2236" s="1">
        <v>0.4770833333333333</v>
      </c>
    </row>
    <row r="2237" spans="1:15" x14ac:dyDescent="0.25">
      <c r="A2237" t="s">
        <v>5930</v>
      </c>
      <c r="B2237">
        <v>247050</v>
      </c>
      <c r="C2237" t="s">
        <v>16</v>
      </c>
      <c r="D2237" t="s">
        <v>1258</v>
      </c>
      <c r="E2237" t="s">
        <v>1376</v>
      </c>
      <c r="F2237" t="s">
        <v>1377</v>
      </c>
      <c r="H2237" t="s">
        <v>19</v>
      </c>
      <c r="I2237" t="s">
        <v>20</v>
      </c>
      <c r="J2237" t="s">
        <v>1378</v>
      </c>
      <c r="K2237" t="s">
        <v>1262</v>
      </c>
      <c r="M2237" s="1">
        <v>0.48194444444444445</v>
      </c>
      <c r="N2237" s="1">
        <v>0.48194444444444445</v>
      </c>
      <c r="O2237" s="1">
        <v>0.48194444444444445</v>
      </c>
    </row>
    <row r="2238" spans="1:15" x14ac:dyDescent="0.25">
      <c r="A2238" t="s">
        <v>5930</v>
      </c>
      <c r="B2238">
        <v>246904</v>
      </c>
      <c r="C2238" t="s">
        <v>16</v>
      </c>
      <c r="D2238" t="s">
        <v>5953</v>
      </c>
      <c r="E2238" t="s">
        <v>5954</v>
      </c>
      <c r="H2238" t="s">
        <v>19</v>
      </c>
      <c r="I2238" t="s">
        <v>20</v>
      </c>
      <c r="J2238" t="s">
        <v>5955</v>
      </c>
      <c r="K2238" t="s">
        <v>5956</v>
      </c>
      <c r="M2238" s="1">
        <v>0.49027777777777781</v>
      </c>
      <c r="N2238" s="1">
        <v>0.49027777777777781</v>
      </c>
      <c r="O2238" s="1">
        <v>0.49027777777777781</v>
      </c>
    </row>
    <row r="2239" spans="1:15" x14ac:dyDescent="0.25">
      <c r="A2239" t="s">
        <v>5930</v>
      </c>
      <c r="B2239">
        <v>248623</v>
      </c>
      <c r="C2239" t="s">
        <v>16</v>
      </c>
      <c r="D2239" t="s">
        <v>5727</v>
      </c>
      <c r="E2239" t="s">
        <v>5728</v>
      </c>
      <c r="F2239" t="s">
        <v>5729</v>
      </c>
      <c r="H2239" t="s">
        <v>19</v>
      </c>
      <c r="I2239" t="s">
        <v>20</v>
      </c>
      <c r="J2239" t="s">
        <v>5730</v>
      </c>
      <c r="K2239" t="s">
        <v>5731</v>
      </c>
      <c r="M2239" s="1">
        <v>0.49583333333333335</v>
      </c>
      <c r="N2239" s="1">
        <v>0.49583333333333335</v>
      </c>
      <c r="O2239" s="1">
        <v>0.49583333333333335</v>
      </c>
    </row>
    <row r="2240" spans="1:15" x14ac:dyDescent="0.25">
      <c r="A2240" t="s">
        <v>5930</v>
      </c>
      <c r="B2240">
        <v>247094</v>
      </c>
      <c r="C2240" t="s">
        <v>16</v>
      </c>
      <c r="D2240" t="s">
        <v>1254</v>
      </c>
      <c r="E2240" t="s">
        <v>1255</v>
      </c>
      <c r="H2240" t="s">
        <v>19</v>
      </c>
      <c r="I2240" t="s">
        <v>20</v>
      </c>
      <c r="J2240" t="s">
        <v>1256</v>
      </c>
      <c r="K2240" t="s">
        <v>1257</v>
      </c>
      <c r="M2240" s="1">
        <v>0.50347222222222221</v>
      </c>
      <c r="N2240" s="1">
        <v>0.50347222222222221</v>
      </c>
      <c r="O2240" s="1">
        <v>0.50347222222222221</v>
      </c>
    </row>
    <row r="2241" spans="1:15" x14ac:dyDescent="0.25">
      <c r="A2241" t="s">
        <v>5930</v>
      </c>
      <c r="B2241">
        <v>247798</v>
      </c>
      <c r="C2241" t="s">
        <v>16</v>
      </c>
      <c r="D2241" t="s">
        <v>5957</v>
      </c>
      <c r="E2241" t="s">
        <v>5958</v>
      </c>
      <c r="H2241" t="s">
        <v>19</v>
      </c>
      <c r="I2241" t="s">
        <v>20</v>
      </c>
      <c r="J2241" t="s">
        <v>5959</v>
      </c>
      <c r="K2241" t="s">
        <v>5960</v>
      </c>
      <c r="M2241" s="1">
        <v>0.51180555555555551</v>
      </c>
      <c r="N2241" s="1">
        <v>0.51180555555555551</v>
      </c>
      <c r="O2241" s="1">
        <v>0.51180555555555551</v>
      </c>
    </row>
    <row r="2242" spans="1:15" x14ac:dyDescent="0.25">
      <c r="A2242" t="s">
        <v>5930</v>
      </c>
      <c r="B2242">
        <v>246355</v>
      </c>
      <c r="C2242" t="s">
        <v>16</v>
      </c>
      <c r="D2242" t="s">
        <v>5961</v>
      </c>
      <c r="E2242" t="s">
        <v>5962</v>
      </c>
      <c r="H2242" t="s">
        <v>19</v>
      </c>
      <c r="I2242" t="s">
        <v>20</v>
      </c>
      <c r="J2242" t="s">
        <v>5963</v>
      </c>
      <c r="K2242" t="s">
        <v>5964</v>
      </c>
      <c r="M2242" s="1">
        <v>0.52430555555555558</v>
      </c>
      <c r="N2242" s="1">
        <v>0.52430555555555558</v>
      </c>
      <c r="O2242" s="1">
        <v>0.52430555555555558</v>
      </c>
    </row>
    <row r="2243" spans="1:15" x14ac:dyDescent="0.25">
      <c r="A2243" t="s">
        <v>5930</v>
      </c>
      <c r="B2243">
        <v>248754</v>
      </c>
      <c r="C2243" t="s">
        <v>16</v>
      </c>
      <c r="D2243" t="s">
        <v>2580</v>
      </c>
      <c r="E2243" t="s">
        <v>2581</v>
      </c>
      <c r="H2243" t="s">
        <v>19</v>
      </c>
      <c r="I2243" t="s">
        <v>20</v>
      </c>
      <c r="J2243" t="s">
        <v>2582</v>
      </c>
      <c r="K2243" t="s">
        <v>2583</v>
      </c>
      <c r="M2243" s="1">
        <v>0.53472222222222221</v>
      </c>
      <c r="N2243" s="1">
        <v>0.53472222222222221</v>
      </c>
      <c r="O2243" s="1">
        <v>0.53472222222222221</v>
      </c>
    </row>
    <row r="2244" spans="1:15" x14ac:dyDescent="0.25">
      <c r="A2244" t="s">
        <v>5930</v>
      </c>
      <c r="B2244">
        <v>247527</v>
      </c>
      <c r="C2244" t="s">
        <v>16</v>
      </c>
      <c r="D2244" t="s">
        <v>1394</v>
      </c>
      <c r="E2244" t="s">
        <v>1395</v>
      </c>
      <c r="H2244" t="s">
        <v>19</v>
      </c>
      <c r="I2244" t="s">
        <v>20</v>
      </c>
      <c r="J2244" t="s">
        <v>1396</v>
      </c>
      <c r="K2244" t="s">
        <v>1397</v>
      </c>
      <c r="M2244" s="1">
        <v>0.54166666666666663</v>
      </c>
      <c r="N2244" s="1">
        <v>0.54166666666666663</v>
      </c>
      <c r="O2244" s="1">
        <v>0.54166666666666663</v>
      </c>
    </row>
    <row r="2245" spans="1:15" x14ac:dyDescent="0.25">
      <c r="A2245" t="s">
        <v>5930</v>
      </c>
      <c r="B2245">
        <v>246026</v>
      </c>
      <c r="C2245" t="s">
        <v>16</v>
      </c>
      <c r="D2245" t="s">
        <v>4937</v>
      </c>
      <c r="E2245" t="s">
        <v>5965</v>
      </c>
      <c r="H2245" t="s">
        <v>19</v>
      </c>
      <c r="I2245" t="s">
        <v>20</v>
      </c>
      <c r="J2245" t="s">
        <v>5966</v>
      </c>
      <c r="K2245" t="s">
        <v>4940</v>
      </c>
      <c r="M2245" s="1">
        <v>0.55347222222222225</v>
      </c>
      <c r="N2245" s="1">
        <v>0.55347222222222225</v>
      </c>
      <c r="O2245" s="1">
        <v>0.55347222222222225</v>
      </c>
    </row>
    <row r="2246" spans="1:15" x14ac:dyDescent="0.25">
      <c r="A2246" t="s">
        <v>5930</v>
      </c>
      <c r="B2246">
        <v>246938</v>
      </c>
      <c r="C2246" t="s">
        <v>16</v>
      </c>
      <c r="D2246" t="s">
        <v>878</v>
      </c>
      <c r="E2246" t="s">
        <v>879</v>
      </c>
      <c r="H2246" t="s">
        <v>19</v>
      </c>
      <c r="I2246" t="s">
        <v>20</v>
      </c>
      <c r="J2246" t="s">
        <v>880</v>
      </c>
      <c r="K2246" t="s">
        <v>881</v>
      </c>
      <c r="M2246" s="1">
        <v>0.56388888888888888</v>
      </c>
      <c r="N2246" s="1">
        <v>0.56388888888888888</v>
      </c>
      <c r="O2246" s="1">
        <v>0.56388888888888888</v>
      </c>
    </row>
    <row r="2247" spans="1:15" x14ac:dyDescent="0.25">
      <c r="A2247" t="s">
        <v>5930</v>
      </c>
      <c r="B2247">
        <v>245665</v>
      </c>
      <c r="C2247" t="s">
        <v>16</v>
      </c>
      <c r="D2247" t="s">
        <v>4877</v>
      </c>
      <c r="E2247" t="s">
        <v>4878</v>
      </c>
      <c r="H2247" t="s">
        <v>19</v>
      </c>
      <c r="I2247" t="s">
        <v>20</v>
      </c>
      <c r="J2247" t="s">
        <v>4879</v>
      </c>
      <c r="K2247" t="s">
        <v>4880</v>
      </c>
      <c r="M2247" s="1">
        <v>0.57361111111111118</v>
      </c>
      <c r="N2247" s="1">
        <v>0.57361111111111118</v>
      </c>
      <c r="O2247" s="1">
        <v>0.57361111111111118</v>
      </c>
    </row>
    <row r="2248" spans="1:15" x14ac:dyDescent="0.25">
      <c r="A2248" t="s">
        <v>5930</v>
      </c>
      <c r="B2248">
        <v>247016</v>
      </c>
      <c r="C2248" t="s">
        <v>16</v>
      </c>
      <c r="D2248" t="s">
        <v>5431</v>
      </c>
      <c r="E2248" t="s">
        <v>5432</v>
      </c>
      <c r="H2248" t="s">
        <v>19</v>
      </c>
      <c r="I2248" t="s">
        <v>20</v>
      </c>
      <c r="J2248" t="s">
        <v>5433</v>
      </c>
      <c r="K2248" t="s">
        <v>5434</v>
      </c>
      <c r="M2248" s="1">
        <v>0.58472222222222225</v>
      </c>
      <c r="N2248" s="1">
        <v>0.58472222222222225</v>
      </c>
      <c r="O2248" s="1">
        <v>0.58472222222222225</v>
      </c>
    </row>
    <row r="2249" spans="1:15" x14ac:dyDescent="0.25">
      <c r="A2249" t="s">
        <v>5930</v>
      </c>
      <c r="B2249">
        <v>248593</v>
      </c>
      <c r="C2249" t="s">
        <v>16</v>
      </c>
      <c r="D2249" t="s">
        <v>5372</v>
      </c>
      <c r="E2249" t="s">
        <v>5373</v>
      </c>
      <c r="H2249" t="s">
        <v>19</v>
      </c>
      <c r="I2249" t="s">
        <v>20</v>
      </c>
      <c r="J2249" t="s">
        <v>5374</v>
      </c>
      <c r="K2249" t="s">
        <v>5375</v>
      </c>
      <c r="M2249" s="1">
        <v>0.59375</v>
      </c>
      <c r="N2249" s="1">
        <v>0.59375</v>
      </c>
      <c r="O2249" s="1">
        <v>0.59375</v>
      </c>
    </row>
    <row r="2250" spans="1:15" x14ac:dyDescent="0.25">
      <c r="A2250" t="s">
        <v>5930</v>
      </c>
      <c r="B2250" t="s">
        <v>89</v>
      </c>
      <c r="D2250" t="s">
        <v>90</v>
      </c>
      <c r="E2250" t="s">
        <v>91</v>
      </c>
      <c r="H2250" t="s">
        <v>62</v>
      </c>
      <c r="I2250" t="s">
        <v>20</v>
      </c>
      <c r="J2250">
        <v>20011</v>
      </c>
      <c r="M2250" s="1">
        <v>0.61527777777777781</v>
      </c>
      <c r="N2250" s="1">
        <v>0.61527777777777781</v>
      </c>
      <c r="O2250" s="1">
        <v>0.61527777777777781</v>
      </c>
    </row>
    <row r="2251" spans="1:15" x14ac:dyDescent="0.25">
      <c r="A2251" t="s">
        <v>5967</v>
      </c>
      <c r="B2251">
        <v>245860</v>
      </c>
      <c r="C2251" t="s">
        <v>16</v>
      </c>
      <c r="D2251" t="s">
        <v>5968</v>
      </c>
      <c r="E2251" t="s">
        <v>5969</v>
      </c>
      <c r="H2251" t="s">
        <v>19</v>
      </c>
      <c r="I2251" t="s">
        <v>20</v>
      </c>
      <c r="J2251" t="s">
        <v>5970</v>
      </c>
      <c r="K2251" t="s">
        <v>5971</v>
      </c>
      <c r="M2251" s="1">
        <v>0.3888888888888889</v>
      </c>
      <c r="N2251" s="1">
        <v>0.3888888888888889</v>
      </c>
      <c r="O2251" s="1">
        <v>0.3888888888888889</v>
      </c>
    </row>
    <row r="2252" spans="1:15" x14ac:dyDescent="0.25">
      <c r="A2252" t="s">
        <v>5967</v>
      </c>
      <c r="B2252">
        <v>247219</v>
      </c>
      <c r="C2252" t="s">
        <v>16</v>
      </c>
      <c r="D2252" t="s">
        <v>1052</v>
      </c>
      <c r="E2252" t="s">
        <v>5972</v>
      </c>
      <c r="H2252" t="s">
        <v>19</v>
      </c>
      <c r="I2252" t="s">
        <v>20</v>
      </c>
      <c r="J2252" t="s">
        <v>1054</v>
      </c>
      <c r="K2252" t="s">
        <v>1055</v>
      </c>
      <c r="M2252" s="1">
        <v>0.39861111111111108</v>
      </c>
      <c r="N2252" s="1">
        <v>0.39861111111111108</v>
      </c>
      <c r="O2252" s="1">
        <v>0.39861111111111108</v>
      </c>
    </row>
    <row r="2253" spans="1:15" x14ac:dyDescent="0.25">
      <c r="A2253" t="s">
        <v>5967</v>
      </c>
      <c r="B2253">
        <v>248813</v>
      </c>
      <c r="C2253" t="s">
        <v>16</v>
      </c>
      <c r="D2253" t="s">
        <v>5973</v>
      </c>
      <c r="E2253" t="s">
        <v>5974</v>
      </c>
      <c r="H2253" t="s">
        <v>19</v>
      </c>
      <c r="I2253" t="s">
        <v>20</v>
      </c>
      <c r="J2253" t="s">
        <v>5975</v>
      </c>
      <c r="K2253" t="s">
        <v>5976</v>
      </c>
      <c r="M2253" s="1">
        <v>0.41111111111111115</v>
      </c>
      <c r="N2253" s="1">
        <v>0.41111111111111115</v>
      </c>
      <c r="O2253" s="1">
        <v>0.41111111111111115</v>
      </c>
    </row>
    <row r="2254" spans="1:15" x14ac:dyDescent="0.25">
      <c r="A2254" t="s">
        <v>5967</v>
      </c>
      <c r="B2254">
        <v>247275</v>
      </c>
      <c r="C2254" t="s">
        <v>16</v>
      </c>
      <c r="D2254" t="s">
        <v>5977</v>
      </c>
      <c r="E2254" t="s">
        <v>5978</v>
      </c>
      <c r="H2254" t="s">
        <v>19</v>
      </c>
      <c r="I2254" t="s">
        <v>20</v>
      </c>
      <c r="J2254" t="s">
        <v>5979</v>
      </c>
      <c r="K2254" t="s">
        <v>5980</v>
      </c>
      <c r="M2254" s="1">
        <v>0.42569444444444443</v>
      </c>
      <c r="N2254" s="1">
        <v>0.42569444444444443</v>
      </c>
      <c r="O2254" s="1">
        <v>0.42569444444444443</v>
      </c>
    </row>
    <row r="2255" spans="1:15" x14ac:dyDescent="0.25">
      <c r="A2255" t="s">
        <v>5967</v>
      </c>
      <c r="B2255">
        <v>246356</v>
      </c>
      <c r="C2255" t="s">
        <v>16</v>
      </c>
      <c r="D2255" t="s">
        <v>333</v>
      </c>
      <c r="E2255" t="s">
        <v>334</v>
      </c>
      <c r="H2255" t="s">
        <v>19</v>
      </c>
      <c r="I2255" t="s">
        <v>20</v>
      </c>
      <c r="J2255" t="s">
        <v>335</v>
      </c>
      <c r="K2255" t="s">
        <v>336</v>
      </c>
      <c r="M2255" s="1">
        <v>0.43263888888888885</v>
      </c>
      <c r="N2255" s="1">
        <v>0.43263888888888885</v>
      </c>
      <c r="O2255" s="1">
        <v>0.43263888888888885</v>
      </c>
    </row>
    <row r="2256" spans="1:15" x14ac:dyDescent="0.25">
      <c r="A2256" t="s">
        <v>5967</v>
      </c>
      <c r="B2256">
        <v>247003</v>
      </c>
      <c r="C2256" t="s">
        <v>16</v>
      </c>
      <c r="D2256" t="s">
        <v>726</v>
      </c>
      <c r="E2256" t="s">
        <v>5981</v>
      </c>
      <c r="F2256" t="s">
        <v>728</v>
      </c>
      <c r="H2256" t="s">
        <v>19</v>
      </c>
      <c r="I2256" t="s">
        <v>20</v>
      </c>
      <c r="J2256" t="s">
        <v>5982</v>
      </c>
      <c r="K2256" t="s">
        <v>730</v>
      </c>
      <c r="M2256" s="1">
        <v>0.43958333333333338</v>
      </c>
      <c r="N2256" s="1">
        <v>0.43958333333333338</v>
      </c>
      <c r="O2256" s="1">
        <v>0.43958333333333338</v>
      </c>
    </row>
    <row r="2257" spans="1:15" x14ac:dyDescent="0.25">
      <c r="A2257" t="s">
        <v>5967</v>
      </c>
      <c r="B2257">
        <v>246981</v>
      </c>
      <c r="C2257" t="s">
        <v>16</v>
      </c>
      <c r="D2257" t="s">
        <v>5983</v>
      </c>
      <c r="E2257" t="s">
        <v>5984</v>
      </c>
      <c r="H2257" t="s">
        <v>19</v>
      </c>
      <c r="I2257" t="s">
        <v>20</v>
      </c>
      <c r="J2257" t="s">
        <v>2786</v>
      </c>
      <c r="K2257" t="s">
        <v>5985</v>
      </c>
      <c r="M2257" s="1">
        <v>0.45555555555555555</v>
      </c>
      <c r="N2257" s="1">
        <v>0.45555555555555555</v>
      </c>
      <c r="O2257" s="1">
        <v>0.45555555555555555</v>
      </c>
    </row>
    <row r="2258" spans="1:15" x14ac:dyDescent="0.25">
      <c r="A2258" t="s">
        <v>5967</v>
      </c>
      <c r="B2258">
        <v>248415</v>
      </c>
      <c r="C2258" t="s">
        <v>16</v>
      </c>
      <c r="D2258" t="s">
        <v>3908</v>
      </c>
      <c r="E2258" t="s">
        <v>3909</v>
      </c>
      <c r="H2258" t="s">
        <v>19</v>
      </c>
      <c r="I2258" t="s">
        <v>20</v>
      </c>
      <c r="J2258" t="s">
        <v>3910</v>
      </c>
      <c r="K2258" t="s">
        <v>3911</v>
      </c>
      <c r="M2258" s="1">
        <v>0.46180555555555558</v>
      </c>
      <c r="N2258" s="1">
        <v>0.46180555555555558</v>
      </c>
      <c r="O2258" s="1">
        <v>0.46180555555555558</v>
      </c>
    </row>
    <row r="2259" spans="1:15" x14ac:dyDescent="0.25">
      <c r="A2259" t="s">
        <v>5967</v>
      </c>
      <c r="B2259">
        <v>247158</v>
      </c>
      <c r="C2259" t="s">
        <v>16</v>
      </c>
      <c r="D2259" t="s">
        <v>5986</v>
      </c>
      <c r="E2259" t="s">
        <v>5987</v>
      </c>
      <c r="H2259" t="s">
        <v>19</v>
      </c>
      <c r="I2259" t="s">
        <v>20</v>
      </c>
      <c r="J2259" t="s">
        <v>5988</v>
      </c>
      <c r="K2259" t="s">
        <v>5989</v>
      </c>
      <c r="M2259" s="1">
        <v>0.4680555555555555</v>
      </c>
      <c r="N2259" s="1">
        <v>0.4680555555555555</v>
      </c>
      <c r="O2259" s="1">
        <v>0.4680555555555555</v>
      </c>
    </row>
    <row r="2260" spans="1:15" x14ac:dyDescent="0.25">
      <c r="A2260" t="s">
        <v>5967</v>
      </c>
      <c r="B2260">
        <v>246367</v>
      </c>
      <c r="C2260" t="s">
        <v>16</v>
      </c>
      <c r="D2260" t="s">
        <v>606</v>
      </c>
      <c r="E2260" t="s">
        <v>5801</v>
      </c>
      <c r="H2260" t="s">
        <v>19</v>
      </c>
      <c r="I2260" t="s">
        <v>20</v>
      </c>
      <c r="J2260" t="s">
        <v>5802</v>
      </c>
      <c r="K2260" t="s">
        <v>5990</v>
      </c>
      <c r="M2260" s="1">
        <v>0.48819444444444443</v>
      </c>
      <c r="N2260" s="1">
        <v>0.48819444444444443</v>
      </c>
      <c r="O2260" s="1">
        <v>0.48819444444444443</v>
      </c>
    </row>
    <row r="2261" spans="1:15" x14ac:dyDescent="0.25">
      <c r="A2261" t="s">
        <v>5967</v>
      </c>
      <c r="B2261">
        <v>247756</v>
      </c>
      <c r="C2261" t="s">
        <v>16</v>
      </c>
      <c r="D2261" t="s">
        <v>5747</v>
      </c>
      <c r="E2261" t="s">
        <v>5748</v>
      </c>
      <c r="H2261" t="s">
        <v>19</v>
      </c>
      <c r="I2261" t="s">
        <v>20</v>
      </c>
      <c r="J2261" t="s">
        <v>5749</v>
      </c>
      <c r="K2261" t="s">
        <v>5991</v>
      </c>
      <c r="M2261" s="1">
        <v>0.49583333333333335</v>
      </c>
      <c r="N2261" s="1">
        <v>0.49583333333333335</v>
      </c>
      <c r="O2261" s="1">
        <v>0.49583333333333335</v>
      </c>
    </row>
    <row r="2262" spans="1:15" x14ac:dyDescent="0.25">
      <c r="A2262" t="s">
        <v>5967</v>
      </c>
      <c r="B2262">
        <v>247206</v>
      </c>
      <c r="C2262" t="s">
        <v>16</v>
      </c>
      <c r="D2262" t="s">
        <v>166</v>
      </c>
      <c r="E2262" t="s">
        <v>167</v>
      </c>
      <c r="H2262" t="s">
        <v>19</v>
      </c>
      <c r="I2262" t="s">
        <v>20</v>
      </c>
      <c r="J2262" t="s">
        <v>168</v>
      </c>
      <c r="K2262" t="s">
        <v>169</v>
      </c>
      <c r="M2262" s="1">
        <v>0.5131944444444444</v>
      </c>
      <c r="N2262" s="1">
        <v>0.5131944444444444</v>
      </c>
      <c r="O2262" s="1">
        <v>0.5131944444444444</v>
      </c>
    </row>
    <row r="2263" spans="1:15" x14ac:dyDescent="0.25">
      <c r="A2263" t="s">
        <v>5967</v>
      </c>
      <c r="B2263">
        <v>248566</v>
      </c>
      <c r="C2263" t="s">
        <v>16</v>
      </c>
      <c r="D2263" t="s">
        <v>5992</v>
      </c>
      <c r="E2263" t="s">
        <v>5993</v>
      </c>
      <c r="H2263" t="s">
        <v>19</v>
      </c>
      <c r="I2263" t="s">
        <v>20</v>
      </c>
      <c r="J2263" t="s">
        <v>5994</v>
      </c>
      <c r="K2263" t="s">
        <v>5995</v>
      </c>
      <c r="M2263" s="1">
        <v>0.5229166666666667</v>
      </c>
      <c r="N2263" s="1">
        <v>0.5229166666666667</v>
      </c>
      <c r="O2263" s="1">
        <v>0.5229166666666667</v>
      </c>
    </row>
    <row r="2264" spans="1:15" x14ac:dyDescent="0.25">
      <c r="A2264" t="s">
        <v>5967</v>
      </c>
      <c r="B2264">
        <v>247555</v>
      </c>
      <c r="C2264" t="s">
        <v>16</v>
      </c>
      <c r="D2264" t="s">
        <v>5968</v>
      </c>
      <c r="E2264" t="s">
        <v>5969</v>
      </c>
      <c r="H2264" t="s">
        <v>19</v>
      </c>
      <c r="I2264" t="s">
        <v>20</v>
      </c>
      <c r="J2264" t="s">
        <v>5970</v>
      </c>
      <c r="K2264" t="s">
        <v>5971</v>
      </c>
      <c r="M2264" s="1">
        <v>0.52916666666666667</v>
      </c>
      <c r="N2264" s="1">
        <v>0.52916666666666667</v>
      </c>
      <c r="O2264" s="1">
        <v>0.52916666666666667</v>
      </c>
    </row>
    <row r="2265" spans="1:15" x14ac:dyDescent="0.25">
      <c r="A2265" t="s">
        <v>5967</v>
      </c>
      <c r="B2265">
        <v>247657</v>
      </c>
      <c r="C2265" t="s">
        <v>16</v>
      </c>
      <c r="D2265" t="s">
        <v>1048</v>
      </c>
      <c r="E2265" t="s">
        <v>1049</v>
      </c>
      <c r="H2265" t="s">
        <v>19</v>
      </c>
      <c r="I2265" t="s">
        <v>20</v>
      </c>
      <c r="J2265" t="s">
        <v>1050</v>
      </c>
      <c r="K2265" t="s">
        <v>1051</v>
      </c>
      <c r="M2265" s="1">
        <v>0.53888888888888886</v>
      </c>
      <c r="N2265" s="1">
        <v>0.53888888888888886</v>
      </c>
      <c r="O2265" s="1">
        <v>0.53888888888888886</v>
      </c>
    </row>
    <row r="2266" spans="1:15" x14ac:dyDescent="0.25">
      <c r="A2266" t="s">
        <v>5967</v>
      </c>
      <c r="B2266">
        <v>247243</v>
      </c>
      <c r="C2266" t="s">
        <v>16</v>
      </c>
      <c r="D2266" t="s">
        <v>1040</v>
      </c>
      <c r="E2266" t="s">
        <v>1041</v>
      </c>
      <c r="H2266" t="s">
        <v>19</v>
      </c>
      <c r="I2266" t="s">
        <v>20</v>
      </c>
      <c r="J2266" t="s">
        <v>1042</v>
      </c>
      <c r="K2266" t="s">
        <v>1043</v>
      </c>
      <c r="M2266" s="1">
        <v>0.54652777777777783</v>
      </c>
      <c r="N2266" s="1">
        <v>0.54652777777777783</v>
      </c>
      <c r="O2266" s="1">
        <v>0.54652777777777783</v>
      </c>
    </row>
    <row r="2267" spans="1:15" x14ac:dyDescent="0.25">
      <c r="A2267" t="s">
        <v>5967</v>
      </c>
      <c r="B2267">
        <v>243954</v>
      </c>
      <c r="C2267" t="s">
        <v>16</v>
      </c>
      <c r="D2267" t="s">
        <v>5996</v>
      </c>
      <c r="E2267" t="s">
        <v>5997</v>
      </c>
      <c r="H2267" t="s">
        <v>19</v>
      </c>
      <c r="I2267" t="s">
        <v>20</v>
      </c>
      <c r="J2267" t="s">
        <v>5998</v>
      </c>
      <c r="K2267" t="s">
        <v>5999</v>
      </c>
      <c r="M2267" s="1">
        <v>0.55972222222222223</v>
      </c>
      <c r="N2267" s="1">
        <v>0.55972222222222223</v>
      </c>
      <c r="O2267" s="1">
        <v>0.55972222222222223</v>
      </c>
    </row>
    <row r="2268" spans="1:15" x14ac:dyDescent="0.25">
      <c r="A2268" t="s">
        <v>5967</v>
      </c>
      <c r="B2268">
        <v>246180</v>
      </c>
      <c r="C2268" t="s">
        <v>16</v>
      </c>
      <c r="D2268" t="s">
        <v>6000</v>
      </c>
      <c r="E2268" t="s">
        <v>6001</v>
      </c>
      <c r="H2268" t="s">
        <v>19</v>
      </c>
      <c r="I2268" t="s">
        <v>20</v>
      </c>
      <c r="J2268" t="s">
        <v>6002</v>
      </c>
      <c r="K2268" t="s">
        <v>6003</v>
      </c>
      <c r="M2268" s="1">
        <v>0.56388888888888888</v>
      </c>
      <c r="N2268" s="1">
        <v>0.56388888888888888</v>
      </c>
      <c r="O2268" s="1">
        <v>0.56388888888888888</v>
      </c>
    </row>
    <row r="2269" spans="1:15" x14ac:dyDescent="0.25">
      <c r="A2269" t="s">
        <v>5967</v>
      </c>
      <c r="B2269">
        <v>247403</v>
      </c>
      <c r="C2269" t="s">
        <v>16</v>
      </c>
      <c r="D2269" t="s">
        <v>1481</v>
      </c>
      <c r="E2269" t="s">
        <v>1482</v>
      </c>
      <c r="H2269" t="s">
        <v>19</v>
      </c>
      <c r="I2269" t="s">
        <v>20</v>
      </c>
      <c r="J2269" t="s">
        <v>1483</v>
      </c>
      <c r="K2269" t="s">
        <v>1484</v>
      </c>
      <c r="M2269" s="1">
        <v>0.56874999999999998</v>
      </c>
      <c r="N2269" s="1">
        <v>0.56874999999999998</v>
      </c>
      <c r="O2269" s="1">
        <v>0.56874999999999998</v>
      </c>
    </row>
    <row r="2270" spans="1:15" x14ac:dyDescent="0.25">
      <c r="A2270" t="s">
        <v>5967</v>
      </c>
      <c r="B2270">
        <v>247246</v>
      </c>
      <c r="C2270" t="s">
        <v>16</v>
      </c>
      <c r="D2270" t="s">
        <v>685</v>
      </c>
      <c r="E2270" t="s">
        <v>686</v>
      </c>
      <c r="H2270" t="s">
        <v>19</v>
      </c>
      <c r="I2270" t="s">
        <v>20</v>
      </c>
      <c r="J2270" t="s">
        <v>687</v>
      </c>
      <c r="K2270" t="s">
        <v>688</v>
      </c>
      <c r="M2270" s="1">
        <v>0.57708333333333328</v>
      </c>
      <c r="N2270" s="1">
        <v>0.57708333333333328</v>
      </c>
      <c r="O2270" s="1">
        <v>0.57708333333333328</v>
      </c>
    </row>
    <row r="2271" spans="1:15" x14ac:dyDescent="0.25">
      <c r="A2271" t="s">
        <v>5967</v>
      </c>
      <c r="B2271">
        <v>248558</v>
      </c>
      <c r="C2271" t="s">
        <v>16</v>
      </c>
      <c r="D2271" t="s">
        <v>6004</v>
      </c>
      <c r="E2271" t="s">
        <v>6005</v>
      </c>
      <c r="H2271" t="s">
        <v>19</v>
      </c>
      <c r="I2271" t="s">
        <v>20</v>
      </c>
      <c r="J2271" t="s">
        <v>6006</v>
      </c>
      <c r="K2271" t="s">
        <v>6007</v>
      </c>
      <c r="M2271" s="1">
        <v>0.58611111111111114</v>
      </c>
      <c r="N2271" s="1">
        <v>0.58611111111111114</v>
      </c>
      <c r="O2271" s="1">
        <v>0.58611111111111114</v>
      </c>
    </row>
    <row r="2272" spans="1:15" x14ac:dyDescent="0.25">
      <c r="A2272" t="s">
        <v>5967</v>
      </c>
      <c r="B2272">
        <v>247406</v>
      </c>
      <c r="C2272" t="s">
        <v>16</v>
      </c>
      <c r="D2272" t="s">
        <v>1840</v>
      </c>
      <c r="E2272" t="s">
        <v>1841</v>
      </c>
      <c r="H2272" t="s">
        <v>19</v>
      </c>
      <c r="I2272" t="s">
        <v>20</v>
      </c>
      <c r="J2272" t="s">
        <v>1034</v>
      </c>
      <c r="K2272" t="s">
        <v>1842</v>
      </c>
      <c r="M2272" s="1">
        <v>0.59027777777777779</v>
      </c>
      <c r="N2272" s="1">
        <v>0.59027777777777779</v>
      </c>
      <c r="O2272" s="1">
        <v>0.59027777777777779</v>
      </c>
    </row>
    <row r="2273" spans="1:15" x14ac:dyDescent="0.25">
      <c r="A2273" t="s">
        <v>5967</v>
      </c>
      <c r="B2273">
        <v>248546</v>
      </c>
      <c r="C2273" t="s">
        <v>16</v>
      </c>
      <c r="D2273" t="s">
        <v>6008</v>
      </c>
      <c r="E2273" t="s">
        <v>6009</v>
      </c>
      <c r="H2273" t="s">
        <v>19</v>
      </c>
      <c r="I2273" t="s">
        <v>20</v>
      </c>
      <c r="J2273" t="s">
        <v>6010</v>
      </c>
      <c r="K2273" t="s">
        <v>6011</v>
      </c>
      <c r="M2273" s="1">
        <v>0.59513888888888888</v>
      </c>
      <c r="N2273" s="1">
        <v>0.59513888888888888</v>
      </c>
      <c r="O2273" s="1">
        <v>0.59513888888888888</v>
      </c>
    </row>
    <row r="2274" spans="1:15" x14ac:dyDescent="0.25">
      <c r="A2274" t="s">
        <v>5967</v>
      </c>
      <c r="B2274">
        <v>247261</v>
      </c>
      <c r="C2274" t="s">
        <v>16</v>
      </c>
      <c r="D2274" t="s">
        <v>757</v>
      </c>
      <c r="E2274" t="s">
        <v>6012</v>
      </c>
      <c r="H2274" t="s">
        <v>19</v>
      </c>
      <c r="I2274" t="s">
        <v>20</v>
      </c>
      <c r="J2274" t="s">
        <v>759</v>
      </c>
      <c r="K2274" t="s">
        <v>760</v>
      </c>
      <c r="M2274" s="1">
        <v>0.60277777777777775</v>
      </c>
      <c r="N2274" s="1">
        <v>0.60277777777777775</v>
      </c>
      <c r="O2274" s="1">
        <v>0.60277777777777775</v>
      </c>
    </row>
    <row r="2275" spans="1:15" x14ac:dyDescent="0.25">
      <c r="A2275" t="s">
        <v>5967</v>
      </c>
      <c r="B2275">
        <v>243690</v>
      </c>
      <c r="C2275" t="s">
        <v>16</v>
      </c>
      <c r="D2275" t="s">
        <v>6013</v>
      </c>
      <c r="E2275" t="s">
        <v>6014</v>
      </c>
      <c r="H2275" t="s">
        <v>19</v>
      </c>
      <c r="I2275" t="s">
        <v>20</v>
      </c>
      <c r="J2275" t="s">
        <v>6015</v>
      </c>
      <c r="K2275" t="s">
        <v>6016</v>
      </c>
      <c r="M2275" s="1">
        <v>0.61041666666666672</v>
      </c>
      <c r="N2275" s="1">
        <v>0.61041666666666672</v>
      </c>
      <c r="O2275" s="1">
        <v>0.61041666666666672</v>
      </c>
    </row>
    <row r="2276" spans="1:15" x14ac:dyDescent="0.25">
      <c r="A2276" t="s">
        <v>5967</v>
      </c>
      <c r="B2276">
        <v>248947</v>
      </c>
      <c r="C2276" t="s">
        <v>16</v>
      </c>
      <c r="D2276" t="s">
        <v>3371</v>
      </c>
      <c r="E2276" t="s">
        <v>3372</v>
      </c>
      <c r="H2276" t="s">
        <v>19</v>
      </c>
      <c r="I2276" t="s">
        <v>20</v>
      </c>
      <c r="J2276" t="s">
        <v>3373</v>
      </c>
      <c r="K2276" t="s">
        <v>3374</v>
      </c>
      <c r="M2276" s="1">
        <v>0.62569444444444444</v>
      </c>
      <c r="N2276" s="1">
        <v>0.62569444444444444</v>
      </c>
      <c r="O2276" s="1">
        <v>0.62569444444444444</v>
      </c>
    </row>
    <row r="2277" spans="1:15" x14ac:dyDescent="0.25">
      <c r="A2277" t="s">
        <v>5967</v>
      </c>
      <c r="B2277">
        <v>247794</v>
      </c>
      <c r="C2277" t="s">
        <v>16</v>
      </c>
      <c r="D2277" t="s">
        <v>6017</v>
      </c>
      <c r="E2277" t="s">
        <v>6018</v>
      </c>
      <c r="H2277" t="s">
        <v>19</v>
      </c>
      <c r="I2277" t="s">
        <v>20</v>
      </c>
      <c r="J2277" t="s">
        <v>6019</v>
      </c>
      <c r="K2277" t="s">
        <v>6020</v>
      </c>
      <c r="M2277" s="1">
        <v>0.62986111111111109</v>
      </c>
      <c r="N2277" s="1">
        <v>0.62986111111111109</v>
      </c>
      <c r="O2277" s="1">
        <v>0.62986111111111109</v>
      </c>
    </row>
    <row r="2278" spans="1:15" x14ac:dyDescent="0.25">
      <c r="A2278" t="s">
        <v>5967</v>
      </c>
      <c r="B2278">
        <v>247298</v>
      </c>
      <c r="C2278" t="s">
        <v>16</v>
      </c>
      <c r="D2278" t="s">
        <v>5861</v>
      </c>
      <c r="E2278" t="s">
        <v>5862</v>
      </c>
      <c r="H2278" t="s">
        <v>19</v>
      </c>
      <c r="I2278" t="s">
        <v>20</v>
      </c>
      <c r="J2278" t="s">
        <v>5863</v>
      </c>
      <c r="K2278" t="s">
        <v>5864</v>
      </c>
      <c r="M2278" s="1">
        <v>0.64374999999999993</v>
      </c>
      <c r="N2278" s="1">
        <v>0.64374999999999993</v>
      </c>
      <c r="O2278" s="1">
        <v>0.64374999999999993</v>
      </c>
    </row>
    <row r="2279" spans="1:15" x14ac:dyDescent="0.25">
      <c r="A2279" t="s">
        <v>5967</v>
      </c>
      <c r="B2279" t="s">
        <v>89</v>
      </c>
      <c r="D2279" t="s">
        <v>90</v>
      </c>
      <c r="E2279" t="s">
        <v>91</v>
      </c>
      <c r="H2279" t="s">
        <v>62</v>
      </c>
      <c r="I2279" t="s">
        <v>20</v>
      </c>
      <c r="J2279">
        <v>20011</v>
      </c>
      <c r="M2279" s="1">
        <v>0.65625</v>
      </c>
      <c r="N2279" s="1">
        <v>0.65625</v>
      </c>
      <c r="O2279" s="1">
        <v>0.65625</v>
      </c>
    </row>
    <row r="2280" spans="1:15" x14ac:dyDescent="0.25">
      <c r="A2280" t="s">
        <v>6021</v>
      </c>
      <c r="B2280">
        <v>248412</v>
      </c>
      <c r="C2280" t="s">
        <v>16</v>
      </c>
      <c r="D2280" t="s">
        <v>5756</v>
      </c>
      <c r="E2280" t="s">
        <v>5757</v>
      </c>
      <c r="H2280" t="s">
        <v>19</v>
      </c>
      <c r="I2280" t="s">
        <v>20</v>
      </c>
      <c r="J2280" t="s">
        <v>5758</v>
      </c>
      <c r="K2280" t="s">
        <v>5759</v>
      </c>
      <c r="M2280" s="1">
        <v>0.39166666666666666</v>
      </c>
      <c r="N2280" s="1">
        <v>0.39166666666666666</v>
      </c>
      <c r="O2280" s="1">
        <v>0.39166666666666666</v>
      </c>
    </row>
    <row r="2281" spans="1:15" x14ac:dyDescent="0.25">
      <c r="A2281" t="s">
        <v>6021</v>
      </c>
      <c r="B2281">
        <v>246357</v>
      </c>
      <c r="C2281" t="s">
        <v>16</v>
      </c>
      <c r="D2281" t="s">
        <v>627</v>
      </c>
      <c r="E2281" t="s">
        <v>628</v>
      </c>
      <c r="H2281" t="s">
        <v>19</v>
      </c>
      <c r="I2281" t="s">
        <v>20</v>
      </c>
      <c r="J2281" t="s">
        <v>629</v>
      </c>
      <c r="K2281" t="s">
        <v>630</v>
      </c>
      <c r="M2281" s="1">
        <v>0.40138888888888885</v>
      </c>
      <c r="N2281" s="1">
        <v>0.40138888888888885</v>
      </c>
      <c r="O2281" s="1">
        <v>0.40138888888888885</v>
      </c>
    </row>
    <row r="2282" spans="1:15" x14ac:dyDescent="0.25">
      <c r="A2282" t="s">
        <v>6021</v>
      </c>
      <c r="B2282">
        <v>245966</v>
      </c>
      <c r="C2282" t="s">
        <v>16</v>
      </c>
      <c r="D2282" t="s">
        <v>5764</v>
      </c>
      <c r="E2282" t="s">
        <v>6022</v>
      </c>
      <c r="H2282" t="s">
        <v>19</v>
      </c>
      <c r="I2282" t="s">
        <v>20</v>
      </c>
      <c r="J2282" t="s">
        <v>6023</v>
      </c>
      <c r="K2282" t="s">
        <v>5767</v>
      </c>
      <c r="M2282" s="1">
        <v>0.40763888888888888</v>
      </c>
      <c r="N2282" s="1">
        <v>0.40763888888888888</v>
      </c>
      <c r="O2282" s="1">
        <v>0.40763888888888888</v>
      </c>
    </row>
    <row r="2283" spans="1:15" x14ac:dyDescent="0.25">
      <c r="A2283" t="s">
        <v>6021</v>
      </c>
      <c r="B2283">
        <v>248571</v>
      </c>
      <c r="C2283" t="s">
        <v>16</v>
      </c>
      <c r="D2283" t="s">
        <v>1727</v>
      </c>
      <c r="E2283" t="s">
        <v>1728</v>
      </c>
      <c r="H2283" t="s">
        <v>19</v>
      </c>
      <c r="I2283" t="s">
        <v>20</v>
      </c>
      <c r="J2283" t="s">
        <v>1729</v>
      </c>
      <c r="K2283" t="s">
        <v>1730</v>
      </c>
      <c r="M2283" s="1">
        <v>0.41319444444444442</v>
      </c>
      <c r="N2283" s="1">
        <v>0.41319444444444442</v>
      </c>
      <c r="O2283" s="1">
        <v>0.41319444444444442</v>
      </c>
    </row>
    <row r="2284" spans="1:15" x14ac:dyDescent="0.25">
      <c r="A2284" t="s">
        <v>6021</v>
      </c>
      <c r="B2284">
        <v>248817</v>
      </c>
      <c r="C2284" t="s">
        <v>16</v>
      </c>
      <c r="D2284" t="s">
        <v>6024</v>
      </c>
      <c r="E2284" t="s">
        <v>6025</v>
      </c>
      <c r="H2284" t="s">
        <v>19</v>
      </c>
      <c r="I2284" t="s">
        <v>20</v>
      </c>
      <c r="J2284" t="s">
        <v>6026</v>
      </c>
      <c r="K2284" t="s">
        <v>6027</v>
      </c>
      <c r="M2284" s="1">
        <v>0.43055555555555558</v>
      </c>
      <c r="N2284" s="1">
        <v>0.43055555555555558</v>
      </c>
      <c r="O2284" s="1">
        <v>0.43055555555555558</v>
      </c>
    </row>
    <row r="2285" spans="1:15" x14ac:dyDescent="0.25">
      <c r="A2285" t="s">
        <v>6021</v>
      </c>
      <c r="B2285">
        <v>245696</v>
      </c>
      <c r="C2285" t="s">
        <v>16</v>
      </c>
      <c r="D2285" t="s">
        <v>5786</v>
      </c>
      <c r="E2285" t="s">
        <v>5787</v>
      </c>
      <c r="H2285" t="s">
        <v>19</v>
      </c>
      <c r="I2285" t="s">
        <v>20</v>
      </c>
      <c r="J2285" t="s">
        <v>5788</v>
      </c>
      <c r="K2285" t="s">
        <v>5789</v>
      </c>
      <c r="M2285" s="1">
        <v>0.43958333333333338</v>
      </c>
      <c r="N2285" s="1">
        <v>0.43958333333333338</v>
      </c>
      <c r="O2285" s="1">
        <v>0.43958333333333338</v>
      </c>
    </row>
    <row r="2286" spans="1:15" x14ac:dyDescent="0.25">
      <c r="A2286" t="s">
        <v>6021</v>
      </c>
      <c r="B2286">
        <v>248831</v>
      </c>
      <c r="C2286" t="s">
        <v>16</v>
      </c>
      <c r="D2286" t="s">
        <v>6028</v>
      </c>
      <c r="E2286" t="s">
        <v>6029</v>
      </c>
      <c r="H2286" t="s">
        <v>19</v>
      </c>
      <c r="I2286" t="s">
        <v>20</v>
      </c>
      <c r="J2286" t="s">
        <v>6030</v>
      </c>
      <c r="K2286" t="s">
        <v>6031</v>
      </c>
      <c r="M2286" s="1">
        <v>0.44375000000000003</v>
      </c>
      <c r="N2286" s="1">
        <v>0.44375000000000003</v>
      </c>
      <c r="O2286" s="1">
        <v>0.44375000000000003</v>
      </c>
    </row>
    <row r="2287" spans="1:15" x14ac:dyDescent="0.25">
      <c r="A2287" t="s">
        <v>6021</v>
      </c>
      <c r="B2287">
        <v>247272</v>
      </c>
      <c r="C2287" t="s">
        <v>16</v>
      </c>
      <c r="D2287" t="s">
        <v>1359</v>
      </c>
      <c r="E2287" t="s">
        <v>1360</v>
      </c>
      <c r="H2287" t="s">
        <v>19</v>
      </c>
      <c r="I2287" t="s">
        <v>20</v>
      </c>
      <c r="J2287" t="s">
        <v>1361</v>
      </c>
      <c r="K2287" t="s">
        <v>1362</v>
      </c>
      <c r="M2287" s="1">
        <v>0.45347222222222222</v>
      </c>
      <c r="N2287" s="1">
        <v>0.45347222222222222</v>
      </c>
      <c r="O2287" s="1">
        <v>0.45347222222222222</v>
      </c>
    </row>
    <row r="2288" spans="1:15" x14ac:dyDescent="0.25">
      <c r="A2288" t="s">
        <v>6021</v>
      </c>
      <c r="B2288">
        <v>246957</v>
      </c>
      <c r="C2288" t="s">
        <v>16</v>
      </c>
      <c r="D2288" t="s">
        <v>5797</v>
      </c>
      <c r="E2288" t="s">
        <v>5798</v>
      </c>
      <c r="F2288" t="s">
        <v>180</v>
      </c>
      <c r="H2288" t="s">
        <v>19</v>
      </c>
      <c r="I2288" t="s">
        <v>20</v>
      </c>
      <c r="J2288" t="s">
        <v>5799</v>
      </c>
      <c r="K2288" t="s">
        <v>5800</v>
      </c>
      <c r="M2288" s="1">
        <v>0.4604166666666667</v>
      </c>
      <c r="N2288" s="1">
        <v>0.4604166666666667</v>
      </c>
      <c r="O2288" s="1">
        <v>0.4604166666666667</v>
      </c>
    </row>
    <row r="2289" spans="1:15" x14ac:dyDescent="0.25">
      <c r="A2289" t="s">
        <v>6021</v>
      </c>
      <c r="B2289">
        <v>247282</v>
      </c>
      <c r="C2289" t="s">
        <v>16</v>
      </c>
      <c r="D2289" t="s">
        <v>1363</v>
      </c>
      <c r="E2289" t="s">
        <v>1364</v>
      </c>
      <c r="H2289" t="s">
        <v>19</v>
      </c>
      <c r="I2289" t="s">
        <v>20</v>
      </c>
      <c r="J2289" t="s">
        <v>1365</v>
      </c>
      <c r="K2289" t="s">
        <v>1366</v>
      </c>
      <c r="M2289" s="1">
        <v>0.46666666666666662</v>
      </c>
      <c r="N2289" s="1">
        <v>0.46666666666666662</v>
      </c>
      <c r="O2289" s="1">
        <v>0.46666666666666662</v>
      </c>
    </row>
    <row r="2290" spans="1:15" x14ac:dyDescent="0.25">
      <c r="A2290" t="s">
        <v>6021</v>
      </c>
      <c r="B2290">
        <v>247422</v>
      </c>
      <c r="C2290" t="s">
        <v>16</v>
      </c>
      <c r="D2290" t="s">
        <v>6032</v>
      </c>
      <c r="E2290" t="s">
        <v>6033</v>
      </c>
      <c r="H2290" t="s">
        <v>19</v>
      </c>
      <c r="I2290" t="s">
        <v>20</v>
      </c>
      <c r="J2290" t="s">
        <v>6034</v>
      </c>
      <c r="K2290" t="s">
        <v>6035</v>
      </c>
      <c r="M2290" s="1">
        <v>0.47847222222222219</v>
      </c>
      <c r="N2290" s="1">
        <v>0.47847222222222219</v>
      </c>
      <c r="O2290" s="1">
        <v>0.47847222222222219</v>
      </c>
    </row>
    <row r="2291" spans="1:15" x14ac:dyDescent="0.25">
      <c r="A2291" t="s">
        <v>6021</v>
      </c>
      <c r="B2291">
        <v>247739</v>
      </c>
      <c r="C2291" t="s">
        <v>16</v>
      </c>
      <c r="D2291" t="s">
        <v>452</v>
      </c>
      <c r="E2291" t="s">
        <v>453</v>
      </c>
      <c r="H2291" t="s">
        <v>19</v>
      </c>
      <c r="I2291" t="s">
        <v>20</v>
      </c>
      <c r="J2291" t="s">
        <v>454</v>
      </c>
      <c r="K2291" t="s">
        <v>455</v>
      </c>
      <c r="M2291" s="1">
        <v>0.48958333333333331</v>
      </c>
      <c r="N2291" s="1">
        <v>0.48958333333333331</v>
      </c>
      <c r="O2291" s="1">
        <v>0.48958333333333331</v>
      </c>
    </row>
    <row r="2292" spans="1:15" x14ac:dyDescent="0.25">
      <c r="A2292" t="s">
        <v>6021</v>
      </c>
      <c r="B2292">
        <v>247266</v>
      </c>
      <c r="C2292" t="s">
        <v>16</v>
      </c>
      <c r="D2292" t="s">
        <v>444</v>
      </c>
      <c r="E2292" t="s">
        <v>445</v>
      </c>
      <c r="H2292" t="s">
        <v>19</v>
      </c>
      <c r="I2292" t="s">
        <v>20</v>
      </c>
      <c r="J2292" t="s">
        <v>446</v>
      </c>
      <c r="K2292" t="s">
        <v>447</v>
      </c>
      <c r="M2292" s="1">
        <v>0.49513888888888885</v>
      </c>
      <c r="N2292" s="1">
        <v>0.49513888888888885</v>
      </c>
      <c r="O2292" s="1">
        <v>0.49513888888888885</v>
      </c>
    </row>
    <row r="2293" spans="1:15" x14ac:dyDescent="0.25">
      <c r="A2293" t="s">
        <v>6021</v>
      </c>
      <c r="B2293">
        <v>248466</v>
      </c>
      <c r="C2293" t="s">
        <v>16</v>
      </c>
      <c r="D2293" t="s">
        <v>1550</v>
      </c>
      <c r="E2293" t="s">
        <v>1551</v>
      </c>
      <c r="H2293" t="s">
        <v>19</v>
      </c>
      <c r="I2293" t="s">
        <v>20</v>
      </c>
      <c r="J2293" t="s">
        <v>1552</v>
      </c>
      <c r="K2293" t="s">
        <v>1553</v>
      </c>
      <c r="M2293" s="1">
        <v>0.50763888888888886</v>
      </c>
      <c r="N2293" s="1">
        <v>0.50763888888888886</v>
      </c>
      <c r="O2293" s="1">
        <v>0.50763888888888886</v>
      </c>
    </row>
    <row r="2294" spans="1:15" x14ac:dyDescent="0.25">
      <c r="A2294" t="s">
        <v>6021</v>
      </c>
      <c r="B2294">
        <v>248938</v>
      </c>
      <c r="C2294" t="s">
        <v>16</v>
      </c>
      <c r="D2294" t="s">
        <v>6036</v>
      </c>
      <c r="E2294" t="s">
        <v>6037</v>
      </c>
      <c r="H2294" t="s">
        <v>19</v>
      </c>
      <c r="I2294" t="s">
        <v>20</v>
      </c>
      <c r="J2294" t="s">
        <v>222</v>
      </c>
      <c r="K2294" t="s">
        <v>6038</v>
      </c>
      <c r="M2294" s="1">
        <v>0.51388888888888895</v>
      </c>
      <c r="N2294" s="1">
        <v>0.51388888888888895</v>
      </c>
      <c r="O2294" s="1">
        <v>0.51388888888888895</v>
      </c>
    </row>
    <row r="2295" spans="1:15" x14ac:dyDescent="0.25">
      <c r="A2295" t="s">
        <v>6021</v>
      </c>
      <c r="B2295">
        <v>247217</v>
      </c>
      <c r="C2295" t="s">
        <v>16</v>
      </c>
      <c r="D2295" t="s">
        <v>1380</v>
      </c>
      <c r="E2295" t="s">
        <v>1381</v>
      </c>
      <c r="F2295" t="s">
        <v>1382</v>
      </c>
      <c r="H2295" t="s">
        <v>19</v>
      </c>
      <c r="I2295" t="s">
        <v>20</v>
      </c>
      <c r="J2295" t="s">
        <v>1383</v>
      </c>
      <c r="K2295" t="s">
        <v>1384</v>
      </c>
      <c r="M2295" s="1">
        <v>0.51944444444444449</v>
      </c>
      <c r="N2295" s="1">
        <v>0.51944444444444449</v>
      </c>
      <c r="O2295" s="1">
        <v>0.51944444444444449</v>
      </c>
    </row>
    <row r="2296" spans="1:15" x14ac:dyDescent="0.25">
      <c r="A2296" t="s">
        <v>6021</v>
      </c>
      <c r="B2296">
        <v>247220</v>
      </c>
      <c r="C2296" t="s">
        <v>16</v>
      </c>
      <c r="D2296" t="s">
        <v>1372</v>
      </c>
      <c r="E2296" t="s">
        <v>1373</v>
      </c>
      <c r="H2296" t="s">
        <v>19</v>
      </c>
      <c r="I2296" t="s">
        <v>20</v>
      </c>
      <c r="J2296" t="s">
        <v>1374</v>
      </c>
      <c r="K2296" t="s">
        <v>1375</v>
      </c>
      <c r="M2296" s="1">
        <v>0.52569444444444446</v>
      </c>
      <c r="N2296" s="1">
        <v>0.52569444444444446</v>
      </c>
      <c r="O2296" s="1">
        <v>0.52569444444444446</v>
      </c>
    </row>
    <row r="2297" spans="1:15" x14ac:dyDescent="0.25">
      <c r="A2297" t="s">
        <v>6021</v>
      </c>
      <c r="B2297">
        <v>247216</v>
      </c>
      <c r="C2297" t="s">
        <v>16</v>
      </c>
      <c r="D2297" t="s">
        <v>1287</v>
      </c>
      <c r="E2297" t="s">
        <v>6039</v>
      </c>
      <c r="H2297" t="s">
        <v>19</v>
      </c>
      <c r="I2297" t="s">
        <v>20</v>
      </c>
      <c r="J2297" t="s">
        <v>6040</v>
      </c>
      <c r="K2297" t="s">
        <v>1290</v>
      </c>
      <c r="M2297" s="1">
        <v>0.53611111111111109</v>
      </c>
      <c r="N2297" s="1">
        <v>0.53611111111111109</v>
      </c>
      <c r="O2297" s="1">
        <v>0.53611111111111109</v>
      </c>
    </row>
    <row r="2298" spans="1:15" x14ac:dyDescent="0.25">
      <c r="A2298" t="s">
        <v>6021</v>
      </c>
      <c r="B2298">
        <v>247400</v>
      </c>
      <c r="C2298" t="s">
        <v>16</v>
      </c>
      <c r="D2298" t="s">
        <v>1546</v>
      </c>
      <c r="E2298" t="s">
        <v>1547</v>
      </c>
      <c r="H2298" t="s">
        <v>19</v>
      </c>
      <c r="I2298" t="s">
        <v>20</v>
      </c>
      <c r="J2298" t="s">
        <v>1548</v>
      </c>
      <c r="K2298" t="s">
        <v>1549</v>
      </c>
      <c r="M2298" s="1">
        <v>0.54375000000000007</v>
      </c>
      <c r="N2298" s="1">
        <v>0.54375000000000007</v>
      </c>
      <c r="O2298" s="1">
        <v>0.54375000000000007</v>
      </c>
    </row>
    <row r="2299" spans="1:15" x14ac:dyDescent="0.25">
      <c r="A2299" t="s">
        <v>6021</v>
      </c>
      <c r="B2299">
        <v>247240</v>
      </c>
      <c r="C2299" t="s">
        <v>16</v>
      </c>
      <c r="D2299" t="s">
        <v>1343</v>
      </c>
      <c r="E2299" t="s">
        <v>1344</v>
      </c>
      <c r="H2299" t="s">
        <v>19</v>
      </c>
      <c r="I2299" t="s">
        <v>20</v>
      </c>
      <c r="J2299" t="s">
        <v>1345</v>
      </c>
      <c r="K2299" t="s">
        <v>1346</v>
      </c>
      <c r="M2299" s="1">
        <v>0.55625000000000002</v>
      </c>
      <c r="N2299" s="1">
        <v>0.55625000000000002</v>
      </c>
      <c r="O2299" s="1">
        <v>0.55625000000000002</v>
      </c>
    </row>
    <row r="2300" spans="1:15" x14ac:dyDescent="0.25">
      <c r="A2300" t="s">
        <v>6021</v>
      </c>
      <c r="B2300">
        <v>248570</v>
      </c>
      <c r="C2300" t="s">
        <v>16</v>
      </c>
      <c r="D2300" t="s">
        <v>6041</v>
      </c>
      <c r="E2300" t="s">
        <v>6042</v>
      </c>
      <c r="H2300" t="s">
        <v>19</v>
      </c>
      <c r="I2300" t="s">
        <v>20</v>
      </c>
      <c r="J2300" t="s">
        <v>6043</v>
      </c>
      <c r="K2300" t="s">
        <v>6044</v>
      </c>
      <c r="M2300" s="1">
        <v>0.57013888888888886</v>
      </c>
      <c r="N2300" s="1">
        <v>0.57013888888888886</v>
      </c>
      <c r="O2300" s="1">
        <v>0.57013888888888886</v>
      </c>
    </row>
    <row r="2301" spans="1:15" x14ac:dyDescent="0.25">
      <c r="A2301" t="s">
        <v>6021</v>
      </c>
      <c r="B2301">
        <v>247244</v>
      </c>
      <c r="C2301" t="s">
        <v>16</v>
      </c>
      <c r="D2301" t="s">
        <v>460</v>
      </c>
      <c r="E2301" t="s">
        <v>985</v>
      </c>
      <c r="H2301" t="s">
        <v>19</v>
      </c>
      <c r="I2301" t="s">
        <v>20</v>
      </c>
      <c r="J2301" t="s">
        <v>461</v>
      </c>
      <c r="K2301" t="s">
        <v>462</v>
      </c>
      <c r="M2301" s="1">
        <v>0.58750000000000002</v>
      </c>
      <c r="N2301" s="1">
        <v>0.58750000000000002</v>
      </c>
      <c r="O2301" s="1">
        <v>0.58750000000000002</v>
      </c>
    </row>
    <row r="2302" spans="1:15" x14ac:dyDescent="0.25">
      <c r="A2302" t="s">
        <v>6021</v>
      </c>
      <c r="B2302">
        <v>247519</v>
      </c>
      <c r="C2302" t="s">
        <v>16</v>
      </c>
      <c r="D2302" t="s">
        <v>1602</v>
      </c>
      <c r="E2302" t="s">
        <v>1603</v>
      </c>
      <c r="H2302" t="s">
        <v>19</v>
      </c>
      <c r="I2302" t="s">
        <v>20</v>
      </c>
      <c r="J2302" t="s">
        <v>1604</v>
      </c>
      <c r="K2302" t="s">
        <v>1605</v>
      </c>
      <c r="M2302" s="1">
        <v>0.59513888888888888</v>
      </c>
      <c r="N2302" s="1">
        <v>0.59513888888888888</v>
      </c>
      <c r="O2302" s="1">
        <v>0.59513888888888888</v>
      </c>
    </row>
    <row r="2303" spans="1:15" x14ac:dyDescent="0.25">
      <c r="A2303" t="s">
        <v>6021</v>
      </c>
      <c r="B2303">
        <v>248297</v>
      </c>
      <c r="C2303" t="s">
        <v>16</v>
      </c>
      <c r="D2303" t="s">
        <v>1542</v>
      </c>
      <c r="E2303" t="s">
        <v>1543</v>
      </c>
      <c r="H2303" t="s">
        <v>19</v>
      </c>
      <c r="I2303" t="s">
        <v>20</v>
      </c>
      <c r="J2303" t="s">
        <v>1544</v>
      </c>
      <c r="K2303" t="s">
        <v>1545</v>
      </c>
      <c r="M2303" s="1">
        <v>0.61319444444444449</v>
      </c>
      <c r="N2303" s="1">
        <v>0.61319444444444449</v>
      </c>
      <c r="O2303" s="1">
        <v>0.61319444444444449</v>
      </c>
    </row>
    <row r="2304" spans="1:15" x14ac:dyDescent="0.25">
      <c r="A2304" t="s">
        <v>6021</v>
      </c>
      <c r="B2304">
        <v>247471</v>
      </c>
      <c r="C2304" t="s">
        <v>16</v>
      </c>
      <c r="D2304" t="s">
        <v>1970</v>
      </c>
      <c r="E2304" t="s">
        <v>1971</v>
      </c>
      <c r="H2304" t="s">
        <v>19</v>
      </c>
      <c r="I2304" t="s">
        <v>20</v>
      </c>
      <c r="J2304" t="s">
        <v>1972</v>
      </c>
      <c r="K2304" t="s">
        <v>1973</v>
      </c>
      <c r="M2304" s="1">
        <v>0.62013888888888891</v>
      </c>
      <c r="N2304" s="1">
        <v>0.62013888888888891</v>
      </c>
      <c r="O2304" s="1">
        <v>0.62013888888888891</v>
      </c>
    </row>
    <row r="2305" spans="1:15" x14ac:dyDescent="0.25">
      <c r="A2305" t="s">
        <v>6021</v>
      </c>
      <c r="B2305">
        <v>247938</v>
      </c>
      <c r="C2305" t="s">
        <v>16</v>
      </c>
      <c r="D2305" t="s">
        <v>6045</v>
      </c>
      <c r="E2305" t="s">
        <v>6046</v>
      </c>
      <c r="H2305" t="s">
        <v>5126</v>
      </c>
      <c r="I2305" t="s">
        <v>20</v>
      </c>
      <c r="J2305" t="s">
        <v>6047</v>
      </c>
      <c r="K2305" t="s">
        <v>6048</v>
      </c>
      <c r="M2305" s="1">
        <v>0.63958333333333328</v>
      </c>
      <c r="N2305" s="1">
        <v>0.63958333333333328</v>
      </c>
      <c r="O2305" s="1">
        <v>0.63958333333333328</v>
      </c>
    </row>
    <row r="2306" spans="1:15" x14ac:dyDescent="0.25">
      <c r="A2306" t="s">
        <v>6021</v>
      </c>
      <c r="B2306" t="s">
        <v>89</v>
      </c>
      <c r="D2306" t="s">
        <v>90</v>
      </c>
      <c r="E2306" t="s">
        <v>91</v>
      </c>
      <c r="H2306" t="s">
        <v>62</v>
      </c>
      <c r="I2306" t="s">
        <v>20</v>
      </c>
      <c r="J2306">
        <v>20011</v>
      </c>
      <c r="M2306" s="1">
        <v>0.64861111111111114</v>
      </c>
      <c r="N2306" s="1">
        <v>0.64861111111111114</v>
      </c>
      <c r="O2306" s="1">
        <v>0.64861111111111114</v>
      </c>
    </row>
    <row r="2307" spans="1:15" x14ac:dyDescent="0.25">
      <c r="A2307" t="s">
        <v>6049</v>
      </c>
      <c r="B2307">
        <v>246644</v>
      </c>
      <c r="C2307" t="s">
        <v>16</v>
      </c>
      <c r="D2307" t="s">
        <v>3575</v>
      </c>
      <c r="E2307" t="s">
        <v>5945</v>
      </c>
      <c r="F2307" t="s">
        <v>3577</v>
      </c>
      <c r="H2307" t="s">
        <v>19</v>
      </c>
      <c r="I2307" t="s">
        <v>20</v>
      </c>
      <c r="J2307" t="s">
        <v>3578</v>
      </c>
      <c r="K2307" t="s">
        <v>3579</v>
      </c>
      <c r="M2307" s="1">
        <v>0.38958333333333334</v>
      </c>
      <c r="N2307" s="1">
        <v>0.38958333333333334</v>
      </c>
      <c r="O2307" s="1">
        <v>0.38958333333333334</v>
      </c>
    </row>
    <row r="2308" spans="1:15" x14ac:dyDescent="0.25">
      <c r="A2308" t="s">
        <v>6049</v>
      </c>
      <c r="B2308">
        <v>247964</v>
      </c>
      <c r="C2308" t="s">
        <v>16</v>
      </c>
      <c r="D2308" t="s">
        <v>5818</v>
      </c>
      <c r="E2308" t="s">
        <v>5819</v>
      </c>
      <c r="H2308" t="s">
        <v>19</v>
      </c>
      <c r="I2308" t="s">
        <v>20</v>
      </c>
      <c r="J2308" t="s">
        <v>5820</v>
      </c>
      <c r="K2308" t="s">
        <v>5821</v>
      </c>
      <c r="M2308" s="1">
        <v>0.3979166666666667</v>
      </c>
      <c r="N2308" s="1">
        <v>0.3979166666666667</v>
      </c>
      <c r="O2308" s="1">
        <v>0.3979166666666667</v>
      </c>
    </row>
    <row r="2309" spans="1:15" x14ac:dyDescent="0.25">
      <c r="A2309" t="s">
        <v>6049</v>
      </c>
      <c r="B2309">
        <v>247504</v>
      </c>
      <c r="C2309" t="s">
        <v>16</v>
      </c>
      <c r="D2309" t="s">
        <v>1646</v>
      </c>
      <c r="E2309" t="s">
        <v>6050</v>
      </c>
      <c r="F2309" t="s">
        <v>6051</v>
      </c>
      <c r="H2309" t="s">
        <v>6052</v>
      </c>
      <c r="I2309" t="s">
        <v>20</v>
      </c>
      <c r="J2309" t="s">
        <v>3554</v>
      </c>
      <c r="K2309" t="s">
        <v>1649</v>
      </c>
      <c r="M2309" s="1">
        <v>0.40486111111111112</v>
      </c>
      <c r="N2309" s="1">
        <v>0.40486111111111112</v>
      </c>
      <c r="O2309" s="1">
        <v>0.40486111111111112</v>
      </c>
    </row>
    <row r="2310" spans="1:15" x14ac:dyDescent="0.25">
      <c r="A2310" t="s">
        <v>6049</v>
      </c>
      <c r="B2310">
        <v>247227</v>
      </c>
      <c r="C2310" t="s">
        <v>16</v>
      </c>
      <c r="D2310" t="s">
        <v>6053</v>
      </c>
      <c r="E2310" t="s">
        <v>6054</v>
      </c>
      <c r="H2310" t="s">
        <v>19</v>
      </c>
      <c r="I2310" t="s">
        <v>20</v>
      </c>
      <c r="J2310" t="s">
        <v>3546</v>
      </c>
      <c r="K2310" t="s">
        <v>6055</v>
      </c>
      <c r="M2310" s="1">
        <v>0.40972222222222227</v>
      </c>
      <c r="N2310" s="1">
        <v>0.40972222222222227</v>
      </c>
      <c r="O2310" s="1">
        <v>0.40972222222222227</v>
      </c>
    </row>
    <row r="2311" spans="1:15" x14ac:dyDescent="0.25">
      <c r="A2311" t="s">
        <v>6049</v>
      </c>
      <c r="B2311">
        <v>247234</v>
      </c>
      <c r="C2311" t="s">
        <v>16</v>
      </c>
      <c r="D2311" t="s">
        <v>1398</v>
      </c>
      <c r="E2311" t="s">
        <v>1399</v>
      </c>
      <c r="H2311" t="s">
        <v>19</v>
      </c>
      <c r="I2311" t="s">
        <v>20</v>
      </c>
      <c r="J2311" t="s">
        <v>1400</v>
      </c>
      <c r="K2311" t="s">
        <v>1401</v>
      </c>
      <c r="M2311" s="1">
        <v>0.4145833333333333</v>
      </c>
      <c r="N2311" s="1">
        <v>0.4145833333333333</v>
      </c>
      <c r="O2311" s="1">
        <v>0.4145833333333333</v>
      </c>
    </row>
    <row r="2312" spans="1:15" x14ac:dyDescent="0.25">
      <c r="A2312" t="s">
        <v>6049</v>
      </c>
      <c r="B2312">
        <v>248404</v>
      </c>
      <c r="C2312" t="s">
        <v>16</v>
      </c>
      <c r="D2312" t="s">
        <v>5811</v>
      </c>
      <c r="E2312" t="s">
        <v>5812</v>
      </c>
      <c r="H2312" t="s">
        <v>19</v>
      </c>
      <c r="I2312" t="s">
        <v>20</v>
      </c>
      <c r="J2312" t="s">
        <v>4612</v>
      </c>
      <c r="K2312" t="s">
        <v>5813</v>
      </c>
      <c r="M2312" s="1">
        <v>0.41875000000000001</v>
      </c>
      <c r="N2312" s="1">
        <v>0.41875000000000001</v>
      </c>
      <c r="O2312" s="1">
        <v>0.41875000000000001</v>
      </c>
    </row>
    <row r="2313" spans="1:15" x14ac:dyDescent="0.25">
      <c r="A2313" t="s">
        <v>6049</v>
      </c>
      <c r="B2313">
        <v>247237</v>
      </c>
      <c r="C2313" t="s">
        <v>16</v>
      </c>
      <c r="D2313" t="s">
        <v>3746</v>
      </c>
      <c r="E2313" t="s">
        <v>3747</v>
      </c>
      <c r="H2313" t="s">
        <v>19</v>
      </c>
      <c r="I2313" t="s">
        <v>20</v>
      </c>
      <c r="J2313" t="s">
        <v>3748</v>
      </c>
      <c r="K2313" t="s">
        <v>3749</v>
      </c>
      <c r="M2313" s="1">
        <v>0.4236111111111111</v>
      </c>
      <c r="N2313" s="1">
        <v>0.4236111111111111</v>
      </c>
      <c r="O2313" s="1">
        <v>0.4236111111111111</v>
      </c>
    </row>
    <row r="2314" spans="1:15" x14ac:dyDescent="0.25">
      <c r="A2314" t="s">
        <v>6049</v>
      </c>
      <c r="B2314">
        <v>247983</v>
      </c>
      <c r="C2314" t="s">
        <v>16</v>
      </c>
      <c r="D2314" t="s">
        <v>1981</v>
      </c>
      <c r="E2314" t="s">
        <v>1982</v>
      </c>
      <c r="H2314" t="s">
        <v>19</v>
      </c>
      <c r="I2314" t="s">
        <v>20</v>
      </c>
      <c r="J2314" t="s">
        <v>1983</v>
      </c>
      <c r="K2314" t="s">
        <v>1984</v>
      </c>
      <c r="M2314" s="1">
        <v>0.4291666666666667</v>
      </c>
      <c r="N2314" s="1">
        <v>0.4291666666666667</v>
      </c>
      <c r="O2314" s="1">
        <v>0.4291666666666667</v>
      </c>
    </row>
    <row r="2315" spans="1:15" x14ac:dyDescent="0.25">
      <c r="A2315" t="s">
        <v>6049</v>
      </c>
      <c r="B2315">
        <v>247502</v>
      </c>
      <c r="C2315" t="s">
        <v>16</v>
      </c>
      <c r="D2315" t="s">
        <v>1634</v>
      </c>
      <c r="E2315" t="s">
        <v>1635</v>
      </c>
      <c r="H2315" t="s">
        <v>19</v>
      </c>
      <c r="I2315" t="s">
        <v>20</v>
      </c>
      <c r="J2315" t="s">
        <v>1636</v>
      </c>
      <c r="K2315" t="s">
        <v>1637</v>
      </c>
      <c r="M2315" s="1">
        <v>0.43472222222222223</v>
      </c>
      <c r="N2315" s="1">
        <v>0.43472222222222223</v>
      </c>
      <c r="O2315" s="1">
        <v>0.43472222222222223</v>
      </c>
    </row>
    <row r="2316" spans="1:15" x14ac:dyDescent="0.25">
      <c r="A2316" t="s">
        <v>6049</v>
      </c>
      <c r="B2316">
        <v>247276</v>
      </c>
      <c r="C2316" t="s">
        <v>16</v>
      </c>
      <c r="D2316" t="s">
        <v>1386</v>
      </c>
      <c r="E2316" t="s">
        <v>1387</v>
      </c>
      <c r="H2316" t="s">
        <v>19</v>
      </c>
      <c r="I2316" t="s">
        <v>20</v>
      </c>
      <c r="J2316" t="s">
        <v>1388</v>
      </c>
      <c r="K2316" t="s">
        <v>1389</v>
      </c>
      <c r="M2316" s="1">
        <v>0.44027777777777777</v>
      </c>
      <c r="N2316" s="1">
        <v>0.44027777777777777</v>
      </c>
      <c r="O2316" s="1">
        <v>0.44027777777777777</v>
      </c>
    </row>
    <row r="2317" spans="1:15" x14ac:dyDescent="0.25">
      <c r="A2317" t="s">
        <v>6049</v>
      </c>
      <c r="B2317">
        <v>247743</v>
      </c>
      <c r="C2317" t="s">
        <v>16</v>
      </c>
      <c r="D2317" t="s">
        <v>4308</v>
      </c>
      <c r="E2317" t="s">
        <v>4309</v>
      </c>
      <c r="H2317" t="s">
        <v>19</v>
      </c>
      <c r="I2317" t="s">
        <v>20</v>
      </c>
      <c r="J2317" t="s">
        <v>4310</v>
      </c>
      <c r="K2317" t="s">
        <v>4311</v>
      </c>
      <c r="M2317" s="1">
        <v>0.4458333333333333</v>
      </c>
      <c r="N2317" s="1">
        <v>0.4458333333333333</v>
      </c>
      <c r="O2317" s="1">
        <v>0.4458333333333333</v>
      </c>
    </row>
    <row r="2318" spans="1:15" x14ac:dyDescent="0.25">
      <c r="A2318" t="s">
        <v>6049</v>
      </c>
      <c r="B2318">
        <v>247255</v>
      </c>
      <c r="C2318" t="s">
        <v>16</v>
      </c>
      <c r="D2318" t="s">
        <v>1402</v>
      </c>
      <c r="E2318" t="s">
        <v>1403</v>
      </c>
      <c r="H2318" t="s">
        <v>19</v>
      </c>
      <c r="I2318" t="s">
        <v>20</v>
      </c>
      <c r="J2318" t="s">
        <v>1404</v>
      </c>
      <c r="K2318" t="s">
        <v>1405</v>
      </c>
      <c r="M2318" s="1">
        <v>0.45347222222222222</v>
      </c>
      <c r="N2318" s="1">
        <v>0.45347222222222222</v>
      </c>
      <c r="O2318" s="1">
        <v>0.45347222222222222</v>
      </c>
    </row>
    <row r="2319" spans="1:15" x14ac:dyDescent="0.25">
      <c r="A2319" t="s">
        <v>6049</v>
      </c>
      <c r="B2319">
        <v>247808</v>
      </c>
      <c r="C2319" t="s">
        <v>16</v>
      </c>
      <c r="D2319" t="s">
        <v>1954</v>
      </c>
      <c r="E2319" t="s">
        <v>1955</v>
      </c>
      <c r="H2319" t="s">
        <v>19</v>
      </c>
      <c r="I2319" t="s">
        <v>20</v>
      </c>
      <c r="J2319" t="s">
        <v>1956</v>
      </c>
      <c r="K2319" t="s">
        <v>1957</v>
      </c>
      <c r="M2319" s="1">
        <v>0.45902777777777781</v>
      </c>
      <c r="N2319" s="1">
        <v>0.45902777777777781</v>
      </c>
      <c r="O2319" s="1">
        <v>0.45902777777777781</v>
      </c>
    </row>
    <row r="2320" spans="1:15" x14ac:dyDescent="0.25">
      <c r="A2320" t="s">
        <v>6049</v>
      </c>
      <c r="B2320">
        <v>247797</v>
      </c>
      <c r="C2320" t="s">
        <v>16</v>
      </c>
      <c r="D2320" t="s">
        <v>6056</v>
      </c>
      <c r="E2320" t="s">
        <v>6057</v>
      </c>
      <c r="H2320" t="s">
        <v>19</v>
      </c>
      <c r="I2320" t="s">
        <v>20</v>
      </c>
      <c r="J2320" t="s">
        <v>6058</v>
      </c>
      <c r="K2320" t="s">
        <v>6059</v>
      </c>
      <c r="M2320" s="1">
        <v>0.46458333333333335</v>
      </c>
      <c r="N2320" s="1">
        <v>0.46458333333333335</v>
      </c>
      <c r="O2320" s="1">
        <v>0.46458333333333335</v>
      </c>
    </row>
    <row r="2321" spans="1:15" x14ac:dyDescent="0.25">
      <c r="A2321" t="s">
        <v>6049</v>
      </c>
      <c r="B2321">
        <v>246991</v>
      </c>
      <c r="C2321" t="s">
        <v>16</v>
      </c>
      <c r="D2321" t="s">
        <v>1910</v>
      </c>
      <c r="E2321" t="s">
        <v>1911</v>
      </c>
      <c r="H2321" t="s">
        <v>19</v>
      </c>
      <c r="I2321" t="s">
        <v>20</v>
      </c>
      <c r="J2321" t="s">
        <v>1912</v>
      </c>
      <c r="K2321" t="s">
        <v>1913</v>
      </c>
      <c r="M2321" s="1">
        <v>0.47013888888888888</v>
      </c>
      <c r="N2321" s="1">
        <v>0.47013888888888888</v>
      </c>
      <c r="O2321" s="1">
        <v>0.47013888888888888</v>
      </c>
    </row>
    <row r="2322" spans="1:15" x14ac:dyDescent="0.25">
      <c r="A2322" t="s">
        <v>6049</v>
      </c>
      <c r="B2322">
        <v>244466</v>
      </c>
      <c r="C2322" t="s">
        <v>16</v>
      </c>
      <c r="D2322" t="s">
        <v>6060</v>
      </c>
      <c r="E2322" t="s">
        <v>6061</v>
      </c>
      <c r="H2322" t="s">
        <v>19</v>
      </c>
      <c r="I2322" t="s">
        <v>20</v>
      </c>
      <c r="J2322" t="s">
        <v>6062</v>
      </c>
      <c r="K2322" t="s">
        <v>6063</v>
      </c>
      <c r="M2322" s="1">
        <v>0.4770833333333333</v>
      </c>
      <c r="N2322" s="1">
        <v>0.4770833333333333</v>
      </c>
      <c r="O2322" s="1">
        <v>0.4770833333333333</v>
      </c>
    </row>
    <row r="2323" spans="1:15" x14ac:dyDescent="0.25">
      <c r="A2323" t="s">
        <v>6049</v>
      </c>
      <c r="B2323">
        <v>247436</v>
      </c>
      <c r="C2323" t="s">
        <v>16</v>
      </c>
      <c r="D2323" t="s">
        <v>1654</v>
      </c>
      <c r="E2323" t="s">
        <v>1655</v>
      </c>
      <c r="F2323" t="s">
        <v>330</v>
      </c>
      <c r="H2323" t="s">
        <v>19</v>
      </c>
      <c r="I2323" t="s">
        <v>20</v>
      </c>
      <c r="J2323" t="s">
        <v>1656</v>
      </c>
      <c r="K2323" t="s">
        <v>1657</v>
      </c>
      <c r="M2323" s="1">
        <v>0.48333333333333334</v>
      </c>
      <c r="N2323" s="1">
        <v>0.48333333333333334</v>
      </c>
      <c r="O2323" s="1">
        <v>0.48333333333333334</v>
      </c>
    </row>
    <row r="2324" spans="1:15" x14ac:dyDescent="0.25">
      <c r="A2324" t="s">
        <v>6049</v>
      </c>
      <c r="B2324">
        <v>247223</v>
      </c>
      <c r="C2324" t="s">
        <v>16</v>
      </c>
      <c r="D2324" t="s">
        <v>1246</v>
      </c>
      <c r="E2324" t="s">
        <v>1247</v>
      </c>
      <c r="H2324" t="s">
        <v>19</v>
      </c>
      <c r="I2324" t="s">
        <v>20</v>
      </c>
      <c r="J2324" t="s">
        <v>1248</v>
      </c>
      <c r="K2324" t="s">
        <v>1249</v>
      </c>
      <c r="M2324" s="1">
        <v>0.4916666666666667</v>
      </c>
      <c r="N2324" s="1">
        <v>0.4916666666666667</v>
      </c>
      <c r="O2324" s="1">
        <v>0.4916666666666667</v>
      </c>
    </row>
    <row r="2325" spans="1:15" x14ac:dyDescent="0.25">
      <c r="A2325" t="s">
        <v>6049</v>
      </c>
      <c r="B2325">
        <v>248593</v>
      </c>
      <c r="C2325" t="s">
        <v>16</v>
      </c>
      <c r="D2325" t="s">
        <v>5372</v>
      </c>
      <c r="E2325" t="s">
        <v>5373</v>
      </c>
      <c r="H2325" t="s">
        <v>19</v>
      </c>
      <c r="I2325" t="s">
        <v>20</v>
      </c>
      <c r="J2325" t="s">
        <v>5374</v>
      </c>
      <c r="K2325" t="s">
        <v>5375</v>
      </c>
      <c r="M2325" s="1">
        <v>0.49583333333333335</v>
      </c>
      <c r="N2325" s="1">
        <v>0.49583333333333335</v>
      </c>
      <c r="O2325" s="1">
        <v>0.49583333333333335</v>
      </c>
    </row>
    <row r="2326" spans="1:15" x14ac:dyDescent="0.25">
      <c r="A2326" t="s">
        <v>6049</v>
      </c>
      <c r="B2326" t="s">
        <v>89</v>
      </c>
      <c r="D2326" t="s">
        <v>90</v>
      </c>
      <c r="E2326" t="s">
        <v>91</v>
      </c>
      <c r="H2326" t="s">
        <v>62</v>
      </c>
      <c r="I2326" t="s">
        <v>20</v>
      </c>
      <c r="J2326">
        <v>20011</v>
      </c>
      <c r="M2326" s="1">
        <v>0.51736111111111105</v>
      </c>
      <c r="N2326" s="1">
        <v>0.51736111111111105</v>
      </c>
      <c r="O2326" s="1">
        <v>0.51736111111111105</v>
      </c>
    </row>
    <row r="2327" spans="1:15" x14ac:dyDescent="0.25">
      <c r="A2327" t="s">
        <v>6064</v>
      </c>
      <c r="B2327">
        <v>246454</v>
      </c>
      <c r="C2327" t="s">
        <v>16</v>
      </c>
      <c r="D2327" t="s">
        <v>3983</v>
      </c>
      <c r="E2327" t="s">
        <v>5737</v>
      </c>
      <c r="H2327" t="s">
        <v>19</v>
      </c>
      <c r="I2327" t="s">
        <v>20</v>
      </c>
      <c r="J2327" t="s">
        <v>5738</v>
      </c>
      <c r="K2327" t="s">
        <v>3986</v>
      </c>
      <c r="M2327" s="1">
        <v>0.38541666666666669</v>
      </c>
      <c r="N2327" s="1">
        <v>0.38541666666666669</v>
      </c>
      <c r="O2327" s="1">
        <v>0.38541666666666669</v>
      </c>
    </row>
    <row r="2328" spans="1:15" x14ac:dyDescent="0.25">
      <c r="A2328" t="s">
        <v>6064</v>
      </c>
      <c r="B2328">
        <v>247507</v>
      </c>
      <c r="C2328" t="s">
        <v>16</v>
      </c>
      <c r="D2328" t="s">
        <v>1432</v>
      </c>
      <c r="E2328" t="s">
        <v>1433</v>
      </c>
      <c r="F2328" t="s">
        <v>1434</v>
      </c>
      <c r="H2328" t="s">
        <v>19</v>
      </c>
      <c r="I2328" t="s">
        <v>20</v>
      </c>
      <c r="J2328" t="s">
        <v>1435</v>
      </c>
      <c r="K2328" t="s">
        <v>1436</v>
      </c>
      <c r="M2328" s="1">
        <v>0.3923611111111111</v>
      </c>
      <c r="N2328" s="1">
        <v>0.3923611111111111</v>
      </c>
      <c r="O2328" s="1">
        <v>0.3923611111111111</v>
      </c>
    </row>
    <row r="2329" spans="1:15" x14ac:dyDescent="0.25">
      <c r="A2329" t="s">
        <v>6064</v>
      </c>
      <c r="B2329">
        <v>244380</v>
      </c>
      <c r="C2329" t="s">
        <v>16</v>
      </c>
      <c r="D2329" t="s">
        <v>6065</v>
      </c>
      <c r="E2329" t="s">
        <v>6066</v>
      </c>
      <c r="H2329" t="s">
        <v>19</v>
      </c>
      <c r="I2329" t="s">
        <v>20</v>
      </c>
      <c r="J2329" t="s">
        <v>6006</v>
      </c>
      <c r="K2329" t="s">
        <v>6067</v>
      </c>
      <c r="M2329" s="1">
        <v>0.4069444444444445</v>
      </c>
      <c r="N2329" s="1">
        <v>0.4069444444444445</v>
      </c>
      <c r="O2329" s="1">
        <v>0.4069444444444445</v>
      </c>
    </row>
    <row r="2330" spans="1:15" x14ac:dyDescent="0.25">
      <c r="A2330" t="s">
        <v>6064</v>
      </c>
      <c r="B2330">
        <v>248822</v>
      </c>
      <c r="C2330" t="s">
        <v>16</v>
      </c>
      <c r="D2330" t="s">
        <v>6068</v>
      </c>
      <c r="E2330" t="s">
        <v>6069</v>
      </c>
      <c r="H2330" t="s">
        <v>19</v>
      </c>
      <c r="I2330" t="s">
        <v>20</v>
      </c>
      <c r="J2330" t="s">
        <v>3411</v>
      </c>
      <c r="K2330" t="s">
        <v>6070</v>
      </c>
      <c r="M2330" s="1">
        <v>0.41388888888888892</v>
      </c>
      <c r="N2330" s="1">
        <v>0.41388888888888892</v>
      </c>
      <c r="O2330" s="1">
        <v>0.41388888888888892</v>
      </c>
    </row>
    <row r="2331" spans="1:15" x14ac:dyDescent="0.25">
      <c r="A2331" t="s">
        <v>6064</v>
      </c>
      <c r="B2331">
        <v>248594</v>
      </c>
      <c r="C2331" t="s">
        <v>16</v>
      </c>
      <c r="D2331" t="s">
        <v>6071</v>
      </c>
      <c r="E2331" t="s">
        <v>6072</v>
      </c>
      <c r="H2331" t="s">
        <v>19</v>
      </c>
      <c r="I2331" t="s">
        <v>20</v>
      </c>
      <c r="J2331" t="s">
        <v>6073</v>
      </c>
      <c r="K2331" t="s">
        <v>6074</v>
      </c>
      <c r="M2331" s="1">
        <v>0.41944444444444445</v>
      </c>
      <c r="N2331" s="1">
        <v>0.41944444444444445</v>
      </c>
      <c r="O2331" s="1">
        <v>0.41944444444444445</v>
      </c>
    </row>
    <row r="2332" spans="1:15" x14ac:dyDescent="0.25">
      <c r="A2332" t="s">
        <v>6064</v>
      </c>
      <c r="B2332">
        <v>243681</v>
      </c>
      <c r="C2332" t="s">
        <v>16</v>
      </c>
      <c r="D2332" t="s">
        <v>6075</v>
      </c>
      <c r="E2332" t="s">
        <v>6076</v>
      </c>
      <c r="H2332" t="s">
        <v>19</v>
      </c>
      <c r="I2332" t="s">
        <v>20</v>
      </c>
      <c r="J2332" t="s">
        <v>6077</v>
      </c>
      <c r="K2332" t="s">
        <v>6078</v>
      </c>
      <c r="M2332" s="1">
        <v>0.42569444444444443</v>
      </c>
      <c r="N2332" s="1">
        <v>0.42569444444444443</v>
      </c>
      <c r="O2332" s="1">
        <v>0.42569444444444443</v>
      </c>
    </row>
    <row r="2333" spans="1:15" x14ac:dyDescent="0.25">
      <c r="A2333" t="s">
        <v>6064</v>
      </c>
      <c r="B2333">
        <v>247061</v>
      </c>
      <c r="C2333" t="s">
        <v>16</v>
      </c>
      <c r="D2333" t="s">
        <v>701</v>
      </c>
      <c r="E2333" t="s">
        <v>702</v>
      </c>
      <c r="F2333" t="s">
        <v>180</v>
      </c>
      <c r="H2333" t="s">
        <v>19</v>
      </c>
      <c r="I2333" t="s">
        <v>20</v>
      </c>
      <c r="J2333" t="s">
        <v>703</v>
      </c>
      <c r="K2333" t="s">
        <v>704</v>
      </c>
      <c r="M2333" s="1">
        <v>0.43124999999999997</v>
      </c>
      <c r="N2333" s="1">
        <v>0.43124999999999997</v>
      </c>
      <c r="O2333" s="1">
        <v>0.43124999999999997</v>
      </c>
    </row>
    <row r="2334" spans="1:15" x14ac:dyDescent="0.25">
      <c r="A2334" t="s">
        <v>6064</v>
      </c>
      <c r="B2334">
        <v>247587</v>
      </c>
      <c r="C2334" t="s">
        <v>16</v>
      </c>
      <c r="D2334" t="s">
        <v>6017</v>
      </c>
      <c r="E2334" t="s">
        <v>6018</v>
      </c>
      <c r="H2334" t="s">
        <v>19</v>
      </c>
      <c r="I2334" t="s">
        <v>20</v>
      </c>
      <c r="J2334" t="s">
        <v>6019</v>
      </c>
      <c r="K2334" t="s">
        <v>6020</v>
      </c>
      <c r="M2334" s="1">
        <v>0.4375</v>
      </c>
      <c r="N2334" s="1">
        <v>0.4375</v>
      </c>
      <c r="O2334" s="1">
        <v>0.4375</v>
      </c>
    </row>
    <row r="2335" spans="1:15" x14ac:dyDescent="0.25">
      <c r="A2335" t="s">
        <v>6064</v>
      </c>
      <c r="B2335">
        <v>247262</v>
      </c>
      <c r="C2335" t="s">
        <v>16</v>
      </c>
      <c r="D2335" t="s">
        <v>1312</v>
      </c>
      <c r="E2335" t="s">
        <v>1313</v>
      </c>
      <c r="H2335" t="s">
        <v>19</v>
      </c>
      <c r="I2335" t="s">
        <v>20</v>
      </c>
      <c r="J2335" t="s">
        <v>1314</v>
      </c>
      <c r="K2335" t="s">
        <v>1315</v>
      </c>
      <c r="M2335" s="1">
        <v>0.44305555555555554</v>
      </c>
      <c r="N2335" s="1">
        <v>0.44305555555555554</v>
      </c>
      <c r="O2335" s="1">
        <v>0.44305555555555554</v>
      </c>
    </row>
    <row r="2336" spans="1:15" x14ac:dyDescent="0.25">
      <c r="A2336" t="s">
        <v>6064</v>
      </c>
      <c r="B2336">
        <v>243237</v>
      </c>
      <c r="C2336" t="s">
        <v>16</v>
      </c>
      <c r="D2336" t="s">
        <v>6079</v>
      </c>
      <c r="E2336" t="s">
        <v>6080</v>
      </c>
      <c r="H2336" t="s">
        <v>19</v>
      </c>
      <c r="I2336" t="s">
        <v>20</v>
      </c>
      <c r="J2336" t="s">
        <v>6081</v>
      </c>
      <c r="K2336" t="s">
        <v>6082</v>
      </c>
      <c r="M2336" s="1">
        <v>0.44861111111111113</v>
      </c>
      <c r="N2336" s="1">
        <v>0.44861111111111113</v>
      </c>
      <c r="O2336" s="1">
        <v>0.44861111111111113</v>
      </c>
    </row>
    <row r="2337" spans="1:15" x14ac:dyDescent="0.25">
      <c r="A2337" t="s">
        <v>6064</v>
      </c>
      <c r="B2337">
        <v>247388</v>
      </c>
      <c r="C2337" t="s">
        <v>16</v>
      </c>
      <c r="D2337" t="s">
        <v>1428</v>
      </c>
      <c r="E2337" t="s">
        <v>1429</v>
      </c>
      <c r="H2337" t="s">
        <v>19</v>
      </c>
      <c r="I2337" t="s">
        <v>20</v>
      </c>
      <c r="J2337" t="s">
        <v>1430</v>
      </c>
      <c r="K2337" t="s">
        <v>1431</v>
      </c>
      <c r="M2337" s="1">
        <v>0.45763888888888887</v>
      </c>
      <c r="N2337" s="1">
        <v>0.45763888888888887</v>
      </c>
      <c r="O2337" s="1">
        <v>0.45763888888888887</v>
      </c>
    </row>
    <row r="2338" spans="1:15" x14ac:dyDescent="0.25">
      <c r="A2338" t="s">
        <v>6064</v>
      </c>
      <c r="B2338">
        <v>247525</v>
      </c>
      <c r="C2338" t="s">
        <v>16</v>
      </c>
      <c r="D2338" t="s">
        <v>1461</v>
      </c>
      <c r="E2338" t="s">
        <v>1462</v>
      </c>
      <c r="H2338" t="s">
        <v>19</v>
      </c>
      <c r="I2338" t="s">
        <v>20</v>
      </c>
      <c r="J2338" t="s">
        <v>1463</v>
      </c>
      <c r="K2338" t="s">
        <v>1464</v>
      </c>
      <c r="M2338" s="1">
        <v>0.46875</v>
      </c>
      <c r="N2338" s="1">
        <v>0.46875</v>
      </c>
      <c r="O2338" s="1">
        <v>0.46875</v>
      </c>
    </row>
    <row r="2339" spans="1:15" x14ac:dyDescent="0.25">
      <c r="A2339" t="s">
        <v>6064</v>
      </c>
      <c r="B2339">
        <v>247161</v>
      </c>
      <c r="C2339" t="s">
        <v>16</v>
      </c>
      <c r="D2339" t="s">
        <v>6083</v>
      </c>
      <c r="E2339" t="s">
        <v>6084</v>
      </c>
      <c r="H2339" t="s">
        <v>19</v>
      </c>
      <c r="I2339" t="s">
        <v>20</v>
      </c>
      <c r="J2339" t="s">
        <v>156</v>
      </c>
      <c r="K2339" t="s">
        <v>6085</v>
      </c>
      <c r="M2339" s="1">
        <v>0.48472222222222222</v>
      </c>
      <c r="N2339" s="1">
        <v>0.48472222222222222</v>
      </c>
      <c r="O2339" s="1">
        <v>0.48472222222222222</v>
      </c>
    </row>
    <row r="2340" spans="1:15" x14ac:dyDescent="0.25">
      <c r="A2340" t="s">
        <v>6064</v>
      </c>
      <c r="B2340">
        <v>247414</v>
      </c>
      <c r="C2340" t="s">
        <v>16</v>
      </c>
      <c r="D2340" t="s">
        <v>1505</v>
      </c>
      <c r="E2340" t="s">
        <v>1506</v>
      </c>
      <c r="H2340" t="s">
        <v>19</v>
      </c>
      <c r="I2340" t="s">
        <v>20</v>
      </c>
      <c r="J2340" t="s">
        <v>1507</v>
      </c>
      <c r="K2340" t="s">
        <v>1508</v>
      </c>
      <c r="M2340" s="1">
        <v>0.48888888888888887</v>
      </c>
      <c r="N2340" s="1">
        <v>0.48888888888888887</v>
      </c>
      <c r="O2340" s="1">
        <v>0.48888888888888887</v>
      </c>
    </row>
    <row r="2341" spans="1:15" x14ac:dyDescent="0.25">
      <c r="A2341" t="s">
        <v>6064</v>
      </c>
      <c r="B2341">
        <v>247609</v>
      </c>
      <c r="C2341" t="s">
        <v>16</v>
      </c>
      <c r="D2341" t="s">
        <v>2754</v>
      </c>
      <c r="E2341" t="s">
        <v>2755</v>
      </c>
      <c r="H2341" t="s">
        <v>19</v>
      </c>
      <c r="I2341" t="s">
        <v>20</v>
      </c>
      <c r="J2341" t="s">
        <v>2756</v>
      </c>
      <c r="K2341" t="s">
        <v>2757</v>
      </c>
      <c r="M2341" s="1">
        <v>0.49722222222222223</v>
      </c>
      <c r="N2341" s="1">
        <v>0.49722222222222223</v>
      </c>
      <c r="O2341" s="1">
        <v>0.49722222222222223</v>
      </c>
    </row>
    <row r="2342" spans="1:15" x14ac:dyDescent="0.25">
      <c r="A2342" t="s">
        <v>6064</v>
      </c>
      <c r="B2342">
        <v>247444</v>
      </c>
      <c r="C2342" t="s">
        <v>16</v>
      </c>
      <c r="D2342" t="s">
        <v>1469</v>
      </c>
      <c r="E2342" t="s">
        <v>1470</v>
      </c>
      <c r="H2342" t="s">
        <v>19</v>
      </c>
      <c r="I2342" t="s">
        <v>20</v>
      </c>
      <c r="J2342" t="s">
        <v>1471</v>
      </c>
      <c r="K2342" t="s">
        <v>1472</v>
      </c>
      <c r="M2342" s="1">
        <v>0.51041666666666663</v>
      </c>
      <c r="N2342" s="1">
        <v>0.51041666666666663</v>
      </c>
      <c r="O2342" s="1">
        <v>0.51041666666666663</v>
      </c>
    </row>
    <row r="2343" spans="1:15" x14ac:dyDescent="0.25">
      <c r="A2343" t="s">
        <v>6064</v>
      </c>
      <c r="B2343">
        <v>247684</v>
      </c>
      <c r="C2343" t="s">
        <v>16</v>
      </c>
      <c r="D2343" t="s">
        <v>1814</v>
      </c>
      <c r="E2343" t="s">
        <v>1815</v>
      </c>
      <c r="F2343" t="s">
        <v>1816</v>
      </c>
      <c r="H2343" t="s">
        <v>19</v>
      </c>
      <c r="I2343" t="s">
        <v>20</v>
      </c>
      <c r="J2343" t="s">
        <v>1817</v>
      </c>
      <c r="K2343" t="s">
        <v>1818</v>
      </c>
      <c r="M2343" s="1">
        <v>0.52361111111111114</v>
      </c>
      <c r="N2343" s="1">
        <v>0.52361111111111114</v>
      </c>
      <c r="O2343" s="1">
        <v>0.52361111111111114</v>
      </c>
    </row>
    <row r="2344" spans="1:15" x14ac:dyDescent="0.25">
      <c r="A2344" t="s">
        <v>6064</v>
      </c>
      <c r="B2344">
        <v>247500</v>
      </c>
      <c r="C2344" t="s">
        <v>16</v>
      </c>
      <c r="D2344" t="s">
        <v>1759</v>
      </c>
      <c r="E2344" t="s">
        <v>1760</v>
      </c>
      <c r="H2344" t="s">
        <v>19</v>
      </c>
      <c r="I2344" t="s">
        <v>20</v>
      </c>
      <c r="J2344" t="s">
        <v>1761</v>
      </c>
      <c r="K2344" t="s">
        <v>1762</v>
      </c>
      <c r="M2344" s="1">
        <v>0.53819444444444442</v>
      </c>
      <c r="N2344" s="1">
        <v>0.53819444444444442</v>
      </c>
      <c r="O2344" s="1">
        <v>0.53819444444444442</v>
      </c>
    </row>
    <row r="2345" spans="1:15" x14ac:dyDescent="0.25">
      <c r="A2345" t="s">
        <v>6064</v>
      </c>
      <c r="B2345">
        <v>247478</v>
      </c>
      <c r="C2345" t="s">
        <v>16</v>
      </c>
      <c r="D2345" t="s">
        <v>1457</v>
      </c>
      <c r="E2345" t="s">
        <v>1458</v>
      </c>
      <c r="H2345" t="s">
        <v>19</v>
      </c>
      <c r="I2345" t="s">
        <v>20</v>
      </c>
      <c r="J2345" t="s">
        <v>1459</v>
      </c>
      <c r="K2345" t="s">
        <v>1460</v>
      </c>
      <c r="M2345" s="1">
        <v>0.54791666666666672</v>
      </c>
      <c r="N2345" s="1">
        <v>0.54791666666666672</v>
      </c>
      <c r="O2345" s="1">
        <v>0.54791666666666672</v>
      </c>
    </row>
    <row r="2346" spans="1:15" x14ac:dyDescent="0.25">
      <c r="A2346" t="s">
        <v>6064</v>
      </c>
      <c r="B2346">
        <v>247666</v>
      </c>
      <c r="C2346" t="s">
        <v>16</v>
      </c>
      <c r="D2346" t="s">
        <v>1819</v>
      </c>
      <c r="E2346" t="s">
        <v>1820</v>
      </c>
      <c r="F2346" t="s">
        <v>1821</v>
      </c>
      <c r="H2346" t="s">
        <v>19</v>
      </c>
      <c r="I2346" t="s">
        <v>20</v>
      </c>
      <c r="J2346" t="s">
        <v>1822</v>
      </c>
      <c r="K2346" t="s">
        <v>1823</v>
      </c>
      <c r="M2346" s="1">
        <v>0.55486111111111114</v>
      </c>
      <c r="N2346" s="1">
        <v>0.55486111111111114</v>
      </c>
      <c r="O2346" s="1">
        <v>0.55486111111111114</v>
      </c>
    </row>
    <row r="2347" spans="1:15" x14ac:dyDescent="0.25">
      <c r="A2347" t="s">
        <v>6064</v>
      </c>
      <c r="B2347">
        <v>247775</v>
      </c>
      <c r="C2347" t="s">
        <v>16</v>
      </c>
      <c r="D2347" t="s">
        <v>3202</v>
      </c>
      <c r="E2347" t="s">
        <v>6086</v>
      </c>
      <c r="H2347" t="s">
        <v>19</v>
      </c>
      <c r="I2347" t="s">
        <v>20</v>
      </c>
      <c r="J2347" t="s">
        <v>6087</v>
      </c>
      <c r="K2347" t="s">
        <v>3205</v>
      </c>
      <c r="M2347" s="1">
        <v>0.56597222222222221</v>
      </c>
      <c r="N2347" s="1">
        <v>0.56597222222222221</v>
      </c>
      <c r="O2347" s="1">
        <v>0.56597222222222221</v>
      </c>
    </row>
    <row r="2348" spans="1:15" x14ac:dyDescent="0.25">
      <c r="A2348" t="s">
        <v>6064</v>
      </c>
      <c r="B2348">
        <v>248564</v>
      </c>
      <c r="C2348" t="s">
        <v>16</v>
      </c>
      <c r="D2348" t="s">
        <v>6088</v>
      </c>
      <c r="E2348" t="s">
        <v>6089</v>
      </c>
      <c r="H2348" t="s">
        <v>19</v>
      </c>
      <c r="I2348" t="s">
        <v>20</v>
      </c>
      <c r="J2348" t="s">
        <v>6090</v>
      </c>
      <c r="K2348" t="s">
        <v>6091</v>
      </c>
      <c r="M2348" s="1">
        <v>0.57291666666666663</v>
      </c>
      <c r="N2348" s="1">
        <v>0.57291666666666663</v>
      </c>
      <c r="O2348" s="1">
        <v>0.57291666666666663</v>
      </c>
    </row>
    <row r="2349" spans="1:15" x14ac:dyDescent="0.25">
      <c r="A2349" t="s">
        <v>6064</v>
      </c>
      <c r="B2349">
        <v>247274</v>
      </c>
      <c r="C2349" t="s">
        <v>16</v>
      </c>
      <c r="D2349" t="s">
        <v>1359</v>
      </c>
      <c r="E2349" t="s">
        <v>1360</v>
      </c>
      <c r="H2349" t="s">
        <v>19</v>
      </c>
      <c r="I2349" t="s">
        <v>20</v>
      </c>
      <c r="J2349" t="s">
        <v>1361</v>
      </c>
      <c r="K2349" t="s">
        <v>1362</v>
      </c>
      <c r="M2349" s="1">
        <v>0.58611111111111114</v>
      </c>
      <c r="N2349" s="1">
        <v>0.58611111111111114</v>
      </c>
      <c r="O2349" s="1">
        <v>0.58611111111111114</v>
      </c>
    </row>
    <row r="2350" spans="1:15" x14ac:dyDescent="0.25">
      <c r="A2350" t="s">
        <v>6064</v>
      </c>
      <c r="B2350">
        <v>247261</v>
      </c>
      <c r="C2350" t="s">
        <v>16</v>
      </c>
      <c r="D2350" t="s">
        <v>757</v>
      </c>
      <c r="E2350" t="s">
        <v>6012</v>
      </c>
      <c r="H2350" t="s">
        <v>19</v>
      </c>
      <c r="I2350" t="s">
        <v>20</v>
      </c>
      <c r="J2350" t="s">
        <v>759</v>
      </c>
      <c r="K2350" t="s">
        <v>760</v>
      </c>
      <c r="M2350" s="1">
        <v>0.59375</v>
      </c>
      <c r="N2350" s="1">
        <v>0.59375</v>
      </c>
      <c r="O2350" s="1">
        <v>0.59375</v>
      </c>
    </row>
    <row r="2351" spans="1:15" x14ac:dyDescent="0.25">
      <c r="A2351" t="s">
        <v>6064</v>
      </c>
      <c r="B2351" t="s">
        <v>89</v>
      </c>
      <c r="D2351" t="s">
        <v>90</v>
      </c>
      <c r="E2351" t="s">
        <v>91</v>
      </c>
      <c r="H2351" t="s">
        <v>62</v>
      </c>
      <c r="I2351" t="s">
        <v>20</v>
      </c>
      <c r="J2351">
        <v>20011</v>
      </c>
      <c r="M2351" s="1">
        <v>0.60486111111111118</v>
      </c>
      <c r="N2351" s="1">
        <v>0.60486111111111118</v>
      </c>
      <c r="O2351" s="1">
        <v>0.60486111111111118</v>
      </c>
    </row>
    <row r="2352" spans="1:15" x14ac:dyDescent="0.25">
      <c r="A2352" t="s">
        <v>6092</v>
      </c>
      <c r="B2352">
        <v>247521</v>
      </c>
      <c r="C2352" t="s">
        <v>16</v>
      </c>
      <c r="D2352" t="s">
        <v>1612</v>
      </c>
      <c r="E2352" t="s">
        <v>1613</v>
      </c>
      <c r="H2352" t="s">
        <v>19</v>
      </c>
      <c r="I2352" t="s">
        <v>20</v>
      </c>
      <c r="J2352" t="s">
        <v>1614</v>
      </c>
      <c r="K2352" t="s">
        <v>1615</v>
      </c>
      <c r="M2352" s="1">
        <v>0.3840277777777778</v>
      </c>
      <c r="N2352" s="1">
        <v>0.3840277777777778</v>
      </c>
      <c r="O2352" s="1">
        <v>0.3840277777777778</v>
      </c>
    </row>
    <row r="2353" spans="1:15" x14ac:dyDescent="0.25">
      <c r="A2353" t="s">
        <v>6092</v>
      </c>
      <c r="B2353">
        <v>248965</v>
      </c>
      <c r="C2353" t="s">
        <v>16</v>
      </c>
      <c r="D2353" t="s">
        <v>6093</v>
      </c>
      <c r="E2353" t="s">
        <v>6094</v>
      </c>
      <c r="H2353" t="s">
        <v>19</v>
      </c>
      <c r="I2353" t="s">
        <v>20</v>
      </c>
      <c r="J2353" t="s">
        <v>6095</v>
      </c>
      <c r="K2353" t="s">
        <v>6096</v>
      </c>
      <c r="M2353" s="1">
        <v>0.40069444444444446</v>
      </c>
      <c r="N2353" s="1">
        <v>0.40069444444444446</v>
      </c>
      <c r="O2353" s="1">
        <v>0.40069444444444446</v>
      </c>
    </row>
    <row r="2354" spans="1:15" x14ac:dyDescent="0.25">
      <c r="A2354" t="s">
        <v>6092</v>
      </c>
      <c r="B2354">
        <v>244418</v>
      </c>
      <c r="C2354" t="s">
        <v>16</v>
      </c>
      <c r="D2354" t="s">
        <v>6097</v>
      </c>
      <c r="E2354" t="s">
        <v>6098</v>
      </c>
      <c r="H2354" t="s">
        <v>19</v>
      </c>
      <c r="I2354" t="s">
        <v>20</v>
      </c>
      <c r="J2354" t="s">
        <v>6099</v>
      </c>
      <c r="K2354" t="s">
        <v>6100</v>
      </c>
      <c r="M2354" s="1">
        <v>0.41875000000000001</v>
      </c>
      <c r="N2354" s="1">
        <v>0.41875000000000001</v>
      </c>
      <c r="O2354" s="1">
        <v>0.41875000000000001</v>
      </c>
    </row>
    <row r="2355" spans="1:15" x14ac:dyDescent="0.25">
      <c r="A2355" t="s">
        <v>6092</v>
      </c>
      <c r="B2355">
        <v>247447</v>
      </c>
      <c r="C2355" t="s">
        <v>16</v>
      </c>
      <c r="D2355" t="s">
        <v>1607</v>
      </c>
      <c r="E2355" t="s">
        <v>1608</v>
      </c>
      <c r="F2355" t="s">
        <v>1609</v>
      </c>
      <c r="H2355" t="s">
        <v>19</v>
      </c>
      <c r="I2355" t="s">
        <v>20</v>
      </c>
      <c r="J2355" t="s">
        <v>1610</v>
      </c>
      <c r="K2355" t="s">
        <v>1611</v>
      </c>
      <c r="M2355" s="1">
        <v>0.42430555555555555</v>
      </c>
      <c r="N2355" s="1">
        <v>0.42430555555555555</v>
      </c>
      <c r="O2355" s="1">
        <v>0.42430555555555555</v>
      </c>
    </row>
    <row r="2356" spans="1:15" x14ac:dyDescent="0.25">
      <c r="A2356" t="s">
        <v>6092</v>
      </c>
      <c r="B2356">
        <v>248673</v>
      </c>
      <c r="C2356" t="s">
        <v>16</v>
      </c>
      <c r="D2356" t="s">
        <v>6101</v>
      </c>
      <c r="E2356" t="s">
        <v>6102</v>
      </c>
      <c r="H2356" t="s">
        <v>19</v>
      </c>
      <c r="I2356" t="s">
        <v>20</v>
      </c>
      <c r="J2356" t="s">
        <v>6103</v>
      </c>
      <c r="K2356" t="s">
        <v>6104</v>
      </c>
      <c r="M2356" s="1">
        <v>0.43194444444444446</v>
      </c>
      <c r="N2356" s="1">
        <v>0.43194444444444446</v>
      </c>
      <c r="O2356" s="1">
        <v>0.43194444444444446</v>
      </c>
    </row>
    <row r="2357" spans="1:15" x14ac:dyDescent="0.25">
      <c r="A2357" t="s">
        <v>6092</v>
      </c>
      <c r="B2357">
        <v>246941</v>
      </c>
      <c r="C2357" t="s">
        <v>16</v>
      </c>
      <c r="D2357" t="s">
        <v>6105</v>
      </c>
      <c r="E2357" t="s">
        <v>6106</v>
      </c>
      <c r="H2357" t="s">
        <v>19</v>
      </c>
      <c r="I2357" t="s">
        <v>20</v>
      </c>
      <c r="J2357" t="s">
        <v>1853</v>
      </c>
      <c r="K2357" t="s">
        <v>6107</v>
      </c>
      <c r="M2357" s="1">
        <v>0.4381944444444445</v>
      </c>
      <c r="N2357" s="1">
        <v>0.4381944444444445</v>
      </c>
      <c r="O2357" s="1">
        <v>0.4381944444444445</v>
      </c>
    </row>
    <row r="2358" spans="1:15" x14ac:dyDescent="0.25">
      <c r="A2358" t="s">
        <v>6092</v>
      </c>
      <c r="B2358">
        <v>248969</v>
      </c>
      <c r="C2358" t="s">
        <v>16</v>
      </c>
      <c r="D2358" t="s">
        <v>6108</v>
      </c>
      <c r="E2358" t="s">
        <v>6109</v>
      </c>
      <c r="H2358" t="s">
        <v>19</v>
      </c>
      <c r="I2358" t="s">
        <v>20</v>
      </c>
      <c r="J2358" t="s">
        <v>156</v>
      </c>
      <c r="K2358" t="s">
        <v>6110</v>
      </c>
      <c r="M2358" s="1">
        <v>0.44444444444444442</v>
      </c>
      <c r="N2358" s="1">
        <v>0.44444444444444442</v>
      </c>
      <c r="O2358" s="1">
        <v>0.44444444444444442</v>
      </c>
    </row>
    <row r="2359" spans="1:15" x14ac:dyDescent="0.25">
      <c r="A2359" t="s">
        <v>6092</v>
      </c>
      <c r="B2359">
        <v>244879</v>
      </c>
      <c r="C2359" t="s">
        <v>16</v>
      </c>
      <c r="D2359" t="s">
        <v>6111</v>
      </c>
      <c r="E2359" t="s">
        <v>6112</v>
      </c>
      <c r="H2359" t="s">
        <v>19</v>
      </c>
      <c r="I2359" t="s">
        <v>20</v>
      </c>
      <c r="J2359" t="s">
        <v>6113</v>
      </c>
      <c r="K2359" t="s">
        <v>6114</v>
      </c>
      <c r="M2359" s="1">
        <v>0.45763888888888887</v>
      </c>
      <c r="N2359" s="1">
        <v>0.45763888888888887</v>
      </c>
      <c r="O2359" s="1">
        <v>0.45763888888888887</v>
      </c>
    </row>
    <row r="2360" spans="1:15" x14ac:dyDescent="0.25">
      <c r="A2360" t="s">
        <v>6092</v>
      </c>
      <c r="B2360">
        <v>247456</v>
      </c>
      <c r="C2360" t="s">
        <v>16</v>
      </c>
      <c r="D2360" t="s">
        <v>1575</v>
      </c>
      <c r="E2360" t="s">
        <v>1576</v>
      </c>
      <c r="F2360" t="s">
        <v>1577</v>
      </c>
      <c r="H2360" t="s">
        <v>19</v>
      </c>
      <c r="I2360" t="s">
        <v>20</v>
      </c>
      <c r="J2360" t="s">
        <v>1342</v>
      </c>
      <c r="K2360" t="s">
        <v>1578</v>
      </c>
      <c r="M2360" s="1">
        <v>0.46875</v>
      </c>
      <c r="N2360" s="1">
        <v>0.46875</v>
      </c>
      <c r="O2360" s="1">
        <v>0.46875</v>
      </c>
    </row>
    <row r="2361" spans="1:15" x14ac:dyDescent="0.25">
      <c r="A2361" t="s">
        <v>6092</v>
      </c>
      <c r="B2361">
        <v>248941</v>
      </c>
      <c r="C2361" t="s">
        <v>16</v>
      </c>
      <c r="D2361" t="s">
        <v>1723</v>
      </c>
      <c r="E2361" t="s">
        <v>1724</v>
      </c>
      <c r="H2361" t="s">
        <v>19</v>
      </c>
      <c r="I2361" t="s">
        <v>20</v>
      </c>
      <c r="J2361" t="s">
        <v>1725</v>
      </c>
      <c r="K2361" t="s">
        <v>1726</v>
      </c>
      <c r="M2361" s="1">
        <v>0.4777777777777778</v>
      </c>
      <c r="N2361" s="1">
        <v>0.4777777777777778</v>
      </c>
      <c r="O2361" s="1">
        <v>0.4777777777777778</v>
      </c>
    </row>
    <row r="2362" spans="1:15" x14ac:dyDescent="0.25">
      <c r="A2362" t="s">
        <v>6092</v>
      </c>
      <c r="B2362">
        <v>249094</v>
      </c>
      <c r="C2362" t="s">
        <v>16</v>
      </c>
      <c r="D2362" t="s">
        <v>6115</v>
      </c>
      <c r="E2362" t="s">
        <v>6116</v>
      </c>
      <c r="H2362" t="s">
        <v>19</v>
      </c>
      <c r="I2362" t="s">
        <v>20</v>
      </c>
      <c r="J2362" t="s">
        <v>6117</v>
      </c>
      <c r="K2362" t="s">
        <v>6118</v>
      </c>
      <c r="M2362" s="1">
        <v>0.48749999999999999</v>
      </c>
      <c r="N2362" s="1">
        <v>0.48749999999999999</v>
      </c>
      <c r="O2362" s="1">
        <v>0.48749999999999999</v>
      </c>
    </row>
    <row r="2363" spans="1:15" x14ac:dyDescent="0.25">
      <c r="A2363" t="s">
        <v>6092</v>
      </c>
      <c r="B2363">
        <v>247071</v>
      </c>
      <c r="C2363" t="s">
        <v>16</v>
      </c>
      <c r="D2363" t="s">
        <v>812</v>
      </c>
      <c r="E2363" t="s">
        <v>813</v>
      </c>
      <c r="H2363" t="s">
        <v>19</v>
      </c>
      <c r="I2363" t="s">
        <v>20</v>
      </c>
      <c r="J2363" t="s">
        <v>814</v>
      </c>
      <c r="K2363" t="s">
        <v>815</v>
      </c>
      <c r="M2363" s="1">
        <v>0.49305555555555558</v>
      </c>
      <c r="N2363" s="1">
        <v>0.49305555555555558</v>
      </c>
      <c r="O2363" s="1">
        <v>0.49305555555555558</v>
      </c>
    </row>
    <row r="2364" spans="1:15" x14ac:dyDescent="0.25">
      <c r="A2364" t="s">
        <v>6092</v>
      </c>
      <c r="B2364">
        <v>247511</v>
      </c>
      <c r="C2364" t="s">
        <v>16</v>
      </c>
      <c r="D2364" t="s">
        <v>1558</v>
      </c>
      <c r="E2364" t="s">
        <v>1559</v>
      </c>
      <c r="H2364" t="s">
        <v>19</v>
      </c>
      <c r="I2364" t="s">
        <v>20</v>
      </c>
      <c r="J2364" t="s">
        <v>1560</v>
      </c>
      <c r="K2364" t="s">
        <v>1561</v>
      </c>
      <c r="M2364" s="1">
        <v>0.50624999999999998</v>
      </c>
      <c r="N2364" s="1">
        <v>0.50624999999999998</v>
      </c>
      <c r="O2364" s="1">
        <v>0.50624999999999998</v>
      </c>
    </row>
    <row r="2365" spans="1:15" x14ac:dyDescent="0.25">
      <c r="A2365" t="s">
        <v>6092</v>
      </c>
      <c r="B2365">
        <v>247441</v>
      </c>
      <c r="C2365" t="s">
        <v>16</v>
      </c>
      <c r="D2365" t="s">
        <v>1598</v>
      </c>
      <c r="E2365" t="s">
        <v>1599</v>
      </c>
      <c r="H2365" t="s">
        <v>19</v>
      </c>
      <c r="I2365" t="s">
        <v>20</v>
      </c>
      <c r="J2365" t="s">
        <v>1600</v>
      </c>
      <c r="K2365" t="s">
        <v>1601</v>
      </c>
      <c r="M2365" s="1">
        <v>0.52083333333333337</v>
      </c>
      <c r="N2365" s="1">
        <v>0.52083333333333337</v>
      </c>
      <c r="O2365" s="1">
        <v>0.52083333333333337</v>
      </c>
    </row>
    <row r="2366" spans="1:15" x14ac:dyDescent="0.25">
      <c r="A2366" t="s">
        <v>6092</v>
      </c>
      <c r="B2366">
        <v>247316</v>
      </c>
      <c r="C2366" t="s">
        <v>16</v>
      </c>
      <c r="D2366" t="s">
        <v>1891</v>
      </c>
      <c r="E2366" t="s">
        <v>1892</v>
      </c>
      <c r="F2366" t="s">
        <v>180</v>
      </c>
      <c r="H2366" t="s">
        <v>19</v>
      </c>
      <c r="I2366" t="s">
        <v>20</v>
      </c>
      <c r="J2366" t="s">
        <v>720</v>
      </c>
      <c r="K2366" t="s">
        <v>1893</v>
      </c>
      <c r="M2366" s="1">
        <v>0.53263888888888888</v>
      </c>
      <c r="N2366" s="1">
        <v>0.53263888888888888</v>
      </c>
      <c r="O2366" s="1">
        <v>0.53263888888888888</v>
      </c>
    </row>
    <row r="2367" spans="1:15" x14ac:dyDescent="0.25">
      <c r="A2367" t="s">
        <v>6092</v>
      </c>
      <c r="B2367">
        <v>248565</v>
      </c>
      <c r="C2367" t="s">
        <v>16</v>
      </c>
      <c r="D2367" t="s">
        <v>6119</v>
      </c>
      <c r="E2367" t="s">
        <v>6120</v>
      </c>
      <c r="H2367" t="s">
        <v>19</v>
      </c>
      <c r="I2367" t="s">
        <v>20</v>
      </c>
      <c r="J2367" t="s">
        <v>6121</v>
      </c>
      <c r="K2367" t="s">
        <v>6122</v>
      </c>
      <c r="M2367" s="1">
        <v>0.55555555555555558</v>
      </c>
      <c r="N2367" s="1">
        <v>0.55555555555555558</v>
      </c>
      <c r="O2367" s="1">
        <v>0.55555555555555558</v>
      </c>
    </row>
    <row r="2368" spans="1:15" x14ac:dyDescent="0.25">
      <c r="A2368" t="s">
        <v>6092</v>
      </c>
      <c r="B2368">
        <v>248777</v>
      </c>
      <c r="C2368" t="s">
        <v>16</v>
      </c>
      <c r="D2368" t="s">
        <v>6123</v>
      </c>
      <c r="E2368" t="s">
        <v>6124</v>
      </c>
      <c r="H2368" t="s">
        <v>19</v>
      </c>
      <c r="I2368" t="s">
        <v>20</v>
      </c>
      <c r="J2368" t="s">
        <v>6125</v>
      </c>
      <c r="K2368" t="s">
        <v>6126</v>
      </c>
      <c r="M2368" s="1">
        <v>0.56597222222222221</v>
      </c>
      <c r="N2368" s="1">
        <v>0.56597222222222221</v>
      </c>
      <c r="O2368" s="1">
        <v>0.56597222222222221</v>
      </c>
    </row>
    <row r="2369" spans="1:15" x14ac:dyDescent="0.25">
      <c r="A2369" t="s">
        <v>6092</v>
      </c>
      <c r="B2369">
        <v>247860</v>
      </c>
      <c r="C2369" t="s">
        <v>16</v>
      </c>
      <c r="D2369" t="s">
        <v>1114</v>
      </c>
      <c r="E2369" t="s">
        <v>6127</v>
      </c>
      <c r="H2369" t="s">
        <v>19</v>
      </c>
      <c r="I2369" t="s">
        <v>20</v>
      </c>
      <c r="J2369" t="s">
        <v>6128</v>
      </c>
      <c r="K2369" t="s">
        <v>1117</v>
      </c>
      <c r="M2369" s="1">
        <v>0.57500000000000007</v>
      </c>
      <c r="N2369" s="1">
        <v>0.57500000000000007</v>
      </c>
      <c r="O2369" s="1">
        <v>0.57500000000000007</v>
      </c>
    </row>
    <row r="2370" spans="1:15" x14ac:dyDescent="0.25">
      <c r="A2370" t="s">
        <v>6092</v>
      </c>
      <c r="B2370">
        <v>248815</v>
      </c>
      <c r="C2370" t="s">
        <v>16</v>
      </c>
      <c r="D2370" t="s">
        <v>1612</v>
      </c>
      <c r="E2370" t="s">
        <v>1613</v>
      </c>
      <c r="H2370" t="s">
        <v>19</v>
      </c>
      <c r="I2370" t="s">
        <v>20</v>
      </c>
      <c r="J2370" t="s">
        <v>1614</v>
      </c>
      <c r="K2370" t="s">
        <v>1615</v>
      </c>
      <c r="M2370" s="1">
        <v>0.58472222222222225</v>
      </c>
      <c r="N2370" s="1">
        <v>0.58472222222222225</v>
      </c>
      <c r="O2370" s="1">
        <v>0.58472222222222225</v>
      </c>
    </row>
    <row r="2371" spans="1:15" x14ac:dyDescent="0.25">
      <c r="A2371" t="s">
        <v>6092</v>
      </c>
      <c r="B2371">
        <v>247815</v>
      </c>
      <c r="C2371" t="s">
        <v>16</v>
      </c>
      <c r="D2371" t="s">
        <v>1594</v>
      </c>
      <c r="E2371" t="s">
        <v>1595</v>
      </c>
      <c r="H2371" t="s">
        <v>19</v>
      </c>
      <c r="I2371" t="s">
        <v>20</v>
      </c>
      <c r="J2371" t="s">
        <v>1596</v>
      </c>
      <c r="K2371" t="s">
        <v>1597</v>
      </c>
      <c r="M2371" s="1">
        <v>0.59444444444444444</v>
      </c>
      <c r="N2371" s="1">
        <v>0.59444444444444444</v>
      </c>
      <c r="O2371" s="1">
        <v>0.59444444444444444</v>
      </c>
    </row>
    <row r="2372" spans="1:15" x14ac:dyDescent="0.25">
      <c r="A2372" t="s">
        <v>6092</v>
      </c>
      <c r="B2372">
        <v>247822</v>
      </c>
      <c r="C2372" t="s">
        <v>16</v>
      </c>
      <c r="D2372" t="s">
        <v>6129</v>
      </c>
      <c r="E2372" t="s">
        <v>6130</v>
      </c>
      <c r="F2372" t="s">
        <v>6131</v>
      </c>
      <c r="H2372" t="s">
        <v>19</v>
      </c>
      <c r="I2372" t="s">
        <v>20</v>
      </c>
      <c r="J2372" t="s">
        <v>2922</v>
      </c>
      <c r="K2372" t="s">
        <v>6132</v>
      </c>
      <c r="M2372" s="1">
        <v>0.60277777777777775</v>
      </c>
      <c r="N2372" s="1">
        <v>0.60277777777777775</v>
      </c>
      <c r="O2372" s="1">
        <v>0.60277777777777775</v>
      </c>
    </row>
    <row r="2373" spans="1:15" x14ac:dyDescent="0.25">
      <c r="A2373" t="s">
        <v>6092</v>
      </c>
      <c r="B2373">
        <v>247686</v>
      </c>
      <c r="C2373" t="s">
        <v>16</v>
      </c>
      <c r="D2373" t="s">
        <v>1616</v>
      </c>
      <c r="E2373" t="s">
        <v>1617</v>
      </c>
      <c r="H2373" t="s">
        <v>19</v>
      </c>
      <c r="I2373" t="s">
        <v>20</v>
      </c>
      <c r="J2373" t="s">
        <v>1618</v>
      </c>
      <c r="K2373" t="s">
        <v>1619</v>
      </c>
      <c r="M2373" s="1">
        <v>0.61111111111111105</v>
      </c>
      <c r="N2373" s="1">
        <v>0.61111111111111105</v>
      </c>
      <c r="O2373" s="1">
        <v>0.61111111111111105</v>
      </c>
    </row>
    <row r="2374" spans="1:15" x14ac:dyDescent="0.25">
      <c r="A2374" t="s">
        <v>6092</v>
      </c>
      <c r="B2374">
        <v>247739</v>
      </c>
      <c r="C2374" t="s">
        <v>16</v>
      </c>
      <c r="D2374" t="s">
        <v>452</v>
      </c>
      <c r="E2374" t="s">
        <v>453</v>
      </c>
      <c r="H2374" t="s">
        <v>19</v>
      </c>
      <c r="I2374" t="s">
        <v>20</v>
      </c>
      <c r="J2374" t="s">
        <v>454</v>
      </c>
      <c r="K2374" t="s">
        <v>455</v>
      </c>
      <c r="M2374" s="1">
        <v>0.625</v>
      </c>
      <c r="N2374" s="1">
        <v>0.625</v>
      </c>
      <c r="O2374" s="1">
        <v>0.625</v>
      </c>
    </row>
    <row r="2375" spans="1:15" x14ac:dyDescent="0.25">
      <c r="A2375" t="s">
        <v>6092</v>
      </c>
      <c r="B2375">
        <v>245696</v>
      </c>
      <c r="C2375" t="s">
        <v>16</v>
      </c>
      <c r="D2375" t="s">
        <v>5786</v>
      </c>
      <c r="E2375" t="s">
        <v>5787</v>
      </c>
      <c r="H2375" t="s">
        <v>19</v>
      </c>
      <c r="I2375" t="s">
        <v>20</v>
      </c>
      <c r="J2375" t="s">
        <v>5788</v>
      </c>
      <c r="K2375" t="s">
        <v>5789</v>
      </c>
      <c r="M2375" s="1">
        <v>0.63541666666666663</v>
      </c>
      <c r="N2375" s="1">
        <v>0.63541666666666663</v>
      </c>
      <c r="O2375" s="1">
        <v>0.63541666666666663</v>
      </c>
    </row>
    <row r="2376" spans="1:15" x14ac:dyDescent="0.25">
      <c r="A2376" t="s">
        <v>6092</v>
      </c>
      <c r="B2376">
        <v>247938</v>
      </c>
      <c r="C2376" t="s">
        <v>16</v>
      </c>
      <c r="D2376" t="s">
        <v>6045</v>
      </c>
      <c r="E2376" t="s">
        <v>6046</v>
      </c>
      <c r="H2376" t="s">
        <v>5126</v>
      </c>
      <c r="I2376" t="s">
        <v>20</v>
      </c>
      <c r="J2376" t="s">
        <v>6047</v>
      </c>
      <c r="K2376" t="s">
        <v>6048</v>
      </c>
      <c r="M2376" s="1">
        <v>0.64166666666666672</v>
      </c>
      <c r="N2376" s="1">
        <v>0.64166666666666672</v>
      </c>
      <c r="O2376" s="1">
        <v>0.64166666666666672</v>
      </c>
    </row>
    <row r="2377" spans="1:15" x14ac:dyDescent="0.25">
      <c r="A2377" t="s">
        <v>6092</v>
      </c>
      <c r="B2377">
        <v>247811</v>
      </c>
      <c r="C2377" t="s">
        <v>16</v>
      </c>
      <c r="D2377" t="s">
        <v>1739</v>
      </c>
      <c r="E2377" t="s">
        <v>1740</v>
      </c>
      <c r="F2377" t="s">
        <v>1741</v>
      </c>
      <c r="H2377" t="s">
        <v>1006</v>
      </c>
      <c r="I2377" t="s">
        <v>227</v>
      </c>
      <c r="J2377" t="s">
        <v>1742</v>
      </c>
      <c r="K2377" t="s">
        <v>1743</v>
      </c>
      <c r="M2377" s="1">
        <v>0.65416666666666667</v>
      </c>
      <c r="N2377" s="1">
        <v>0.65416666666666667</v>
      </c>
      <c r="O2377" s="1">
        <v>0.65416666666666667</v>
      </c>
    </row>
    <row r="2378" spans="1:15" x14ac:dyDescent="0.25">
      <c r="A2378" t="s">
        <v>6092</v>
      </c>
      <c r="B2378">
        <v>246906</v>
      </c>
      <c r="C2378" t="s">
        <v>16</v>
      </c>
      <c r="D2378" t="s">
        <v>1150</v>
      </c>
      <c r="E2378" t="s">
        <v>1151</v>
      </c>
      <c r="H2378" t="s">
        <v>19</v>
      </c>
      <c r="I2378" t="s">
        <v>20</v>
      </c>
      <c r="J2378" t="s">
        <v>1152</v>
      </c>
      <c r="K2378" t="s">
        <v>1153</v>
      </c>
      <c r="M2378" s="1">
        <v>0.67152777777777783</v>
      </c>
      <c r="N2378" s="1">
        <v>0.67152777777777783</v>
      </c>
      <c r="O2378" s="1">
        <v>0.67152777777777783</v>
      </c>
    </row>
    <row r="2379" spans="1:15" x14ac:dyDescent="0.25">
      <c r="A2379" t="s">
        <v>6092</v>
      </c>
      <c r="B2379" t="s">
        <v>89</v>
      </c>
      <c r="D2379" t="s">
        <v>90</v>
      </c>
      <c r="E2379" t="s">
        <v>91</v>
      </c>
      <c r="H2379" t="s">
        <v>62</v>
      </c>
      <c r="I2379" t="s">
        <v>20</v>
      </c>
      <c r="J2379">
        <v>20011</v>
      </c>
      <c r="M2379" s="1">
        <v>0.68333333333333324</v>
      </c>
      <c r="N2379" s="1">
        <v>0.68333333333333324</v>
      </c>
      <c r="O2379" s="1">
        <v>0.68333333333333324</v>
      </c>
    </row>
    <row r="2380" spans="1:15" x14ac:dyDescent="0.25">
      <c r="A2380" t="s">
        <v>6133</v>
      </c>
      <c r="B2380">
        <v>246745</v>
      </c>
      <c r="C2380" t="s">
        <v>16</v>
      </c>
      <c r="D2380" t="s">
        <v>6134</v>
      </c>
      <c r="E2380" t="s">
        <v>6135</v>
      </c>
      <c r="H2380" t="s">
        <v>19</v>
      </c>
      <c r="I2380" t="s">
        <v>20</v>
      </c>
      <c r="J2380" t="s">
        <v>6136</v>
      </c>
      <c r="K2380" t="s">
        <v>6137</v>
      </c>
      <c r="M2380" s="1">
        <v>0.39444444444444443</v>
      </c>
      <c r="N2380" s="1">
        <v>0.39444444444444443</v>
      </c>
      <c r="O2380" s="1">
        <v>0.39444444444444443</v>
      </c>
    </row>
    <row r="2381" spans="1:15" x14ac:dyDescent="0.25">
      <c r="A2381" t="s">
        <v>6133</v>
      </c>
      <c r="B2381">
        <v>248922</v>
      </c>
      <c r="C2381" t="s">
        <v>16</v>
      </c>
      <c r="D2381" t="s">
        <v>6138</v>
      </c>
      <c r="E2381" t="s">
        <v>6139</v>
      </c>
      <c r="H2381" t="s">
        <v>19</v>
      </c>
      <c r="I2381" t="s">
        <v>20</v>
      </c>
      <c r="J2381" t="s">
        <v>6140</v>
      </c>
      <c r="K2381" t="s">
        <v>6141</v>
      </c>
      <c r="M2381" s="1">
        <v>0.40208333333333335</v>
      </c>
      <c r="N2381" s="1">
        <v>0.40208333333333335</v>
      </c>
      <c r="O2381" s="1">
        <v>0.40208333333333335</v>
      </c>
    </row>
    <row r="2382" spans="1:15" x14ac:dyDescent="0.25">
      <c r="A2382" t="s">
        <v>6133</v>
      </c>
      <c r="B2382">
        <v>247009</v>
      </c>
      <c r="C2382" t="s">
        <v>16</v>
      </c>
      <c r="D2382" t="s">
        <v>6142</v>
      </c>
      <c r="E2382" t="s">
        <v>6143</v>
      </c>
      <c r="H2382" t="s">
        <v>19</v>
      </c>
      <c r="I2382" t="s">
        <v>20</v>
      </c>
      <c r="J2382" t="s">
        <v>6144</v>
      </c>
      <c r="K2382" t="s">
        <v>6145</v>
      </c>
      <c r="M2382" s="1">
        <v>0.4069444444444445</v>
      </c>
      <c r="N2382" s="1">
        <v>0.4069444444444445</v>
      </c>
      <c r="O2382" s="1">
        <v>0.4069444444444445</v>
      </c>
    </row>
    <row r="2383" spans="1:15" x14ac:dyDescent="0.25">
      <c r="A2383" t="s">
        <v>6133</v>
      </c>
      <c r="B2383">
        <v>246729</v>
      </c>
      <c r="C2383" t="s">
        <v>16</v>
      </c>
      <c r="D2383" t="s">
        <v>6146</v>
      </c>
      <c r="E2383" t="s">
        <v>6147</v>
      </c>
      <c r="H2383" t="s">
        <v>19</v>
      </c>
      <c r="I2383" t="s">
        <v>20</v>
      </c>
      <c r="J2383" t="s">
        <v>1210</v>
      </c>
      <c r="K2383" t="s">
        <v>6148</v>
      </c>
      <c r="M2383" s="1">
        <v>0.4145833333333333</v>
      </c>
      <c r="N2383" s="1">
        <v>0.4145833333333333</v>
      </c>
      <c r="O2383" s="1">
        <v>0.4145833333333333</v>
      </c>
    </row>
    <row r="2384" spans="1:15" x14ac:dyDescent="0.25">
      <c r="A2384" t="s">
        <v>6133</v>
      </c>
      <c r="B2384">
        <v>3488</v>
      </c>
      <c r="C2384" t="s">
        <v>16</v>
      </c>
      <c r="D2384" t="s">
        <v>5339</v>
      </c>
      <c r="E2384" t="s">
        <v>5340</v>
      </c>
      <c r="H2384" t="s">
        <v>19</v>
      </c>
      <c r="I2384" t="s">
        <v>20</v>
      </c>
      <c r="J2384" t="s">
        <v>5341</v>
      </c>
      <c r="K2384" t="s">
        <v>5342</v>
      </c>
      <c r="M2384" s="1">
        <v>0.42291666666666666</v>
      </c>
      <c r="N2384" s="1">
        <v>0.42291666666666666</v>
      </c>
      <c r="O2384" s="1">
        <v>0.42291666666666666</v>
      </c>
    </row>
    <row r="2385" spans="1:15" x14ac:dyDescent="0.25">
      <c r="A2385" t="s">
        <v>6133</v>
      </c>
      <c r="B2385">
        <v>246803</v>
      </c>
      <c r="C2385" t="s">
        <v>16</v>
      </c>
      <c r="D2385" t="s">
        <v>5934</v>
      </c>
      <c r="E2385" t="s">
        <v>5935</v>
      </c>
      <c r="H2385" t="s">
        <v>19</v>
      </c>
      <c r="I2385" t="s">
        <v>20</v>
      </c>
      <c r="J2385" t="s">
        <v>5936</v>
      </c>
      <c r="K2385" t="s">
        <v>5937</v>
      </c>
      <c r="M2385" s="1">
        <v>0.42986111111111108</v>
      </c>
      <c r="N2385" s="1">
        <v>0.42986111111111108</v>
      </c>
      <c r="O2385" s="1">
        <v>0.42986111111111108</v>
      </c>
    </row>
    <row r="2386" spans="1:15" x14ac:dyDescent="0.25">
      <c r="A2386" t="s">
        <v>6133</v>
      </c>
      <c r="B2386">
        <v>243904</v>
      </c>
      <c r="C2386" t="s">
        <v>16</v>
      </c>
      <c r="D2386" t="s">
        <v>6149</v>
      </c>
      <c r="E2386" t="s">
        <v>6150</v>
      </c>
      <c r="H2386" t="s">
        <v>19</v>
      </c>
      <c r="I2386" t="s">
        <v>20</v>
      </c>
      <c r="J2386" t="s">
        <v>6151</v>
      </c>
      <c r="K2386" t="s">
        <v>6152</v>
      </c>
      <c r="M2386" s="1">
        <v>0.4375</v>
      </c>
      <c r="N2386" s="1">
        <v>0.4375</v>
      </c>
      <c r="O2386" s="1">
        <v>0.4375</v>
      </c>
    </row>
    <row r="2387" spans="1:15" x14ac:dyDescent="0.25">
      <c r="A2387" t="s">
        <v>6133</v>
      </c>
      <c r="B2387">
        <v>244863</v>
      </c>
      <c r="C2387" t="s">
        <v>16</v>
      </c>
      <c r="D2387" t="s">
        <v>1477</v>
      </c>
      <c r="E2387" t="s">
        <v>6153</v>
      </c>
      <c r="H2387" t="s">
        <v>19</v>
      </c>
      <c r="I2387" t="s">
        <v>20</v>
      </c>
      <c r="J2387" t="s">
        <v>4971</v>
      </c>
      <c r="K2387" t="s">
        <v>6154</v>
      </c>
      <c r="M2387" s="1">
        <v>0.44513888888888892</v>
      </c>
      <c r="N2387" s="1">
        <v>0.44513888888888892</v>
      </c>
      <c r="O2387" s="1">
        <v>0.44513888888888892</v>
      </c>
    </row>
    <row r="2388" spans="1:15" x14ac:dyDescent="0.25">
      <c r="A2388" t="s">
        <v>6133</v>
      </c>
      <c r="B2388">
        <v>247813</v>
      </c>
      <c r="C2388" t="s">
        <v>16</v>
      </c>
      <c r="D2388" t="s">
        <v>1662</v>
      </c>
      <c r="E2388" t="s">
        <v>1663</v>
      </c>
      <c r="F2388" t="s">
        <v>180</v>
      </c>
      <c r="H2388" t="s">
        <v>19</v>
      </c>
      <c r="I2388" t="s">
        <v>20</v>
      </c>
      <c r="J2388" t="s">
        <v>1664</v>
      </c>
      <c r="K2388" t="s">
        <v>6155</v>
      </c>
      <c r="M2388" s="1">
        <v>0.4513888888888889</v>
      </c>
      <c r="N2388" s="1">
        <v>0.4513888888888889</v>
      </c>
      <c r="O2388" s="1">
        <v>0.4513888888888889</v>
      </c>
    </row>
    <row r="2389" spans="1:15" x14ac:dyDescent="0.25">
      <c r="A2389" t="s">
        <v>6133</v>
      </c>
      <c r="B2389">
        <v>247402</v>
      </c>
      <c r="C2389" t="s">
        <v>16</v>
      </c>
      <c r="D2389" t="s">
        <v>1670</v>
      </c>
      <c r="E2389" t="s">
        <v>1671</v>
      </c>
      <c r="H2389" t="s">
        <v>19</v>
      </c>
      <c r="I2389" t="s">
        <v>20</v>
      </c>
      <c r="J2389" t="s">
        <v>1672</v>
      </c>
      <c r="K2389" t="s">
        <v>1673</v>
      </c>
      <c r="M2389" s="1">
        <v>0.45624999999999999</v>
      </c>
      <c r="N2389" s="1">
        <v>0.45624999999999999</v>
      </c>
      <c r="O2389" s="1">
        <v>0.45624999999999999</v>
      </c>
    </row>
    <row r="2390" spans="1:15" x14ac:dyDescent="0.25">
      <c r="A2390" t="s">
        <v>6133</v>
      </c>
      <c r="B2390">
        <v>247572</v>
      </c>
      <c r="C2390" t="s">
        <v>16</v>
      </c>
      <c r="D2390" t="s">
        <v>6156</v>
      </c>
      <c r="E2390" t="s">
        <v>6157</v>
      </c>
      <c r="H2390" t="s">
        <v>19</v>
      </c>
      <c r="I2390" t="s">
        <v>20</v>
      </c>
      <c r="J2390" t="s">
        <v>6158</v>
      </c>
      <c r="K2390" t="s">
        <v>6159</v>
      </c>
      <c r="M2390" s="1">
        <v>0.4680555555555555</v>
      </c>
      <c r="N2390" s="1">
        <v>0.4680555555555555</v>
      </c>
      <c r="O2390" s="1">
        <v>0.4680555555555555</v>
      </c>
    </row>
    <row r="2391" spans="1:15" x14ac:dyDescent="0.25">
      <c r="A2391" t="s">
        <v>6133</v>
      </c>
      <c r="B2391">
        <v>246973</v>
      </c>
      <c r="C2391" t="s">
        <v>16</v>
      </c>
      <c r="D2391" t="s">
        <v>5946</v>
      </c>
      <c r="E2391" t="s">
        <v>5947</v>
      </c>
      <c r="H2391" t="s">
        <v>19</v>
      </c>
      <c r="I2391" t="s">
        <v>20</v>
      </c>
      <c r="J2391" t="s">
        <v>5948</v>
      </c>
      <c r="K2391" t="s">
        <v>5949</v>
      </c>
      <c r="M2391" s="1">
        <v>0.47291666666666665</v>
      </c>
      <c r="N2391" s="1">
        <v>0.47291666666666665</v>
      </c>
      <c r="O2391" s="1">
        <v>0.47291666666666665</v>
      </c>
    </row>
    <row r="2392" spans="1:15" x14ac:dyDescent="0.25">
      <c r="A2392" t="s">
        <v>6133</v>
      </c>
      <c r="B2392">
        <v>248953</v>
      </c>
      <c r="C2392" t="s">
        <v>16</v>
      </c>
      <c r="D2392" t="s">
        <v>870</v>
      </c>
      <c r="E2392" t="s">
        <v>871</v>
      </c>
      <c r="H2392" t="s">
        <v>19</v>
      </c>
      <c r="I2392" t="s">
        <v>20</v>
      </c>
      <c r="J2392" t="s">
        <v>872</v>
      </c>
      <c r="K2392" t="s">
        <v>873</v>
      </c>
      <c r="M2392" s="1">
        <v>0.48680555555555555</v>
      </c>
      <c r="N2392" s="1">
        <v>0.48680555555555555</v>
      </c>
      <c r="O2392" s="1">
        <v>0.48680555555555555</v>
      </c>
    </row>
    <row r="2393" spans="1:15" x14ac:dyDescent="0.25">
      <c r="A2393" t="s">
        <v>6133</v>
      </c>
      <c r="B2393">
        <v>246991</v>
      </c>
      <c r="C2393" t="s">
        <v>16</v>
      </c>
      <c r="D2393" t="s">
        <v>1910</v>
      </c>
      <c r="E2393" t="s">
        <v>1911</v>
      </c>
      <c r="H2393" t="s">
        <v>19</v>
      </c>
      <c r="I2393" t="s">
        <v>20</v>
      </c>
      <c r="J2393" t="s">
        <v>1912</v>
      </c>
      <c r="K2393" t="s">
        <v>1913</v>
      </c>
      <c r="M2393" s="1">
        <v>0.49513888888888885</v>
      </c>
      <c r="N2393" s="1">
        <v>0.49513888888888885</v>
      </c>
      <c r="O2393" s="1">
        <v>0.49513888888888885</v>
      </c>
    </row>
    <row r="2394" spans="1:15" x14ac:dyDescent="0.25">
      <c r="A2394" t="s">
        <v>6133</v>
      </c>
      <c r="B2394">
        <v>247452</v>
      </c>
      <c r="C2394" t="s">
        <v>16</v>
      </c>
      <c r="D2394" t="s">
        <v>1212</v>
      </c>
      <c r="E2394" t="s">
        <v>1213</v>
      </c>
      <c r="H2394" t="s">
        <v>19</v>
      </c>
      <c r="I2394" t="s">
        <v>20</v>
      </c>
      <c r="J2394" t="s">
        <v>1214</v>
      </c>
      <c r="K2394" t="s">
        <v>1215</v>
      </c>
      <c r="M2394" s="1">
        <v>0.5</v>
      </c>
      <c r="N2394" s="1">
        <v>0.5</v>
      </c>
      <c r="O2394" s="1">
        <v>0.5</v>
      </c>
    </row>
    <row r="2395" spans="1:15" x14ac:dyDescent="0.25">
      <c r="A2395" t="s">
        <v>6133</v>
      </c>
      <c r="B2395">
        <v>246442</v>
      </c>
      <c r="C2395" t="s">
        <v>16</v>
      </c>
      <c r="D2395" t="s">
        <v>6160</v>
      </c>
      <c r="E2395" t="s">
        <v>6161</v>
      </c>
      <c r="H2395" t="s">
        <v>19</v>
      </c>
      <c r="I2395" t="s">
        <v>20</v>
      </c>
      <c r="J2395" t="s">
        <v>6162</v>
      </c>
      <c r="K2395" t="s">
        <v>6163</v>
      </c>
      <c r="M2395" s="1">
        <v>0.5083333333333333</v>
      </c>
      <c r="N2395" s="1">
        <v>0.5083333333333333</v>
      </c>
      <c r="O2395" s="1">
        <v>0.5083333333333333</v>
      </c>
    </row>
    <row r="2396" spans="1:15" x14ac:dyDescent="0.25">
      <c r="A2396" t="s">
        <v>6133</v>
      </c>
      <c r="B2396">
        <v>247443</v>
      </c>
      <c r="C2396" t="s">
        <v>16</v>
      </c>
      <c r="D2396" t="s">
        <v>1626</v>
      </c>
      <c r="E2396" t="s">
        <v>6164</v>
      </c>
      <c r="F2396" t="s">
        <v>6165</v>
      </c>
      <c r="H2396" t="s">
        <v>19</v>
      </c>
      <c r="I2396" t="s">
        <v>20</v>
      </c>
      <c r="J2396" t="s">
        <v>6166</v>
      </c>
      <c r="K2396" t="s">
        <v>1629</v>
      </c>
      <c r="M2396" s="1">
        <v>0.52083333333333337</v>
      </c>
      <c r="N2396" s="1">
        <v>0.52083333333333337</v>
      </c>
      <c r="O2396" s="1">
        <v>0.52083333333333337</v>
      </c>
    </row>
    <row r="2397" spans="1:15" x14ac:dyDescent="0.25">
      <c r="A2397" t="s">
        <v>6133</v>
      </c>
      <c r="B2397">
        <v>247322</v>
      </c>
      <c r="C2397" t="s">
        <v>16</v>
      </c>
      <c r="D2397" t="s">
        <v>6167</v>
      </c>
      <c r="E2397" t="s">
        <v>6168</v>
      </c>
      <c r="H2397" t="s">
        <v>19</v>
      </c>
      <c r="I2397" t="s">
        <v>20</v>
      </c>
      <c r="J2397" t="s">
        <v>3757</v>
      </c>
      <c r="K2397" t="s">
        <v>6169</v>
      </c>
      <c r="M2397" s="1">
        <v>0.53125</v>
      </c>
      <c r="N2397" s="1">
        <v>0.53125</v>
      </c>
      <c r="O2397" s="1">
        <v>0.53125</v>
      </c>
    </row>
    <row r="2398" spans="1:15" x14ac:dyDescent="0.25">
      <c r="A2398" t="s">
        <v>6133</v>
      </c>
      <c r="B2398">
        <v>247650</v>
      </c>
      <c r="C2398" t="s">
        <v>16</v>
      </c>
      <c r="D2398" t="s">
        <v>1938</v>
      </c>
      <c r="E2398" t="s">
        <v>1939</v>
      </c>
      <c r="H2398" t="s">
        <v>19</v>
      </c>
      <c r="I2398" t="s">
        <v>20</v>
      </c>
      <c r="J2398" t="s">
        <v>1940</v>
      </c>
      <c r="K2398" t="s">
        <v>1941</v>
      </c>
      <c r="M2398" s="1">
        <v>0.53819444444444442</v>
      </c>
      <c r="N2398" s="1">
        <v>0.53819444444444442</v>
      </c>
      <c r="O2398" s="1">
        <v>0.53819444444444442</v>
      </c>
    </row>
    <row r="2399" spans="1:15" x14ac:dyDescent="0.25">
      <c r="A2399" t="s">
        <v>6133</v>
      </c>
      <c r="B2399">
        <v>248003</v>
      </c>
      <c r="C2399" t="s">
        <v>16</v>
      </c>
      <c r="D2399" t="s">
        <v>1718</v>
      </c>
      <c r="E2399" t="s">
        <v>1719</v>
      </c>
      <c r="H2399" t="s">
        <v>19</v>
      </c>
      <c r="I2399" t="s">
        <v>20</v>
      </c>
      <c r="J2399" t="s">
        <v>1720</v>
      </c>
      <c r="K2399" t="s">
        <v>1721</v>
      </c>
      <c r="M2399" s="1">
        <v>0.54791666666666672</v>
      </c>
      <c r="N2399" s="1">
        <v>0.54791666666666672</v>
      </c>
      <c r="O2399" s="1">
        <v>0.54791666666666672</v>
      </c>
    </row>
    <row r="2400" spans="1:15" x14ac:dyDescent="0.25">
      <c r="A2400" t="s">
        <v>6133</v>
      </c>
      <c r="B2400">
        <v>248950</v>
      </c>
      <c r="C2400" t="s">
        <v>16</v>
      </c>
      <c r="D2400" t="s">
        <v>6170</v>
      </c>
      <c r="E2400" t="s">
        <v>6171</v>
      </c>
      <c r="H2400" t="s">
        <v>19</v>
      </c>
      <c r="I2400" t="s">
        <v>20</v>
      </c>
      <c r="J2400" t="s">
        <v>6172</v>
      </c>
      <c r="K2400" t="s">
        <v>6173</v>
      </c>
      <c r="M2400" s="1">
        <v>0.56111111111111112</v>
      </c>
      <c r="N2400" s="1">
        <v>0.56111111111111112</v>
      </c>
      <c r="O2400" s="1">
        <v>0.56111111111111112</v>
      </c>
    </row>
    <row r="2401" spans="1:15" x14ac:dyDescent="0.25">
      <c r="A2401" t="s">
        <v>6133</v>
      </c>
      <c r="B2401">
        <v>248404</v>
      </c>
      <c r="C2401" t="s">
        <v>16</v>
      </c>
      <c r="D2401" t="s">
        <v>5811</v>
      </c>
      <c r="E2401" t="s">
        <v>5812</v>
      </c>
      <c r="H2401" t="s">
        <v>19</v>
      </c>
      <c r="I2401" t="s">
        <v>20</v>
      </c>
      <c r="J2401" t="s">
        <v>4612</v>
      </c>
      <c r="K2401" t="s">
        <v>5813</v>
      </c>
      <c r="M2401" s="1">
        <v>0.57013888888888886</v>
      </c>
      <c r="N2401" s="1">
        <v>0.57013888888888886</v>
      </c>
      <c r="O2401" s="1">
        <v>0.57013888888888886</v>
      </c>
    </row>
    <row r="2402" spans="1:15" x14ac:dyDescent="0.25">
      <c r="A2402" t="s">
        <v>6133</v>
      </c>
      <c r="B2402">
        <v>247720</v>
      </c>
      <c r="C2402" t="s">
        <v>16</v>
      </c>
      <c r="D2402" t="s">
        <v>1974</v>
      </c>
      <c r="E2402" t="s">
        <v>1975</v>
      </c>
      <c r="H2402" t="s">
        <v>19</v>
      </c>
      <c r="I2402" t="s">
        <v>20</v>
      </c>
      <c r="J2402" t="s">
        <v>1976</v>
      </c>
      <c r="K2402" t="s">
        <v>1977</v>
      </c>
      <c r="M2402" s="1">
        <v>0.58124999999999993</v>
      </c>
      <c r="N2402" s="1">
        <v>0.58124999999999993</v>
      </c>
      <c r="O2402" s="1">
        <v>0.58124999999999993</v>
      </c>
    </row>
    <row r="2403" spans="1:15" x14ac:dyDescent="0.25">
      <c r="A2403" t="s">
        <v>6133</v>
      </c>
      <c r="B2403">
        <v>247513</v>
      </c>
      <c r="C2403" t="s">
        <v>16</v>
      </c>
      <c r="D2403" t="s">
        <v>1678</v>
      </c>
      <c r="E2403" t="s">
        <v>1679</v>
      </c>
      <c r="H2403" t="s">
        <v>19</v>
      </c>
      <c r="I2403" t="s">
        <v>20</v>
      </c>
      <c r="J2403" t="s">
        <v>1680</v>
      </c>
      <c r="K2403" t="s">
        <v>1681</v>
      </c>
      <c r="M2403" s="1">
        <v>0.58750000000000002</v>
      </c>
      <c r="N2403" s="1">
        <v>0.58750000000000002</v>
      </c>
      <c r="O2403" s="1">
        <v>0.58750000000000002</v>
      </c>
    </row>
    <row r="2404" spans="1:15" x14ac:dyDescent="0.25">
      <c r="A2404" t="s">
        <v>6133</v>
      </c>
      <c r="B2404">
        <v>248835</v>
      </c>
      <c r="C2404" t="s">
        <v>16</v>
      </c>
      <c r="D2404" t="s">
        <v>5727</v>
      </c>
      <c r="E2404" t="s">
        <v>5728</v>
      </c>
      <c r="F2404" t="s">
        <v>6174</v>
      </c>
      <c r="H2404" t="s">
        <v>19</v>
      </c>
      <c r="I2404" t="s">
        <v>20</v>
      </c>
      <c r="J2404" t="s">
        <v>1261</v>
      </c>
      <c r="K2404" t="s">
        <v>5731</v>
      </c>
      <c r="M2404" s="1">
        <v>0.59722222222222221</v>
      </c>
      <c r="N2404" s="1">
        <v>0.59722222222222221</v>
      </c>
      <c r="O2404" s="1">
        <v>0.59722222222222221</v>
      </c>
    </row>
    <row r="2405" spans="1:15" x14ac:dyDescent="0.25">
      <c r="A2405" t="s">
        <v>6133</v>
      </c>
      <c r="B2405">
        <v>247141</v>
      </c>
      <c r="C2405" t="s">
        <v>16</v>
      </c>
      <c r="D2405" t="s">
        <v>6175</v>
      </c>
      <c r="E2405" t="s">
        <v>6176</v>
      </c>
      <c r="F2405" t="s">
        <v>6177</v>
      </c>
      <c r="H2405" t="s">
        <v>19</v>
      </c>
      <c r="I2405" t="s">
        <v>20</v>
      </c>
      <c r="J2405" t="s">
        <v>6178</v>
      </c>
      <c r="K2405" t="s">
        <v>6179</v>
      </c>
      <c r="M2405" s="1">
        <v>0.61111111111111105</v>
      </c>
      <c r="N2405" s="1">
        <v>0.61111111111111105</v>
      </c>
      <c r="O2405" s="1">
        <v>0.61111111111111105</v>
      </c>
    </row>
    <row r="2406" spans="1:15" x14ac:dyDescent="0.25">
      <c r="A2406" t="s">
        <v>6133</v>
      </c>
      <c r="B2406">
        <v>247396</v>
      </c>
      <c r="C2406" t="s">
        <v>16</v>
      </c>
      <c r="D2406" t="s">
        <v>1702</v>
      </c>
      <c r="E2406" t="s">
        <v>1703</v>
      </c>
      <c r="H2406" t="s">
        <v>19</v>
      </c>
      <c r="I2406" t="s">
        <v>20</v>
      </c>
      <c r="J2406" t="s">
        <v>1704</v>
      </c>
      <c r="K2406" t="s">
        <v>1705</v>
      </c>
      <c r="M2406" s="1">
        <v>0.62430555555555556</v>
      </c>
      <c r="N2406" s="1">
        <v>0.62430555555555556</v>
      </c>
      <c r="O2406" s="1">
        <v>0.62430555555555556</v>
      </c>
    </row>
    <row r="2407" spans="1:15" x14ac:dyDescent="0.25">
      <c r="A2407" t="s">
        <v>6133</v>
      </c>
      <c r="B2407">
        <v>249132</v>
      </c>
      <c r="C2407" t="s">
        <v>16</v>
      </c>
      <c r="D2407" t="s">
        <v>6180</v>
      </c>
      <c r="E2407" t="s">
        <v>6181</v>
      </c>
      <c r="H2407" t="s">
        <v>19</v>
      </c>
      <c r="I2407" t="s">
        <v>20</v>
      </c>
      <c r="J2407" t="s">
        <v>6182</v>
      </c>
      <c r="K2407" t="s">
        <v>6183</v>
      </c>
      <c r="M2407" s="1">
        <v>0.64236111111111105</v>
      </c>
      <c r="N2407" s="1">
        <v>0.64236111111111105</v>
      </c>
      <c r="O2407" s="1">
        <v>0.64236111111111105</v>
      </c>
    </row>
    <row r="2408" spans="1:15" x14ac:dyDescent="0.25">
      <c r="A2408" t="s">
        <v>6133</v>
      </c>
      <c r="B2408" t="s">
        <v>89</v>
      </c>
      <c r="D2408" t="s">
        <v>90</v>
      </c>
      <c r="E2408" t="s">
        <v>91</v>
      </c>
      <c r="H2408" t="s">
        <v>62</v>
      </c>
      <c r="I2408" t="s">
        <v>20</v>
      </c>
      <c r="J2408">
        <v>20011</v>
      </c>
      <c r="M2408" s="1">
        <v>0.66388888888888886</v>
      </c>
      <c r="N2408" s="1">
        <v>0.66388888888888886</v>
      </c>
      <c r="O2408" s="1">
        <v>0.66388888888888886</v>
      </c>
    </row>
    <row r="2409" spans="1:15" x14ac:dyDescent="0.25">
      <c r="A2409" t="s">
        <v>6184</v>
      </c>
      <c r="B2409">
        <v>249600</v>
      </c>
      <c r="C2409" t="s">
        <v>16</v>
      </c>
      <c r="D2409" t="s">
        <v>6185</v>
      </c>
      <c r="E2409" t="s">
        <v>6186</v>
      </c>
      <c r="H2409" t="s">
        <v>6187</v>
      </c>
      <c r="I2409" t="s">
        <v>227</v>
      </c>
      <c r="J2409" t="s">
        <v>6188</v>
      </c>
      <c r="K2409" t="s">
        <v>6189</v>
      </c>
      <c r="M2409" s="1">
        <v>0.41388888888888892</v>
      </c>
      <c r="N2409" s="1">
        <v>0.41388888888888892</v>
      </c>
      <c r="O2409" s="1">
        <v>0.41388888888888892</v>
      </c>
    </row>
    <row r="2410" spans="1:15" x14ac:dyDescent="0.25">
      <c r="A2410" t="s">
        <v>6184</v>
      </c>
      <c r="B2410" t="s">
        <v>89</v>
      </c>
      <c r="D2410" t="s">
        <v>90</v>
      </c>
      <c r="E2410" t="s">
        <v>91</v>
      </c>
      <c r="H2410" t="s">
        <v>62</v>
      </c>
      <c r="I2410" t="s">
        <v>20</v>
      </c>
      <c r="J2410">
        <v>20011</v>
      </c>
      <c r="M2410" s="1">
        <v>0.45555555555555555</v>
      </c>
      <c r="N2410" s="1">
        <v>0.45555555555555555</v>
      </c>
      <c r="O2410" s="1">
        <v>0.45555555555555555</v>
      </c>
    </row>
    <row r="2411" spans="1:15" x14ac:dyDescent="0.25">
      <c r="A2411" t="s">
        <v>6190</v>
      </c>
      <c r="B2411">
        <v>247395</v>
      </c>
      <c r="C2411" t="s">
        <v>16</v>
      </c>
      <c r="D2411" t="s">
        <v>1579</v>
      </c>
      <c r="E2411" t="s">
        <v>1580</v>
      </c>
      <c r="H2411" t="s">
        <v>19</v>
      </c>
      <c r="I2411" t="s">
        <v>20</v>
      </c>
      <c r="J2411" t="s">
        <v>1573</v>
      </c>
      <c r="K2411" t="s">
        <v>1581</v>
      </c>
      <c r="M2411" s="1">
        <v>0.3833333333333333</v>
      </c>
      <c r="N2411" s="1">
        <v>0.3833333333333333</v>
      </c>
      <c r="O2411" s="1">
        <v>0.3833333333333333</v>
      </c>
    </row>
    <row r="2412" spans="1:15" x14ac:dyDescent="0.25">
      <c r="A2412" t="s">
        <v>6190</v>
      </c>
      <c r="B2412">
        <v>248155</v>
      </c>
      <c r="C2412" t="s">
        <v>16</v>
      </c>
      <c r="D2412" t="s">
        <v>2911</v>
      </c>
      <c r="E2412" t="s">
        <v>2912</v>
      </c>
      <c r="H2412" t="s">
        <v>19</v>
      </c>
      <c r="I2412" t="s">
        <v>20</v>
      </c>
      <c r="J2412" t="s">
        <v>2913</v>
      </c>
      <c r="K2412" t="s">
        <v>2914</v>
      </c>
      <c r="M2412" s="1">
        <v>0.38958333333333334</v>
      </c>
      <c r="N2412" s="1">
        <v>0.38958333333333334</v>
      </c>
      <c r="O2412" s="1">
        <v>0.38958333333333334</v>
      </c>
    </row>
    <row r="2413" spans="1:15" x14ac:dyDescent="0.25">
      <c r="A2413" t="s">
        <v>6190</v>
      </c>
      <c r="B2413">
        <v>249093</v>
      </c>
      <c r="C2413" t="s">
        <v>16</v>
      </c>
      <c r="D2413" t="s">
        <v>6191</v>
      </c>
      <c r="E2413" t="s">
        <v>6192</v>
      </c>
      <c r="H2413" t="s">
        <v>19</v>
      </c>
      <c r="I2413" t="s">
        <v>20</v>
      </c>
      <c r="J2413" t="s">
        <v>6193</v>
      </c>
      <c r="K2413" t="s">
        <v>6194</v>
      </c>
      <c r="M2413" s="1">
        <v>0.40208333333333335</v>
      </c>
      <c r="N2413" s="1">
        <v>0.40208333333333335</v>
      </c>
      <c r="O2413" s="1">
        <v>0.40208333333333335</v>
      </c>
    </row>
    <row r="2414" spans="1:15" x14ac:dyDescent="0.25">
      <c r="A2414" t="s">
        <v>6190</v>
      </c>
      <c r="B2414">
        <v>248983</v>
      </c>
      <c r="C2414" t="s">
        <v>16</v>
      </c>
      <c r="D2414" t="s">
        <v>6195</v>
      </c>
      <c r="E2414" t="s">
        <v>6196</v>
      </c>
      <c r="H2414" t="s">
        <v>19</v>
      </c>
      <c r="I2414" t="s">
        <v>20</v>
      </c>
      <c r="J2414" t="s">
        <v>6197</v>
      </c>
      <c r="K2414" t="s">
        <v>6198</v>
      </c>
      <c r="M2414" s="1">
        <v>0.41041666666666665</v>
      </c>
      <c r="N2414" s="1">
        <v>0.41041666666666665</v>
      </c>
      <c r="O2414" s="1">
        <v>0.41041666666666665</v>
      </c>
    </row>
    <row r="2415" spans="1:15" x14ac:dyDescent="0.25">
      <c r="A2415" t="s">
        <v>6190</v>
      </c>
      <c r="B2415">
        <v>247948</v>
      </c>
      <c r="C2415" t="s">
        <v>16</v>
      </c>
      <c r="D2415" t="s">
        <v>6199</v>
      </c>
      <c r="E2415" t="s">
        <v>6200</v>
      </c>
      <c r="H2415" t="s">
        <v>19</v>
      </c>
      <c r="I2415" t="s">
        <v>20</v>
      </c>
      <c r="J2415" t="s">
        <v>6201</v>
      </c>
      <c r="K2415" t="s">
        <v>6202</v>
      </c>
      <c r="M2415" s="1">
        <v>0.42222222222222222</v>
      </c>
      <c r="N2415" s="1">
        <v>0.42222222222222222</v>
      </c>
      <c r="O2415" s="1">
        <v>0.42222222222222222</v>
      </c>
    </row>
    <row r="2416" spans="1:15" x14ac:dyDescent="0.25">
      <c r="A2416" t="s">
        <v>6190</v>
      </c>
      <c r="B2416">
        <v>248538</v>
      </c>
      <c r="C2416" t="s">
        <v>16</v>
      </c>
      <c r="D2416" t="s">
        <v>6203</v>
      </c>
      <c r="E2416" t="s">
        <v>6204</v>
      </c>
      <c r="F2416" t="s">
        <v>6205</v>
      </c>
      <c r="H2416" t="s">
        <v>19</v>
      </c>
      <c r="I2416" t="s">
        <v>20</v>
      </c>
      <c r="J2416" t="s">
        <v>1261</v>
      </c>
      <c r="K2416" t="s">
        <v>6206</v>
      </c>
      <c r="M2416" s="1">
        <v>0.4284722222222222</v>
      </c>
      <c r="N2416" s="1">
        <v>0.4284722222222222</v>
      </c>
      <c r="O2416" s="1">
        <v>0.4284722222222222</v>
      </c>
    </row>
    <row r="2417" spans="1:15" x14ac:dyDescent="0.25">
      <c r="A2417" t="s">
        <v>6190</v>
      </c>
      <c r="B2417">
        <v>249111</v>
      </c>
      <c r="C2417" t="s">
        <v>16</v>
      </c>
      <c r="D2417" t="s">
        <v>5478</v>
      </c>
      <c r="E2417" t="s">
        <v>5479</v>
      </c>
      <c r="H2417" t="s">
        <v>19</v>
      </c>
      <c r="I2417" t="s">
        <v>20</v>
      </c>
      <c r="J2417" t="s">
        <v>5480</v>
      </c>
      <c r="K2417" t="s">
        <v>5481</v>
      </c>
      <c r="M2417" s="1">
        <v>0.43472222222222223</v>
      </c>
      <c r="N2417" s="1">
        <v>0.43472222222222223</v>
      </c>
      <c r="O2417" s="1">
        <v>0.43472222222222223</v>
      </c>
    </row>
    <row r="2418" spans="1:15" x14ac:dyDescent="0.25">
      <c r="A2418" t="s">
        <v>6190</v>
      </c>
      <c r="B2418">
        <v>249116</v>
      </c>
      <c r="C2418" t="s">
        <v>16</v>
      </c>
      <c r="D2418" t="s">
        <v>6207</v>
      </c>
      <c r="E2418" t="s">
        <v>6208</v>
      </c>
      <c r="H2418" t="s">
        <v>19</v>
      </c>
      <c r="I2418" t="s">
        <v>20</v>
      </c>
      <c r="J2418" t="s">
        <v>6209</v>
      </c>
      <c r="K2418" t="s">
        <v>6210</v>
      </c>
      <c r="M2418" s="1">
        <v>0.4548611111111111</v>
      </c>
      <c r="N2418" s="1">
        <v>0.4548611111111111</v>
      </c>
      <c r="O2418" s="1">
        <v>0.4548611111111111</v>
      </c>
    </row>
    <row r="2419" spans="1:15" x14ac:dyDescent="0.25">
      <c r="A2419" t="s">
        <v>6190</v>
      </c>
      <c r="B2419">
        <v>248412</v>
      </c>
      <c r="C2419" t="s">
        <v>16</v>
      </c>
      <c r="D2419" t="s">
        <v>5756</v>
      </c>
      <c r="E2419" t="s">
        <v>6211</v>
      </c>
      <c r="H2419" t="s">
        <v>6212</v>
      </c>
      <c r="I2419" t="s">
        <v>227</v>
      </c>
      <c r="J2419" t="s">
        <v>6213</v>
      </c>
      <c r="K2419" t="s">
        <v>5759</v>
      </c>
      <c r="M2419" s="1">
        <v>0.47500000000000003</v>
      </c>
      <c r="N2419" s="1">
        <v>0.47500000000000003</v>
      </c>
      <c r="O2419" s="1">
        <v>0.47500000000000003</v>
      </c>
    </row>
    <row r="2420" spans="1:15" x14ac:dyDescent="0.25">
      <c r="A2420" t="s">
        <v>6190</v>
      </c>
      <c r="B2420">
        <v>247019</v>
      </c>
      <c r="C2420" t="s">
        <v>16</v>
      </c>
      <c r="D2420" t="s">
        <v>1154</v>
      </c>
      <c r="E2420" t="s">
        <v>1155</v>
      </c>
      <c r="H2420" t="s">
        <v>19</v>
      </c>
      <c r="I2420" t="s">
        <v>20</v>
      </c>
      <c r="J2420" t="s">
        <v>1156</v>
      </c>
      <c r="K2420" t="s">
        <v>1157</v>
      </c>
      <c r="M2420" s="1">
        <v>0.48958333333333331</v>
      </c>
      <c r="N2420" s="1">
        <v>0.48958333333333331</v>
      </c>
      <c r="O2420" s="1">
        <v>0.48958333333333331</v>
      </c>
    </row>
    <row r="2421" spans="1:15" x14ac:dyDescent="0.25">
      <c r="A2421" t="s">
        <v>6190</v>
      </c>
      <c r="B2421">
        <v>248680</v>
      </c>
      <c r="C2421" t="s">
        <v>16</v>
      </c>
      <c r="D2421" t="s">
        <v>3133</v>
      </c>
      <c r="E2421" t="s">
        <v>3134</v>
      </c>
      <c r="H2421" t="s">
        <v>19</v>
      </c>
      <c r="I2421" t="s">
        <v>20</v>
      </c>
      <c r="J2421" t="s">
        <v>3135</v>
      </c>
      <c r="K2421" t="s">
        <v>3136</v>
      </c>
      <c r="M2421" s="1">
        <v>0.49583333333333335</v>
      </c>
      <c r="N2421" s="1">
        <v>0.49583333333333335</v>
      </c>
      <c r="O2421" s="1">
        <v>0.49583333333333335</v>
      </c>
    </row>
    <row r="2422" spans="1:15" x14ac:dyDescent="0.25">
      <c r="A2422" t="s">
        <v>6190</v>
      </c>
      <c r="B2422">
        <v>249577</v>
      </c>
      <c r="C2422" t="s">
        <v>16</v>
      </c>
      <c r="D2422" t="s">
        <v>1763</v>
      </c>
      <c r="E2422" t="s">
        <v>1764</v>
      </c>
      <c r="H2422" t="s">
        <v>19</v>
      </c>
      <c r="I2422" t="s">
        <v>20</v>
      </c>
      <c r="J2422" t="s">
        <v>1342</v>
      </c>
      <c r="K2422" t="s">
        <v>1766</v>
      </c>
      <c r="M2422" s="1">
        <v>0.50347222222222221</v>
      </c>
      <c r="N2422" s="1">
        <v>0.50347222222222221</v>
      </c>
      <c r="O2422" s="1">
        <v>0.50347222222222221</v>
      </c>
    </row>
    <row r="2423" spans="1:15" x14ac:dyDescent="0.25">
      <c r="A2423" t="s">
        <v>6190</v>
      </c>
      <c r="B2423">
        <v>248792</v>
      </c>
      <c r="C2423" t="s">
        <v>16</v>
      </c>
      <c r="D2423" t="s">
        <v>6214</v>
      </c>
      <c r="E2423" t="s">
        <v>6215</v>
      </c>
      <c r="H2423" t="s">
        <v>19</v>
      </c>
      <c r="I2423" t="s">
        <v>20</v>
      </c>
      <c r="J2423" t="s">
        <v>2685</v>
      </c>
      <c r="K2423" t="s">
        <v>6216</v>
      </c>
      <c r="M2423" s="1">
        <v>0.51180555555555551</v>
      </c>
      <c r="N2423" s="1">
        <v>0.51180555555555551</v>
      </c>
      <c r="O2423" s="1">
        <v>0.51180555555555551</v>
      </c>
    </row>
    <row r="2424" spans="1:15" x14ac:dyDescent="0.25">
      <c r="A2424" t="s">
        <v>6190</v>
      </c>
      <c r="B2424">
        <v>249170</v>
      </c>
      <c r="C2424" t="s">
        <v>16</v>
      </c>
      <c r="D2424" t="s">
        <v>5902</v>
      </c>
      <c r="E2424" t="s">
        <v>5903</v>
      </c>
      <c r="H2424" t="s">
        <v>19</v>
      </c>
      <c r="I2424" t="s">
        <v>20</v>
      </c>
      <c r="J2424" t="s">
        <v>5904</v>
      </c>
      <c r="K2424" t="s">
        <v>5905</v>
      </c>
      <c r="M2424" s="1">
        <v>0.52152777777777781</v>
      </c>
      <c r="N2424" s="1">
        <v>0.52152777777777781</v>
      </c>
      <c r="O2424" s="1">
        <v>0.52152777777777781</v>
      </c>
    </row>
    <row r="2425" spans="1:15" x14ac:dyDescent="0.25">
      <c r="A2425" t="s">
        <v>6190</v>
      </c>
      <c r="B2425">
        <v>245468</v>
      </c>
      <c r="C2425" t="s">
        <v>16</v>
      </c>
      <c r="D2425" t="s">
        <v>6217</v>
      </c>
      <c r="E2425" t="s">
        <v>6218</v>
      </c>
      <c r="H2425" t="s">
        <v>19</v>
      </c>
      <c r="I2425" t="s">
        <v>20</v>
      </c>
      <c r="J2425" t="s">
        <v>6219</v>
      </c>
      <c r="K2425" t="s">
        <v>6220</v>
      </c>
      <c r="M2425" s="1">
        <v>0.52638888888888891</v>
      </c>
      <c r="N2425" s="1">
        <v>0.52638888888888891</v>
      </c>
      <c r="O2425" s="1">
        <v>0.52638888888888891</v>
      </c>
    </row>
    <row r="2426" spans="1:15" x14ac:dyDescent="0.25">
      <c r="A2426" t="s">
        <v>6190</v>
      </c>
      <c r="B2426">
        <v>247389</v>
      </c>
      <c r="C2426" t="s">
        <v>16</v>
      </c>
      <c r="D2426" t="s">
        <v>1566</v>
      </c>
      <c r="E2426" t="s">
        <v>1567</v>
      </c>
      <c r="H2426" t="s">
        <v>19</v>
      </c>
      <c r="I2426" t="s">
        <v>20</v>
      </c>
      <c r="J2426" t="s">
        <v>1568</v>
      </c>
      <c r="K2426" t="s">
        <v>1569</v>
      </c>
      <c r="M2426" s="1">
        <v>0.53611111111111109</v>
      </c>
      <c r="N2426" s="1">
        <v>0.53611111111111109</v>
      </c>
      <c r="O2426" s="1">
        <v>0.53611111111111109</v>
      </c>
    </row>
    <row r="2427" spans="1:15" x14ac:dyDescent="0.25">
      <c r="A2427" t="s">
        <v>6190</v>
      </c>
      <c r="B2427">
        <v>249281</v>
      </c>
      <c r="C2427" t="s">
        <v>16</v>
      </c>
      <c r="D2427" t="s">
        <v>6221</v>
      </c>
      <c r="E2427" t="s">
        <v>6222</v>
      </c>
      <c r="H2427" t="s">
        <v>19</v>
      </c>
      <c r="I2427" t="s">
        <v>20</v>
      </c>
      <c r="J2427" t="s">
        <v>6223</v>
      </c>
      <c r="K2427" t="s">
        <v>6224</v>
      </c>
      <c r="M2427" s="1">
        <v>0.54652777777777783</v>
      </c>
      <c r="N2427" s="1">
        <v>0.54652777777777783</v>
      </c>
      <c r="O2427" s="1">
        <v>0.54652777777777783</v>
      </c>
    </row>
    <row r="2428" spans="1:15" x14ac:dyDescent="0.25">
      <c r="A2428" t="s">
        <v>6190</v>
      </c>
      <c r="B2428">
        <v>244647</v>
      </c>
      <c r="C2428" t="s">
        <v>16</v>
      </c>
      <c r="D2428" t="s">
        <v>5772</v>
      </c>
      <c r="E2428" t="s">
        <v>5773</v>
      </c>
      <c r="F2428" t="s">
        <v>180</v>
      </c>
      <c r="H2428" t="s">
        <v>19</v>
      </c>
      <c r="I2428" t="s">
        <v>20</v>
      </c>
      <c r="J2428" t="s">
        <v>5774</v>
      </c>
      <c r="K2428" t="s">
        <v>5775</v>
      </c>
      <c r="M2428" s="1">
        <v>0.55625000000000002</v>
      </c>
      <c r="N2428" s="1">
        <v>0.55625000000000002</v>
      </c>
      <c r="O2428" s="1">
        <v>0.55625000000000002</v>
      </c>
    </row>
    <row r="2429" spans="1:15" x14ac:dyDescent="0.25">
      <c r="A2429" t="s">
        <v>6190</v>
      </c>
      <c r="B2429">
        <v>245557</v>
      </c>
      <c r="C2429" t="s">
        <v>16</v>
      </c>
      <c r="D2429" t="s">
        <v>3620</v>
      </c>
      <c r="E2429" t="s">
        <v>3621</v>
      </c>
      <c r="H2429" t="s">
        <v>19</v>
      </c>
      <c r="I2429" t="s">
        <v>20</v>
      </c>
      <c r="J2429" t="s">
        <v>3622</v>
      </c>
      <c r="K2429" t="s">
        <v>3623</v>
      </c>
      <c r="M2429" s="1">
        <v>0.56597222222222221</v>
      </c>
      <c r="N2429" s="1">
        <v>0.56597222222222221</v>
      </c>
      <c r="O2429" s="1">
        <v>0.56597222222222221</v>
      </c>
    </row>
    <row r="2430" spans="1:15" x14ac:dyDescent="0.25">
      <c r="A2430" t="s">
        <v>6190</v>
      </c>
      <c r="B2430">
        <v>246585</v>
      </c>
      <c r="C2430" t="s">
        <v>16</v>
      </c>
      <c r="D2430" t="s">
        <v>6225</v>
      </c>
      <c r="E2430" t="s">
        <v>6226</v>
      </c>
      <c r="H2430" t="s">
        <v>19</v>
      </c>
      <c r="I2430" t="s">
        <v>20</v>
      </c>
      <c r="J2430" t="s">
        <v>6227</v>
      </c>
      <c r="K2430" t="s">
        <v>6228</v>
      </c>
      <c r="M2430" s="1">
        <v>0.57222222222222219</v>
      </c>
      <c r="N2430" s="1">
        <v>0.57222222222222219</v>
      </c>
      <c r="O2430" s="1">
        <v>0.57222222222222219</v>
      </c>
    </row>
    <row r="2431" spans="1:15" x14ac:dyDescent="0.25">
      <c r="A2431" t="s">
        <v>6190</v>
      </c>
      <c r="B2431">
        <v>248611</v>
      </c>
      <c r="C2431" t="s">
        <v>16</v>
      </c>
      <c r="D2431" t="s">
        <v>6229</v>
      </c>
      <c r="E2431" t="s">
        <v>6230</v>
      </c>
      <c r="F2431" t="s">
        <v>6231</v>
      </c>
      <c r="H2431" t="s">
        <v>19</v>
      </c>
      <c r="I2431" t="s">
        <v>20</v>
      </c>
      <c r="J2431" t="s">
        <v>6232</v>
      </c>
      <c r="K2431" t="s">
        <v>6233</v>
      </c>
      <c r="M2431" s="1">
        <v>0.58194444444444449</v>
      </c>
      <c r="N2431" s="1">
        <v>0.58194444444444449</v>
      </c>
      <c r="O2431" s="1">
        <v>0.58194444444444449</v>
      </c>
    </row>
    <row r="2432" spans="1:15" x14ac:dyDescent="0.25">
      <c r="A2432" t="s">
        <v>6190</v>
      </c>
      <c r="B2432">
        <v>245432</v>
      </c>
      <c r="C2432" t="s">
        <v>16</v>
      </c>
      <c r="D2432" t="s">
        <v>6234</v>
      </c>
      <c r="E2432" t="s">
        <v>6235</v>
      </c>
      <c r="H2432" t="s">
        <v>19</v>
      </c>
      <c r="I2432" t="s">
        <v>20</v>
      </c>
      <c r="J2432" t="s">
        <v>5730</v>
      </c>
      <c r="K2432" t="s">
        <v>6236</v>
      </c>
      <c r="M2432" s="1">
        <v>0.58888888888888891</v>
      </c>
      <c r="N2432" s="1">
        <v>0.58888888888888891</v>
      </c>
      <c r="O2432" s="1">
        <v>0.58888888888888891</v>
      </c>
    </row>
    <row r="2433" spans="1:15" x14ac:dyDescent="0.25">
      <c r="A2433" t="s">
        <v>6190</v>
      </c>
      <c r="B2433">
        <v>247021</v>
      </c>
      <c r="C2433" t="s">
        <v>16</v>
      </c>
      <c r="D2433" t="s">
        <v>1250</v>
      </c>
      <c r="E2433" t="s">
        <v>1251</v>
      </c>
      <c r="H2433" t="s">
        <v>19</v>
      </c>
      <c r="I2433" t="s">
        <v>20</v>
      </c>
      <c r="J2433" t="s">
        <v>1252</v>
      </c>
      <c r="K2433" t="s">
        <v>1253</v>
      </c>
      <c r="M2433" s="1">
        <v>0.59375</v>
      </c>
      <c r="N2433" s="1">
        <v>0.59375</v>
      </c>
      <c r="O2433" s="1">
        <v>0.59375</v>
      </c>
    </row>
    <row r="2434" spans="1:15" x14ac:dyDescent="0.25">
      <c r="A2434" t="s">
        <v>6190</v>
      </c>
      <c r="B2434">
        <v>246851</v>
      </c>
      <c r="C2434" t="s">
        <v>16</v>
      </c>
      <c r="D2434" t="s">
        <v>957</v>
      </c>
      <c r="E2434" t="s">
        <v>958</v>
      </c>
      <c r="H2434" t="s">
        <v>19</v>
      </c>
      <c r="I2434" t="s">
        <v>20</v>
      </c>
      <c r="J2434" t="s">
        <v>959</v>
      </c>
      <c r="K2434" t="s">
        <v>960</v>
      </c>
      <c r="M2434" s="1">
        <v>0.59930555555555554</v>
      </c>
      <c r="N2434" s="1">
        <v>0.59930555555555554</v>
      </c>
      <c r="O2434" s="1">
        <v>0.59930555555555554</v>
      </c>
    </row>
    <row r="2435" spans="1:15" x14ac:dyDescent="0.25">
      <c r="A2435" t="s">
        <v>6190</v>
      </c>
      <c r="B2435">
        <v>249110</v>
      </c>
      <c r="C2435" t="s">
        <v>16</v>
      </c>
      <c r="D2435" t="s">
        <v>5723</v>
      </c>
      <c r="E2435" t="s">
        <v>5724</v>
      </c>
      <c r="H2435" t="s">
        <v>19</v>
      </c>
      <c r="I2435" t="s">
        <v>20</v>
      </c>
      <c r="J2435" t="s">
        <v>5725</v>
      </c>
      <c r="K2435" t="s">
        <v>5726</v>
      </c>
      <c r="M2435" s="1">
        <v>0.6069444444444444</v>
      </c>
      <c r="N2435" s="1">
        <v>0.6069444444444444</v>
      </c>
      <c r="O2435" s="1">
        <v>0.6069444444444444</v>
      </c>
    </row>
    <row r="2436" spans="1:15" x14ac:dyDescent="0.25">
      <c r="A2436" t="s">
        <v>6190</v>
      </c>
      <c r="B2436">
        <v>249261</v>
      </c>
      <c r="C2436" t="s">
        <v>16</v>
      </c>
      <c r="D2436" t="s">
        <v>6237</v>
      </c>
      <c r="E2436" t="s">
        <v>6238</v>
      </c>
      <c r="H2436" t="s">
        <v>19</v>
      </c>
      <c r="I2436" t="s">
        <v>20</v>
      </c>
      <c r="J2436" t="s">
        <v>6239</v>
      </c>
      <c r="K2436" t="s">
        <v>6240</v>
      </c>
      <c r="M2436" s="1">
        <v>0.61597222222222225</v>
      </c>
      <c r="N2436" s="1">
        <v>0.61597222222222225</v>
      </c>
      <c r="O2436" s="1">
        <v>0.61597222222222225</v>
      </c>
    </row>
    <row r="2437" spans="1:15" x14ac:dyDescent="0.25">
      <c r="A2437" t="s">
        <v>6190</v>
      </c>
      <c r="B2437">
        <v>244498</v>
      </c>
      <c r="C2437" t="s">
        <v>16</v>
      </c>
      <c r="D2437" t="s">
        <v>6241</v>
      </c>
      <c r="E2437" t="s">
        <v>6242</v>
      </c>
      <c r="H2437" t="s">
        <v>19</v>
      </c>
      <c r="I2437" t="s">
        <v>20</v>
      </c>
      <c r="J2437" t="s">
        <v>6243</v>
      </c>
      <c r="K2437" t="s">
        <v>6244</v>
      </c>
      <c r="M2437" s="1">
        <v>0.62361111111111112</v>
      </c>
      <c r="N2437" s="1">
        <v>0.62361111111111112</v>
      </c>
      <c r="O2437" s="1">
        <v>0.62361111111111112</v>
      </c>
    </row>
    <row r="2438" spans="1:15" x14ac:dyDescent="0.25">
      <c r="A2438" t="s">
        <v>6190</v>
      </c>
      <c r="B2438">
        <v>248962</v>
      </c>
      <c r="C2438" t="s">
        <v>16</v>
      </c>
      <c r="D2438" t="s">
        <v>1287</v>
      </c>
      <c r="E2438" t="s">
        <v>6039</v>
      </c>
      <c r="H2438" t="s">
        <v>19</v>
      </c>
      <c r="I2438" t="s">
        <v>20</v>
      </c>
      <c r="J2438" t="s">
        <v>6040</v>
      </c>
      <c r="K2438" t="s">
        <v>1290</v>
      </c>
      <c r="M2438" s="1">
        <v>0.63611111111111118</v>
      </c>
      <c r="N2438" s="1">
        <v>0.63611111111111118</v>
      </c>
      <c r="O2438" s="1">
        <v>0.63611111111111118</v>
      </c>
    </row>
    <row r="2439" spans="1:15" x14ac:dyDescent="0.25">
      <c r="A2439" t="s">
        <v>6190</v>
      </c>
      <c r="B2439">
        <v>247535</v>
      </c>
      <c r="C2439" t="s">
        <v>16</v>
      </c>
      <c r="D2439" t="s">
        <v>5315</v>
      </c>
      <c r="E2439" t="s">
        <v>5316</v>
      </c>
      <c r="H2439" t="s">
        <v>19</v>
      </c>
      <c r="I2439" t="s">
        <v>20</v>
      </c>
      <c r="J2439" t="s">
        <v>5317</v>
      </c>
      <c r="K2439" t="s">
        <v>5318</v>
      </c>
      <c r="M2439" s="1">
        <v>0.64861111111111114</v>
      </c>
      <c r="N2439" s="1">
        <v>0.64861111111111114</v>
      </c>
      <c r="O2439" s="1">
        <v>0.64861111111111114</v>
      </c>
    </row>
    <row r="2440" spans="1:15" x14ac:dyDescent="0.25">
      <c r="A2440" t="s">
        <v>6190</v>
      </c>
      <c r="B2440">
        <v>246609</v>
      </c>
      <c r="C2440" t="s">
        <v>16</v>
      </c>
      <c r="D2440" t="s">
        <v>6245</v>
      </c>
      <c r="E2440" t="s">
        <v>6246</v>
      </c>
      <c r="F2440" t="s">
        <v>6247</v>
      </c>
      <c r="H2440" t="s">
        <v>19</v>
      </c>
      <c r="I2440" t="s">
        <v>20</v>
      </c>
      <c r="J2440" t="s">
        <v>1261</v>
      </c>
      <c r="K2440" t="s">
        <v>6248</v>
      </c>
      <c r="M2440" s="1">
        <v>0.66388888888888886</v>
      </c>
      <c r="N2440" s="1">
        <v>0.66388888888888886</v>
      </c>
      <c r="O2440" s="1">
        <v>0.66388888888888886</v>
      </c>
    </row>
    <row r="2441" spans="1:15" x14ac:dyDescent="0.25">
      <c r="A2441" t="s">
        <v>6190</v>
      </c>
      <c r="B2441" t="s">
        <v>89</v>
      </c>
      <c r="D2441" t="s">
        <v>90</v>
      </c>
      <c r="E2441" t="s">
        <v>91</v>
      </c>
      <c r="H2441" t="s">
        <v>62</v>
      </c>
      <c r="I2441" t="s">
        <v>20</v>
      </c>
      <c r="J2441">
        <v>20011</v>
      </c>
      <c r="M2441" s="1">
        <v>0.68194444444444446</v>
      </c>
      <c r="N2441" s="1">
        <v>0.68194444444444446</v>
      </c>
      <c r="O2441" s="1">
        <v>0.68194444444444446</v>
      </c>
    </row>
    <row r="2442" spans="1:15" x14ac:dyDescent="0.25">
      <c r="A2442" t="s">
        <v>6249</v>
      </c>
      <c r="B2442">
        <v>246578</v>
      </c>
      <c r="C2442" t="s">
        <v>16</v>
      </c>
      <c r="D2442" t="s">
        <v>6250</v>
      </c>
      <c r="E2442" t="s">
        <v>2715</v>
      </c>
      <c r="H2442" t="s">
        <v>19</v>
      </c>
      <c r="I2442" t="s">
        <v>20</v>
      </c>
      <c r="J2442" t="s">
        <v>2717</v>
      </c>
      <c r="K2442" t="s">
        <v>6251</v>
      </c>
      <c r="M2442" s="1">
        <v>0.38680555555555557</v>
      </c>
      <c r="N2442" s="1">
        <v>0.38680555555555557</v>
      </c>
      <c r="O2442" s="1">
        <v>0.38680555555555557</v>
      </c>
    </row>
    <row r="2443" spans="1:15" x14ac:dyDescent="0.25">
      <c r="A2443" t="s">
        <v>6249</v>
      </c>
      <c r="B2443">
        <v>247004</v>
      </c>
      <c r="C2443" t="s">
        <v>16</v>
      </c>
      <c r="D2443" t="s">
        <v>1166</v>
      </c>
      <c r="E2443" t="s">
        <v>1167</v>
      </c>
      <c r="H2443" t="s">
        <v>19</v>
      </c>
      <c r="I2443" t="s">
        <v>20</v>
      </c>
      <c r="J2443" t="s">
        <v>1168</v>
      </c>
      <c r="K2443" t="s">
        <v>1169</v>
      </c>
      <c r="M2443" s="1">
        <v>0.40277777777777773</v>
      </c>
      <c r="N2443" s="1">
        <v>0.40277777777777773</v>
      </c>
      <c r="O2443" s="1">
        <v>0.40277777777777773</v>
      </c>
    </row>
    <row r="2444" spans="1:15" x14ac:dyDescent="0.25">
      <c r="A2444" t="s">
        <v>6249</v>
      </c>
      <c r="B2444">
        <v>247704</v>
      </c>
      <c r="C2444" t="s">
        <v>16</v>
      </c>
      <c r="D2444" t="s">
        <v>1004</v>
      </c>
      <c r="E2444" t="s">
        <v>6252</v>
      </c>
      <c r="H2444" t="s">
        <v>19</v>
      </c>
      <c r="I2444" t="s">
        <v>20</v>
      </c>
      <c r="J2444" t="s">
        <v>6253</v>
      </c>
      <c r="K2444" t="s">
        <v>1008</v>
      </c>
      <c r="M2444" s="1">
        <v>0.4152777777777778</v>
      </c>
      <c r="N2444" s="1">
        <v>0.4152777777777778</v>
      </c>
      <c r="O2444" s="1">
        <v>0.4152777777777778</v>
      </c>
    </row>
    <row r="2445" spans="1:15" x14ac:dyDescent="0.25">
      <c r="A2445" t="s">
        <v>6249</v>
      </c>
      <c r="B2445">
        <v>248728</v>
      </c>
      <c r="C2445" t="s">
        <v>16</v>
      </c>
      <c r="D2445" t="s">
        <v>2835</v>
      </c>
      <c r="E2445" t="s">
        <v>2836</v>
      </c>
      <c r="H2445" t="s">
        <v>19</v>
      </c>
      <c r="I2445" t="s">
        <v>20</v>
      </c>
      <c r="J2445" t="s">
        <v>2837</v>
      </c>
      <c r="K2445" t="s">
        <v>2838</v>
      </c>
      <c r="M2445" s="1">
        <v>0.4291666666666667</v>
      </c>
      <c r="N2445" s="1">
        <v>0.4291666666666667</v>
      </c>
      <c r="O2445" s="1">
        <v>0.4291666666666667</v>
      </c>
    </row>
    <row r="2446" spans="1:15" x14ac:dyDescent="0.25">
      <c r="A2446" t="s">
        <v>6249</v>
      </c>
      <c r="B2446">
        <v>247316</v>
      </c>
      <c r="C2446" t="s">
        <v>16</v>
      </c>
      <c r="D2446" t="s">
        <v>1891</v>
      </c>
      <c r="E2446" t="s">
        <v>1892</v>
      </c>
      <c r="F2446" t="s">
        <v>180</v>
      </c>
      <c r="H2446" t="s">
        <v>19</v>
      </c>
      <c r="I2446" t="s">
        <v>20</v>
      </c>
      <c r="J2446" t="s">
        <v>720</v>
      </c>
      <c r="K2446" t="s">
        <v>1893</v>
      </c>
      <c r="M2446" s="1">
        <v>0.44097222222222227</v>
      </c>
      <c r="N2446" s="1">
        <v>0.44097222222222227</v>
      </c>
      <c r="O2446" s="1">
        <v>0.44097222222222227</v>
      </c>
    </row>
    <row r="2447" spans="1:15" x14ac:dyDescent="0.25">
      <c r="A2447" t="s">
        <v>6249</v>
      </c>
      <c r="B2447">
        <v>248805</v>
      </c>
      <c r="C2447" t="s">
        <v>16</v>
      </c>
      <c r="D2447" t="s">
        <v>6254</v>
      </c>
      <c r="E2447" t="s">
        <v>6255</v>
      </c>
      <c r="H2447" t="s">
        <v>19</v>
      </c>
      <c r="I2447" t="s">
        <v>20</v>
      </c>
      <c r="J2447" t="s">
        <v>6256</v>
      </c>
      <c r="K2447" t="s">
        <v>6257</v>
      </c>
      <c r="M2447" s="1">
        <v>0.44861111111111113</v>
      </c>
      <c r="N2447" s="1">
        <v>0.44861111111111113</v>
      </c>
      <c r="O2447" s="1">
        <v>0.44861111111111113</v>
      </c>
    </row>
    <row r="2448" spans="1:15" x14ac:dyDescent="0.25">
      <c r="A2448" t="s">
        <v>6249</v>
      </c>
      <c r="B2448">
        <v>247773</v>
      </c>
      <c r="C2448" t="s">
        <v>16</v>
      </c>
      <c r="D2448" t="s">
        <v>6258</v>
      </c>
      <c r="E2448" t="s">
        <v>6259</v>
      </c>
      <c r="F2448" t="s">
        <v>5156</v>
      </c>
      <c r="H2448" t="s">
        <v>19</v>
      </c>
      <c r="I2448" t="s">
        <v>20</v>
      </c>
      <c r="J2448" t="s">
        <v>1095</v>
      </c>
      <c r="K2448" t="s">
        <v>6260</v>
      </c>
      <c r="M2448" s="1">
        <v>0.4604166666666667</v>
      </c>
      <c r="N2448" s="1">
        <v>0.4604166666666667</v>
      </c>
      <c r="O2448" s="1">
        <v>0.4604166666666667</v>
      </c>
    </row>
    <row r="2449" spans="1:15" x14ac:dyDescent="0.25">
      <c r="A2449" t="s">
        <v>6249</v>
      </c>
      <c r="B2449">
        <v>247756</v>
      </c>
      <c r="C2449" t="s">
        <v>16</v>
      </c>
      <c r="D2449" t="s">
        <v>5747</v>
      </c>
      <c r="E2449" t="s">
        <v>6261</v>
      </c>
      <c r="H2449" t="s">
        <v>19</v>
      </c>
      <c r="I2449" t="s">
        <v>20</v>
      </c>
      <c r="J2449" t="s">
        <v>6262</v>
      </c>
      <c r="K2449" t="s">
        <v>5991</v>
      </c>
      <c r="M2449" s="1">
        <v>0.4680555555555555</v>
      </c>
      <c r="N2449" s="1">
        <v>0.4680555555555555</v>
      </c>
      <c r="O2449" s="1">
        <v>0.4680555555555555</v>
      </c>
    </row>
    <row r="2450" spans="1:15" x14ac:dyDescent="0.25">
      <c r="A2450" t="s">
        <v>6249</v>
      </c>
      <c r="B2450">
        <v>247981</v>
      </c>
      <c r="C2450" t="s">
        <v>16</v>
      </c>
      <c r="D2450" t="s">
        <v>1859</v>
      </c>
      <c r="E2450" t="s">
        <v>1860</v>
      </c>
      <c r="F2450" t="s">
        <v>1861</v>
      </c>
      <c r="H2450" t="s">
        <v>19</v>
      </c>
      <c r="I2450" t="s">
        <v>20</v>
      </c>
      <c r="J2450" t="s">
        <v>1862</v>
      </c>
      <c r="K2450" t="s">
        <v>1863</v>
      </c>
      <c r="M2450" s="1">
        <v>0.47638888888888892</v>
      </c>
      <c r="N2450" s="1">
        <v>0.47638888888888892</v>
      </c>
      <c r="O2450" s="1">
        <v>0.47638888888888892</v>
      </c>
    </row>
    <row r="2451" spans="1:15" x14ac:dyDescent="0.25">
      <c r="A2451" t="s">
        <v>6249</v>
      </c>
      <c r="B2451">
        <v>249108</v>
      </c>
      <c r="C2451" t="s">
        <v>16</v>
      </c>
      <c r="D2451" t="s">
        <v>1060</v>
      </c>
      <c r="E2451" t="s">
        <v>1061</v>
      </c>
      <c r="H2451" t="s">
        <v>19</v>
      </c>
      <c r="I2451" t="s">
        <v>20</v>
      </c>
      <c r="J2451" t="s">
        <v>1062</v>
      </c>
      <c r="K2451" t="s">
        <v>6263</v>
      </c>
      <c r="M2451" s="1">
        <v>0.4861111111111111</v>
      </c>
      <c r="N2451" s="1">
        <v>0.4861111111111111</v>
      </c>
      <c r="O2451" s="1">
        <v>0.4861111111111111</v>
      </c>
    </row>
    <row r="2452" spans="1:15" x14ac:dyDescent="0.25">
      <c r="A2452" t="s">
        <v>6249</v>
      </c>
      <c r="B2452">
        <v>247139</v>
      </c>
      <c r="C2452" t="s">
        <v>16</v>
      </c>
      <c r="D2452" t="s">
        <v>308</v>
      </c>
      <c r="E2452" t="s">
        <v>309</v>
      </c>
      <c r="F2452" t="s">
        <v>310</v>
      </c>
      <c r="H2452" t="s">
        <v>19</v>
      </c>
      <c r="I2452" t="s">
        <v>20</v>
      </c>
      <c r="J2452" t="s">
        <v>311</v>
      </c>
      <c r="K2452" t="s">
        <v>6264</v>
      </c>
      <c r="M2452" s="1">
        <v>0.50208333333333333</v>
      </c>
      <c r="N2452" s="1">
        <v>0.50208333333333333</v>
      </c>
      <c r="O2452" s="1">
        <v>0.50208333333333333</v>
      </c>
    </row>
    <row r="2453" spans="1:15" x14ac:dyDescent="0.25">
      <c r="A2453" t="s">
        <v>6249</v>
      </c>
      <c r="B2453">
        <v>247265</v>
      </c>
      <c r="C2453" t="s">
        <v>16</v>
      </c>
      <c r="D2453" t="s">
        <v>765</v>
      </c>
      <c r="E2453" t="s">
        <v>766</v>
      </c>
      <c r="H2453" t="s">
        <v>19</v>
      </c>
      <c r="I2453" t="s">
        <v>20</v>
      </c>
      <c r="J2453" t="s">
        <v>767</v>
      </c>
      <c r="K2453" t="s">
        <v>768</v>
      </c>
      <c r="M2453" s="1">
        <v>0.51666666666666672</v>
      </c>
      <c r="N2453" s="1">
        <v>0.51666666666666672</v>
      </c>
      <c r="O2453" s="1">
        <v>0.51666666666666672</v>
      </c>
    </row>
    <row r="2454" spans="1:15" x14ac:dyDescent="0.25">
      <c r="A2454" t="s">
        <v>6249</v>
      </c>
      <c r="B2454">
        <v>247582</v>
      </c>
      <c r="C2454" t="s">
        <v>16</v>
      </c>
      <c r="D2454" t="s">
        <v>6265</v>
      </c>
      <c r="E2454" t="s">
        <v>6266</v>
      </c>
      <c r="H2454" t="s">
        <v>19</v>
      </c>
      <c r="I2454" t="s">
        <v>20</v>
      </c>
      <c r="J2454" t="s">
        <v>2796</v>
      </c>
      <c r="K2454" t="s">
        <v>6267</v>
      </c>
      <c r="M2454" s="1">
        <v>0.53333333333333333</v>
      </c>
      <c r="N2454" s="1">
        <v>0.53333333333333333</v>
      </c>
      <c r="O2454" s="1">
        <v>0.53333333333333333</v>
      </c>
    </row>
    <row r="2455" spans="1:15" x14ac:dyDescent="0.25">
      <c r="A2455" t="s">
        <v>6249</v>
      </c>
      <c r="B2455">
        <v>247285</v>
      </c>
      <c r="C2455" t="s">
        <v>16</v>
      </c>
      <c r="D2455" t="s">
        <v>1332</v>
      </c>
      <c r="E2455" t="s">
        <v>1333</v>
      </c>
      <c r="H2455" t="s">
        <v>19</v>
      </c>
      <c r="I2455" t="s">
        <v>20</v>
      </c>
      <c r="J2455" t="s">
        <v>1334</v>
      </c>
      <c r="K2455" t="s">
        <v>1335</v>
      </c>
      <c r="M2455" s="1">
        <v>0.54583333333333328</v>
      </c>
      <c r="N2455" s="1">
        <v>0.54583333333333328</v>
      </c>
      <c r="O2455" s="1">
        <v>0.54583333333333328</v>
      </c>
    </row>
    <row r="2456" spans="1:15" x14ac:dyDescent="0.25">
      <c r="A2456" t="s">
        <v>6249</v>
      </c>
      <c r="B2456">
        <v>248978</v>
      </c>
      <c r="C2456" t="s">
        <v>16</v>
      </c>
      <c r="D2456" t="s">
        <v>6268</v>
      </c>
      <c r="E2456" t="s">
        <v>6269</v>
      </c>
      <c r="H2456" t="s">
        <v>19</v>
      </c>
      <c r="I2456" t="s">
        <v>20</v>
      </c>
      <c r="J2456" t="s">
        <v>691</v>
      </c>
      <c r="K2456" t="s">
        <v>6270</v>
      </c>
      <c r="M2456" s="1">
        <v>0.5541666666666667</v>
      </c>
      <c r="N2456" s="1">
        <v>0.5541666666666667</v>
      </c>
      <c r="O2456" s="1">
        <v>0.5541666666666667</v>
      </c>
    </row>
    <row r="2457" spans="1:15" x14ac:dyDescent="0.25">
      <c r="A2457" t="s">
        <v>6249</v>
      </c>
      <c r="B2457">
        <v>244403</v>
      </c>
      <c r="C2457" t="s">
        <v>16</v>
      </c>
      <c r="D2457" t="s">
        <v>6271</v>
      </c>
      <c r="E2457" t="s">
        <v>6272</v>
      </c>
      <c r="H2457" t="s">
        <v>19</v>
      </c>
      <c r="I2457" t="s">
        <v>20</v>
      </c>
      <c r="J2457" t="s">
        <v>6273</v>
      </c>
      <c r="K2457" t="s">
        <v>6274</v>
      </c>
      <c r="M2457" s="1">
        <v>0.56666666666666665</v>
      </c>
      <c r="N2457" s="1">
        <v>0.56666666666666665</v>
      </c>
      <c r="O2457" s="1">
        <v>0.56666666666666665</v>
      </c>
    </row>
    <row r="2458" spans="1:15" x14ac:dyDescent="0.25">
      <c r="A2458" t="s">
        <v>6249</v>
      </c>
      <c r="B2458">
        <v>247775</v>
      </c>
      <c r="C2458" t="s">
        <v>16</v>
      </c>
      <c r="D2458" t="s">
        <v>3202</v>
      </c>
      <c r="E2458" t="s">
        <v>6086</v>
      </c>
      <c r="H2458" t="s">
        <v>19</v>
      </c>
      <c r="I2458" t="s">
        <v>20</v>
      </c>
      <c r="J2458" t="s">
        <v>6087</v>
      </c>
      <c r="K2458" t="s">
        <v>3205</v>
      </c>
      <c r="M2458" s="1">
        <v>0.58194444444444449</v>
      </c>
      <c r="N2458" s="1">
        <v>0.58194444444444449</v>
      </c>
      <c r="O2458" s="1">
        <v>0.58194444444444449</v>
      </c>
    </row>
    <row r="2459" spans="1:15" x14ac:dyDescent="0.25">
      <c r="A2459" t="s">
        <v>6249</v>
      </c>
      <c r="B2459">
        <v>247589</v>
      </c>
      <c r="C2459" t="s">
        <v>16</v>
      </c>
      <c r="D2459" t="s">
        <v>6017</v>
      </c>
      <c r="E2459" t="s">
        <v>6018</v>
      </c>
      <c r="H2459" t="s">
        <v>19</v>
      </c>
      <c r="I2459" t="s">
        <v>20</v>
      </c>
      <c r="J2459" t="s">
        <v>6019</v>
      </c>
      <c r="K2459" t="s">
        <v>6020</v>
      </c>
      <c r="M2459" s="1">
        <v>0.58888888888888891</v>
      </c>
      <c r="N2459" s="1">
        <v>0.58888888888888891</v>
      </c>
      <c r="O2459" s="1">
        <v>0.58888888888888891</v>
      </c>
    </row>
    <row r="2460" spans="1:15" x14ac:dyDescent="0.25">
      <c r="A2460" t="s">
        <v>6249</v>
      </c>
      <c r="B2460">
        <v>247505</v>
      </c>
      <c r="C2460" t="s">
        <v>16</v>
      </c>
      <c r="D2460" t="s">
        <v>1445</v>
      </c>
      <c r="E2460" t="s">
        <v>1446</v>
      </c>
      <c r="H2460" t="s">
        <v>19</v>
      </c>
      <c r="I2460" t="s">
        <v>20</v>
      </c>
      <c r="J2460" t="s">
        <v>1447</v>
      </c>
      <c r="K2460" t="s">
        <v>1448</v>
      </c>
      <c r="M2460" s="1">
        <v>0.59444444444444444</v>
      </c>
      <c r="N2460" s="1">
        <v>0.59444444444444444</v>
      </c>
      <c r="O2460" s="1">
        <v>0.59444444444444444</v>
      </c>
    </row>
    <row r="2461" spans="1:15" x14ac:dyDescent="0.25">
      <c r="A2461" t="s">
        <v>6249</v>
      </c>
      <c r="B2461">
        <v>248123</v>
      </c>
      <c r="C2461" t="s">
        <v>16</v>
      </c>
      <c r="D2461" t="s">
        <v>6275</v>
      </c>
      <c r="E2461" t="s">
        <v>6276</v>
      </c>
      <c r="F2461" t="s">
        <v>180</v>
      </c>
      <c r="H2461" t="s">
        <v>19</v>
      </c>
      <c r="I2461" t="s">
        <v>20</v>
      </c>
      <c r="J2461" t="s">
        <v>6277</v>
      </c>
      <c r="K2461" t="s">
        <v>6278</v>
      </c>
      <c r="M2461" s="1">
        <v>0.60069444444444442</v>
      </c>
      <c r="N2461" s="1">
        <v>0.60069444444444442</v>
      </c>
      <c r="O2461" s="1">
        <v>0.60069444444444442</v>
      </c>
    </row>
    <row r="2462" spans="1:15" x14ac:dyDescent="0.25">
      <c r="A2462" t="s">
        <v>6249</v>
      </c>
      <c r="B2462">
        <v>247158</v>
      </c>
      <c r="C2462" t="s">
        <v>16</v>
      </c>
      <c r="D2462" t="s">
        <v>5986</v>
      </c>
      <c r="E2462" t="s">
        <v>5987</v>
      </c>
      <c r="H2462" t="s">
        <v>19</v>
      </c>
      <c r="I2462" t="s">
        <v>20</v>
      </c>
      <c r="J2462" t="s">
        <v>5988</v>
      </c>
      <c r="K2462" t="s">
        <v>5989</v>
      </c>
      <c r="M2462" s="1">
        <v>0.61458333333333337</v>
      </c>
      <c r="N2462" s="1">
        <v>0.61458333333333337</v>
      </c>
      <c r="O2462" s="1">
        <v>0.61458333333333337</v>
      </c>
    </row>
    <row r="2463" spans="1:15" x14ac:dyDescent="0.25">
      <c r="A2463" t="s">
        <v>6249</v>
      </c>
      <c r="B2463">
        <v>247651</v>
      </c>
      <c r="C2463" t="s">
        <v>16</v>
      </c>
      <c r="D2463" t="s">
        <v>6279</v>
      </c>
      <c r="E2463" t="s">
        <v>6280</v>
      </c>
      <c r="H2463" t="s">
        <v>19</v>
      </c>
      <c r="I2463" t="s">
        <v>20</v>
      </c>
      <c r="J2463" t="s">
        <v>6281</v>
      </c>
      <c r="K2463" t="s">
        <v>6282</v>
      </c>
      <c r="M2463" s="1">
        <v>0.6333333333333333</v>
      </c>
      <c r="N2463" s="1">
        <v>0.6333333333333333</v>
      </c>
      <c r="O2463" s="1">
        <v>0.6333333333333333</v>
      </c>
    </row>
    <row r="2464" spans="1:15" x14ac:dyDescent="0.25">
      <c r="A2464" t="s">
        <v>6249</v>
      </c>
      <c r="B2464">
        <v>248093</v>
      </c>
      <c r="C2464" t="s">
        <v>16</v>
      </c>
      <c r="D2464" t="s">
        <v>4372</v>
      </c>
      <c r="E2464" t="s">
        <v>6283</v>
      </c>
      <c r="H2464" t="s">
        <v>19</v>
      </c>
      <c r="I2464" t="s">
        <v>20</v>
      </c>
      <c r="J2464" t="s">
        <v>3688</v>
      </c>
      <c r="K2464" t="s">
        <v>4375</v>
      </c>
      <c r="M2464" s="1">
        <v>0.64722222222222225</v>
      </c>
      <c r="N2464" s="1">
        <v>0.64722222222222225</v>
      </c>
      <c r="O2464" s="1">
        <v>0.64722222222222225</v>
      </c>
    </row>
    <row r="2465" spans="1:15" x14ac:dyDescent="0.25">
      <c r="A2465" t="s">
        <v>6249</v>
      </c>
      <c r="B2465">
        <v>247218</v>
      </c>
      <c r="C2465" t="s">
        <v>16</v>
      </c>
      <c r="D2465" t="s">
        <v>1316</v>
      </c>
      <c r="E2465" t="s">
        <v>1317</v>
      </c>
      <c r="H2465" t="s">
        <v>19</v>
      </c>
      <c r="I2465" t="s">
        <v>20</v>
      </c>
      <c r="J2465" t="s">
        <v>1318</v>
      </c>
      <c r="K2465" t="s">
        <v>1319</v>
      </c>
      <c r="M2465" s="1">
        <v>0.66041666666666665</v>
      </c>
      <c r="N2465" s="1">
        <v>0.66041666666666665</v>
      </c>
      <c r="O2465" s="1">
        <v>0.66041666666666665</v>
      </c>
    </row>
    <row r="2466" spans="1:15" x14ac:dyDescent="0.25">
      <c r="A2466" t="s">
        <v>6249</v>
      </c>
      <c r="B2466">
        <v>248677</v>
      </c>
      <c r="C2466" t="s">
        <v>16</v>
      </c>
      <c r="D2466" t="s">
        <v>6284</v>
      </c>
      <c r="E2466" t="s">
        <v>6285</v>
      </c>
      <c r="H2466" t="s">
        <v>19</v>
      </c>
      <c r="I2466" t="s">
        <v>20</v>
      </c>
      <c r="J2466" t="s">
        <v>6286</v>
      </c>
      <c r="K2466" t="s">
        <v>6287</v>
      </c>
      <c r="M2466" s="1">
        <v>0.66805555555555562</v>
      </c>
      <c r="N2466" s="1">
        <v>0.66805555555555562</v>
      </c>
      <c r="O2466" s="1">
        <v>0.66805555555555562</v>
      </c>
    </row>
    <row r="2467" spans="1:15" x14ac:dyDescent="0.25">
      <c r="A2467" t="s">
        <v>6249</v>
      </c>
      <c r="B2467">
        <v>247003</v>
      </c>
      <c r="C2467" t="s">
        <v>16</v>
      </c>
      <c r="D2467" t="s">
        <v>726</v>
      </c>
      <c r="E2467" t="s">
        <v>727</v>
      </c>
      <c r="H2467" t="s">
        <v>19</v>
      </c>
      <c r="I2467" t="s">
        <v>20</v>
      </c>
      <c r="J2467" t="s">
        <v>729</v>
      </c>
      <c r="K2467" t="s">
        <v>730</v>
      </c>
      <c r="M2467" s="1">
        <v>0.69027777777777777</v>
      </c>
      <c r="N2467" s="1">
        <v>0.69027777777777777</v>
      </c>
      <c r="O2467" s="1">
        <v>0.69027777777777777</v>
      </c>
    </row>
    <row r="2468" spans="1:15" x14ac:dyDescent="0.25">
      <c r="A2468" t="s">
        <v>6249</v>
      </c>
      <c r="B2468">
        <v>249260</v>
      </c>
      <c r="C2468" t="s">
        <v>16</v>
      </c>
      <c r="D2468" t="s">
        <v>6288</v>
      </c>
      <c r="E2468" t="s">
        <v>6289</v>
      </c>
      <c r="H2468" t="s">
        <v>19</v>
      </c>
      <c r="I2468" t="s">
        <v>20</v>
      </c>
      <c r="J2468" t="s">
        <v>6290</v>
      </c>
      <c r="K2468" t="s">
        <v>6291</v>
      </c>
      <c r="M2468" s="1">
        <v>0.70694444444444438</v>
      </c>
      <c r="N2468" s="1">
        <v>0.70694444444444438</v>
      </c>
      <c r="O2468" s="1">
        <v>0.70694444444444438</v>
      </c>
    </row>
    <row r="2469" spans="1:15" x14ac:dyDescent="0.25">
      <c r="A2469" t="s">
        <v>6249</v>
      </c>
      <c r="B2469">
        <v>249112</v>
      </c>
      <c r="C2469" t="s">
        <v>16</v>
      </c>
      <c r="D2469" t="s">
        <v>3025</v>
      </c>
      <c r="E2469" t="s">
        <v>2715</v>
      </c>
      <c r="H2469" t="s">
        <v>19</v>
      </c>
      <c r="I2469" t="s">
        <v>20</v>
      </c>
      <c r="J2469" t="s">
        <v>2717</v>
      </c>
      <c r="K2469" t="s">
        <v>3028</v>
      </c>
      <c r="M2469" s="1">
        <v>0.71666666666666667</v>
      </c>
      <c r="N2469" s="1">
        <v>0.71666666666666667</v>
      </c>
      <c r="O2469" s="1">
        <v>0.71666666666666667</v>
      </c>
    </row>
    <row r="2470" spans="1:15" x14ac:dyDescent="0.25">
      <c r="A2470" t="s">
        <v>6249</v>
      </c>
      <c r="B2470">
        <v>248010</v>
      </c>
      <c r="C2470" t="s">
        <v>16</v>
      </c>
      <c r="D2470" t="s">
        <v>320</v>
      </c>
      <c r="E2470" t="s">
        <v>321</v>
      </c>
      <c r="H2470" t="s">
        <v>19</v>
      </c>
      <c r="I2470" t="s">
        <v>20</v>
      </c>
      <c r="J2470" t="s">
        <v>322</v>
      </c>
      <c r="K2470" t="s">
        <v>6292</v>
      </c>
      <c r="M2470" s="1">
        <v>0.73125000000000007</v>
      </c>
      <c r="N2470" s="1">
        <v>0.73125000000000007</v>
      </c>
      <c r="O2470" s="1">
        <v>0.73125000000000007</v>
      </c>
    </row>
    <row r="2471" spans="1:15" x14ac:dyDescent="0.25">
      <c r="A2471" t="s">
        <v>6249</v>
      </c>
      <c r="B2471">
        <v>246326</v>
      </c>
      <c r="C2471" t="s">
        <v>16</v>
      </c>
      <c r="D2471" t="s">
        <v>6293</v>
      </c>
      <c r="E2471" t="s">
        <v>6294</v>
      </c>
      <c r="H2471" t="s">
        <v>19</v>
      </c>
      <c r="I2471" t="s">
        <v>20</v>
      </c>
      <c r="J2471" t="s">
        <v>6295</v>
      </c>
      <c r="K2471" t="s">
        <v>6296</v>
      </c>
      <c r="M2471" s="1">
        <v>0.73611111111111116</v>
      </c>
      <c r="N2471" s="1">
        <v>0.73611111111111116</v>
      </c>
      <c r="O2471" s="1">
        <v>0.73611111111111116</v>
      </c>
    </row>
    <row r="2472" spans="1:15" x14ac:dyDescent="0.25">
      <c r="A2472" t="s">
        <v>6249</v>
      </c>
      <c r="B2472">
        <v>247522</v>
      </c>
      <c r="C2472" t="s">
        <v>16</v>
      </c>
      <c r="D2472" t="s">
        <v>1767</v>
      </c>
      <c r="E2472" t="s">
        <v>1768</v>
      </c>
      <c r="H2472" t="s">
        <v>19</v>
      </c>
      <c r="I2472" t="s">
        <v>20</v>
      </c>
      <c r="J2472" t="s">
        <v>1769</v>
      </c>
      <c r="K2472" t="s">
        <v>1770</v>
      </c>
      <c r="M2472" s="1">
        <v>0.75138888888888899</v>
      </c>
      <c r="N2472" s="1">
        <v>0.75138888888888899</v>
      </c>
      <c r="O2472" s="1">
        <v>0.75138888888888899</v>
      </c>
    </row>
    <row r="2473" spans="1:15" x14ac:dyDescent="0.25">
      <c r="A2473" t="s">
        <v>6249</v>
      </c>
      <c r="B2473">
        <v>247098</v>
      </c>
      <c r="C2473" t="s">
        <v>16</v>
      </c>
      <c r="D2473" t="s">
        <v>1009</v>
      </c>
      <c r="E2473" t="s">
        <v>1010</v>
      </c>
      <c r="H2473" t="s">
        <v>19</v>
      </c>
      <c r="I2473" t="s">
        <v>20</v>
      </c>
      <c r="J2473" t="s">
        <v>1011</v>
      </c>
      <c r="K2473" t="s">
        <v>1012</v>
      </c>
      <c r="M2473" s="1">
        <v>0.75902777777777775</v>
      </c>
      <c r="N2473" s="1">
        <v>0.75902777777777775</v>
      </c>
      <c r="O2473" s="1">
        <v>0.75902777777777775</v>
      </c>
    </row>
    <row r="2474" spans="1:15" x14ac:dyDescent="0.25">
      <c r="A2474" t="s">
        <v>6249</v>
      </c>
      <c r="B2474">
        <v>242796</v>
      </c>
      <c r="C2474" t="s">
        <v>16</v>
      </c>
      <c r="D2474" t="s">
        <v>6297</v>
      </c>
      <c r="E2474" t="s">
        <v>6298</v>
      </c>
      <c r="H2474" t="s">
        <v>19</v>
      </c>
      <c r="I2474" t="s">
        <v>20</v>
      </c>
      <c r="J2474" t="s">
        <v>6299</v>
      </c>
      <c r="K2474" t="s">
        <v>6300</v>
      </c>
      <c r="M2474" s="1">
        <v>0.77222222222222225</v>
      </c>
      <c r="N2474" s="1">
        <v>0.77222222222222225</v>
      </c>
      <c r="O2474" s="1">
        <v>0.77222222222222225</v>
      </c>
    </row>
    <row r="2475" spans="1:15" x14ac:dyDescent="0.25">
      <c r="A2475" t="s">
        <v>6249</v>
      </c>
      <c r="B2475">
        <v>247810</v>
      </c>
      <c r="C2475" t="s">
        <v>16</v>
      </c>
      <c r="D2475" t="s">
        <v>1894</v>
      </c>
      <c r="E2475" t="s">
        <v>6301</v>
      </c>
      <c r="F2475" t="s">
        <v>1896</v>
      </c>
      <c r="H2475" t="s">
        <v>1897</v>
      </c>
      <c r="I2475" t="s">
        <v>227</v>
      </c>
      <c r="J2475" t="s">
        <v>6302</v>
      </c>
      <c r="K2475" t="s">
        <v>1899</v>
      </c>
      <c r="M2475" s="1">
        <v>0.79236111111111107</v>
      </c>
      <c r="N2475" s="1">
        <v>0.79236111111111107</v>
      </c>
      <c r="O2475" s="1">
        <v>0.79236111111111107</v>
      </c>
    </row>
    <row r="2476" spans="1:15" x14ac:dyDescent="0.25">
      <c r="A2476" t="s">
        <v>6249</v>
      </c>
      <c r="B2476" t="s">
        <v>89</v>
      </c>
      <c r="D2476" t="s">
        <v>90</v>
      </c>
      <c r="E2476" t="s">
        <v>91</v>
      </c>
      <c r="H2476" t="s">
        <v>62</v>
      </c>
      <c r="I2476" t="s">
        <v>20</v>
      </c>
      <c r="J2476">
        <v>20011</v>
      </c>
      <c r="M2476" s="1">
        <v>0.8041666666666667</v>
      </c>
      <c r="N2476" s="1">
        <v>0.8041666666666667</v>
      </c>
      <c r="O2476" s="1">
        <v>0.8041666666666667</v>
      </c>
    </row>
    <row r="2477" spans="1:15" x14ac:dyDescent="0.25">
      <c r="A2477" t="s">
        <v>6303</v>
      </c>
      <c r="B2477">
        <v>244648</v>
      </c>
      <c r="C2477" t="s">
        <v>16</v>
      </c>
      <c r="D2477" t="s">
        <v>6304</v>
      </c>
      <c r="E2477" t="s">
        <v>6305</v>
      </c>
      <c r="H2477" t="s">
        <v>19</v>
      </c>
      <c r="I2477" t="s">
        <v>20</v>
      </c>
      <c r="J2477" t="s">
        <v>6306</v>
      </c>
      <c r="K2477" t="s">
        <v>6307</v>
      </c>
      <c r="M2477" s="1">
        <v>0.38819444444444445</v>
      </c>
      <c r="N2477" s="1">
        <v>0.38819444444444445</v>
      </c>
      <c r="O2477" s="1">
        <v>0.38819444444444445</v>
      </c>
    </row>
    <row r="2478" spans="1:15" x14ac:dyDescent="0.25">
      <c r="A2478" t="s">
        <v>6303</v>
      </c>
      <c r="B2478">
        <v>247072</v>
      </c>
      <c r="C2478" t="s">
        <v>16</v>
      </c>
      <c r="D2478" t="s">
        <v>6308</v>
      </c>
      <c r="E2478" t="s">
        <v>6309</v>
      </c>
      <c r="H2478" t="s">
        <v>19</v>
      </c>
      <c r="I2478" t="s">
        <v>20</v>
      </c>
      <c r="J2478" t="s">
        <v>3268</v>
      </c>
      <c r="K2478" t="s">
        <v>6310</v>
      </c>
      <c r="M2478" s="1">
        <v>0.39305555555555555</v>
      </c>
      <c r="N2478" s="1">
        <v>0.39305555555555555</v>
      </c>
      <c r="O2478" s="1">
        <v>0.39305555555555555</v>
      </c>
    </row>
    <row r="2479" spans="1:15" x14ac:dyDescent="0.25">
      <c r="A2479" t="s">
        <v>6303</v>
      </c>
      <c r="B2479">
        <v>248820</v>
      </c>
      <c r="C2479" t="s">
        <v>16</v>
      </c>
      <c r="D2479" t="s">
        <v>5675</v>
      </c>
      <c r="E2479" t="s">
        <v>5676</v>
      </c>
      <c r="F2479" t="s">
        <v>5677</v>
      </c>
      <c r="H2479" t="s">
        <v>19</v>
      </c>
      <c r="I2479" t="s">
        <v>20</v>
      </c>
      <c r="J2479" t="s">
        <v>5678</v>
      </c>
      <c r="K2479" t="s">
        <v>5679</v>
      </c>
      <c r="M2479" s="1">
        <v>0.39930555555555558</v>
      </c>
      <c r="N2479" s="1">
        <v>0.39930555555555558</v>
      </c>
      <c r="O2479" s="1">
        <v>0.39930555555555558</v>
      </c>
    </row>
    <row r="2480" spans="1:15" x14ac:dyDescent="0.25">
      <c r="A2480" t="s">
        <v>6303</v>
      </c>
      <c r="B2480">
        <v>246935</v>
      </c>
      <c r="C2480" t="s">
        <v>16</v>
      </c>
      <c r="D2480" t="s">
        <v>923</v>
      </c>
      <c r="E2480" t="s">
        <v>924</v>
      </c>
      <c r="H2480" t="s">
        <v>19</v>
      </c>
      <c r="I2480" t="s">
        <v>20</v>
      </c>
      <c r="J2480" t="s">
        <v>925</v>
      </c>
      <c r="K2480" t="s">
        <v>926</v>
      </c>
      <c r="M2480" s="1">
        <v>0.40277777777777773</v>
      </c>
      <c r="N2480" s="1">
        <v>0.40277777777777773</v>
      </c>
      <c r="O2480" s="1">
        <v>0.40277777777777773</v>
      </c>
    </row>
    <row r="2481" spans="1:15" x14ac:dyDescent="0.25">
      <c r="A2481" t="s">
        <v>6303</v>
      </c>
      <c r="B2481">
        <v>246854</v>
      </c>
      <c r="C2481" t="s">
        <v>16</v>
      </c>
      <c r="D2481" t="s">
        <v>1220</v>
      </c>
      <c r="E2481" t="s">
        <v>1221</v>
      </c>
      <c r="H2481" t="s">
        <v>19</v>
      </c>
      <c r="I2481" t="s">
        <v>20</v>
      </c>
      <c r="J2481" t="s">
        <v>1222</v>
      </c>
      <c r="K2481" t="s">
        <v>1223</v>
      </c>
      <c r="M2481" s="1">
        <v>0.4069444444444445</v>
      </c>
      <c r="N2481" s="1">
        <v>0.4069444444444445</v>
      </c>
      <c r="O2481" s="1">
        <v>0.4069444444444445</v>
      </c>
    </row>
    <row r="2482" spans="1:15" x14ac:dyDescent="0.25">
      <c r="A2482" t="s">
        <v>6303</v>
      </c>
      <c r="B2482">
        <v>246942</v>
      </c>
      <c r="C2482" t="s">
        <v>16</v>
      </c>
      <c r="D2482" t="s">
        <v>5404</v>
      </c>
      <c r="E2482" t="s">
        <v>5405</v>
      </c>
      <c r="F2482" t="s">
        <v>5406</v>
      </c>
      <c r="H2482" t="s">
        <v>19</v>
      </c>
      <c r="I2482" t="s">
        <v>20</v>
      </c>
      <c r="J2482" t="s">
        <v>5407</v>
      </c>
      <c r="K2482" t="s">
        <v>5408</v>
      </c>
      <c r="M2482" s="1">
        <v>0.41805555555555557</v>
      </c>
      <c r="N2482" s="1">
        <v>0.41805555555555557</v>
      </c>
      <c r="O2482" s="1">
        <v>0.41805555555555557</v>
      </c>
    </row>
    <row r="2483" spans="1:15" x14ac:dyDescent="0.25">
      <c r="A2483" t="s">
        <v>6303</v>
      </c>
      <c r="B2483">
        <v>248254</v>
      </c>
      <c r="C2483" t="s">
        <v>16</v>
      </c>
      <c r="D2483" t="s">
        <v>6311</v>
      </c>
      <c r="E2483" t="s">
        <v>6312</v>
      </c>
      <c r="H2483" t="s">
        <v>19</v>
      </c>
      <c r="I2483" t="s">
        <v>20</v>
      </c>
      <c r="J2483" t="s">
        <v>6313</v>
      </c>
      <c r="K2483" t="s">
        <v>6314</v>
      </c>
      <c r="M2483" s="1">
        <v>0.42291666666666666</v>
      </c>
      <c r="N2483" s="1">
        <v>0.42291666666666666</v>
      </c>
      <c r="O2483" s="1">
        <v>0.42291666666666666</v>
      </c>
    </row>
    <row r="2484" spans="1:15" x14ac:dyDescent="0.25">
      <c r="A2484" t="s">
        <v>6303</v>
      </c>
      <c r="B2484">
        <v>245708</v>
      </c>
      <c r="C2484" t="s">
        <v>16</v>
      </c>
      <c r="D2484" t="s">
        <v>286</v>
      </c>
      <c r="E2484" t="s">
        <v>3753</v>
      </c>
      <c r="H2484" t="s">
        <v>19</v>
      </c>
      <c r="I2484" t="s">
        <v>20</v>
      </c>
      <c r="J2484" t="s">
        <v>289</v>
      </c>
      <c r="K2484" t="s">
        <v>290</v>
      </c>
      <c r="M2484" s="1">
        <v>0.42777777777777781</v>
      </c>
      <c r="N2484" s="1">
        <v>0.42777777777777781</v>
      </c>
      <c r="O2484" s="1">
        <v>0.42777777777777781</v>
      </c>
    </row>
    <row r="2485" spans="1:15" x14ac:dyDescent="0.25">
      <c r="A2485" t="s">
        <v>6303</v>
      </c>
      <c r="B2485">
        <v>246842</v>
      </c>
      <c r="C2485" t="s">
        <v>16</v>
      </c>
      <c r="D2485" t="s">
        <v>1191</v>
      </c>
      <c r="E2485" t="s">
        <v>1192</v>
      </c>
      <c r="H2485" t="s">
        <v>19</v>
      </c>
      <c r="I2485" t="s">
        <v>20</v>
      </c>
      <c r="J2485" t="s">
        <v>1193</v>
      </c>
      <c r="K2485" t="s">
        <v>1194</v>
      </c>
      <c r="M2485" s="1">
        <v>0.43263888888888885</v>
      </c>
      <c r="N2485" s="1">
        <v>0.43263888888888885</v>
      </c>
      <c r="O2485" s="1">
        <v>0.43263888888888885</v>
      </c>
    </row>
    <row r="2486" spans="1:15" x14ac:dyDescent="0.25">
      <c r="A2486" t="s">
        <v>6303</v>
      </c>
      <c r="B2486">
        <v>247031</v>
      </c>
      <c r="C2486" t="s">
        <v>16</v>
      </c>
      <c r="D2486" t="s">
        <v>1195</v>
      </c>
      <c r="E2486" t="s">
        <v>1196</v>
      </c>
      <c r="H2486" t="s">
        <v>19</v>
      </c>
      <c r="I2486" t="s">
        <v>20</v>
      </c>
      <c r="J2486" t="s">
        <v>1197</v>
      </c>
      <c r="K2486" t="s">
        <v>1198</v>
      </c>
      <c r="M2486" s="1">
        <v>0.4375</v>
      </c>
      <c r="N2486" s="1">
        <v>0.4375</v>
      </c>
      <c r="O2486" s="1">
        <v>0.4375</v>
      </c>
    </row>
    <row r="2487" spans="1:15" x14ac:dyDescent="0.25">
      <c r="A2487" t="s">
        <v>6303</v>
      </c>
      <c r="B2487">
        <v>249121</v>
      </c>
      <c r="C2487" t="s">
        <v>16</v>
      </c>
      <c r="D2487" t="s">
        <v>6315</v>
      </c>
      <c r="E2487" t="s">
        <v>6316</v>
      </c>
      <c r="H2487" t="s">
        <v>19</v>
      </c>
      <c r="I2487" t="s">
        <v>20</v>
      </c>
      <c r="J2487" t="s">
        <v>6317</v>
      </c>
      <c r="K2487" t="s">
        <v>6318</v>
      </c>
      <c r="M2487" s="1">
        <v>0.44236111111111115</v>
      </c>
      <c r="N2487" s="1">
        <v>0.44236111111111115</v>
      </c>
      <c r="O2487" s="1">
        <v>0.44236111111111115</v>
      </c>
    </row>
    <row r="2488" spans="1:15" x14ac:dyDescent="0.25">
      <c r="A2488" t="s">
        <v>6303</v>
      </c>
      <c r="B2488">
        <v>247410</v>
      </c>
      <c r="C2488" t="s">
        <v>16</v>
      </c>
      <c r="D2488" t="s">
        <v>1638</v>
      </c>
      <c r="E2488" t="s">
        <v>1639</v>
      </c>
      <c r="H2488" t="s">
        <v>19</v>
      </c>
      <c r="I2488" t="s">
        <v>20</v>
      </c>
      <c r="J2488" t="s">
        <v>1640</v>
      </c>
      <c r="K2488" t="s">
        <v>1641</v>
      </c>
      <c r="M2488" s="1">
        <v>0.44930555555555557</v>
      </c>
      <c r="N2488" s="1">
        <v>0.44930555555555557</v>
      </c>
      <c r="O2488" s="1">
        <v>0.44930555555555557</v>
      </c>
    </row>
    <row r="2489" spans="1:15" x14ac:dyDescent="0.25">
      <c r="A2489" t="s">
        <v>6303</v>
      </c>
      <c r="B2489">
        <v>248082</v>
      </c>
      <c r="C2489" t="s">
        <v>16</v>
      </c>
      <c r="D2489" t="s">
        <v>5709</v>
      </c>
      <c r="E2489" t="s">
        <v>5710</v>
      </c>
      <c r="H2489" t="s">
        <v>19</v>
      </c>
      <c r="I2489" t="s">
        <v>20</v>
      </c>
      <c r="J2489" t="s">
        <v>5711</v>
      </c>
      <c r="K2489" t="s">
        <v>5712</v>
      </c>
      <c r="M2489" s="1">
        <v>0.4548611111111111</v>
      </c>
      <c r="N2489" s="1">
        <v>0.4548611111111111</v>
      </c>
      <c r="O2489" s="1">
        <v>0.4548611111111111</v>
      </c>
    </row>
    <row r="2490" spans="1:15" x14ac:dyDescent="0.25">
      <c r="A2490" t="s">
        <v>6303</v>
      </c>
      <c r="B2490">
        <v>246511</v>
      </c>
      <c r="C2490" t="s">
        <v>16</v>
      </c>
      <c r="D2490" t="s">
        <v>886</v>
      </c>
      <c r="E2490" t="s">
        <v>887</v>
      </c>
      <c r="H2490" t="s">
        <v>19</v>
      </c>
      <c r="I2490" t="s">
        <v>20</v>
      </c>
      <c r="J2490" t="s">
        <v>888</v>
      </c>
      <c r="K2490" t="s">
        <v>6319</v>
      </c>
      <c r="M2490" s="1">
        <v>0.4597222222222222</v>
      </c>
      <c r="N2490" s="1">
        <v>0.4597222222222222</v>
      </c>
      <c r="O2490" s="1">
        <v>0.4597222222222222</v>
      </c>
    </row>
    <row r="2491" spans="1:15" x14ac:dyDescent="0.25">
      <c r="A2491" t="s">
        <v>6303</v>
      </c>
      <c r="B2491">
        <v>248796</v>
      </c>
      <c r="C2491" t="s">
        <v>16</v>
      </c>
      <c r="D2491" t="s">
        <v>3145</v>
      </c>
      <c r="E2491" t="s">
        <v>4619</v>
      </c>
      <c r="H2491" t="s">
        <v>19</v>
      </c>
      <c r="I2491" t="s">
        <v>20</v>
      </c>
      <c r="J2491" t="s">
        <v>3609</v>
      </c>
      <c r="K2491" t="s">
        <v>4620</v>
      </c>
      <c r="M2491" s="1">
        <v>0.46458333333333335</v>
      </c>
      <c r="N2491" s="1">
        <v>0.46458333333333335</v>
      </c>
      <c r="O2491" s="1">
        <v>0.46458333333333335</v>
      </c>
    </row>
    <row r="2492" spans="1:15" x14ac:dyDescent="0.25">
      <c r="A2492" t="s">
        <v>6303</v>
      </c>
      <c r="B2492">
        <v>249129</v>
      </c>
      <c r="C2492" t="s">
        <v>16</v>
      </c>
      <c r="D2492" t="s">
        <v>4937</v>
      </c>
      <c r="E2492" t="s">
        <v>5965</v>
      </c>
      <c r="H2492" t="s">
        <v>19</v>
      </c>
      <c r="I2492" t="s">
        <v>20</v>
      </c>
      <c r="J2492" t="s">
        <v>5966</v>
      </c>
      <c r="K2492" t="s">
        <v>4940</v>
      </c>
      <c r="M2492" s="1">
        <v>0.47222222222222227</v>
      </c>
      <c r="N2492" s="1">
        <v>0.47222222222222227</v>
      </c>
      <c r="O2492" s="1">
        <v>0.47222222222222227</v>
      </c>
    </row>
    <row r="2493" spans="1:15" x14ac:dyDescent="0.25">
      <c r="A2493" t="s">
        <v>6303</v>
      </c>
      <c r="B2493">
        <v>246186</v>
      </c>
      <c r="C2493" t="s">
        <v>16</v>
      </c>
      <c r="D2493" t="s">
        <v>2493</v>
      </c>
      <c r="E2493" t="s">
        <v>2494</v>
      </c>
      <c r="H2493" t="s">
        <v>19</v>
      </c>
      <c r="I2493" t="s">
        <v>20</v>
      </c>
      <c r="J2493" t="s">
        <v>2495</v>
      </c>
      <c r="K2493" t="s">
        <v>2496</v>
      </c>
      <c r="M2493" s="1">
        <v>0.48125000000000001</v>
      </c>
      <c r="N2493" s="1">
        <v>0.48125000000000001</v>
      </c>
      <c r="O2493" s="1">
        <v>0.48125000000000001</v>
      </c>
    </row>
    <row r="2494" spans="1:15" x14ac:dyDescent="0.25">
      <c r="A2494" t="s">
        <v>6303</v>
      </c>
      <c r="B2494">
        <v>249144</v>
      </c>
      <c r="C2494" t="s">
        <v>16</v>
      </c>
      <c r="D2494" t="s">
        <v>6320</v>
      </c>
      <c r="E2494" t="s">
        <v>6321</v>
      </c>
      <c r="H2494" t="s">
        <v>19</v>
      </c>
      <c r="I2494" t="s">
        <v>20</v>
      </c>
      <c r="J2494" t="s">
        <v>6322</v>
      </c>
      <c r="K2494" t="s">
        <v>6323</v>
      </c>
      <c r="M2494" s="1">
        <v>0.48472222222222222</v>
      </c>
      <c r="N2494" s="1">
        <v>0.48472222222222222</v>
      </c>
      <c r="O2494" s="1">
        <v>0.48472222222222222</v>
      </c>
    </row>
    <row r="2495" spans="1:15" x14ac:dyDescent="0.25">
      <c r="A2495" t="s">
        <v>6303</v>
      </c>
      <c r="B2495">
        <v>248279</v>
      </c>
      <c r="C2495" t="s">
        <v>16</v>
      </c>
      <c r="D2495" t="s">
        <v>6324</v>
      </c>
      <c r="E2495" t="s">
        <v>6325</v>
      </c>
      <c r="F2495" t="s">
        <v>4566</v>
      </c>
      <c r="H2495" t="s">
        <v>4567</v>
      </c>
      <c r="I2495" t="s">
        <v>227</v>
      </c>
      <c r="J2495" t="s">
        <v>4568</v>
      </c>
      <c r="K2495" t="s">
        <v>6326</v>
      </c>
      <c r="M2495" s="1">
        <v>0.49791666666666662</v>
      </c>
      <c r="N2495" s="1">
        <v>0.49791666666666662</v>
      </c>
      <c r="O2495" s="1">
        <v>0.49791666666666662</v>
      </c>
    </row>
    <row r="2496" spans="1:15" x14ac:dyDescent="0.25">
      <c r="A2496" t="s">
        <v>6303</v>
      </c>
      <c r="B2496">
        <v>249146</v>
      </c>
      <c r="C2496" t="s">
        <v>16</v>
      </c>
      <c r="D2496" t="s">
        <v>6327</v>
      </c>
      <c r="E2496" t="s">
        <v>6328</v>
      </c>
      <c r="H2496" t="s">
        <v>19</v>
      </c>
      <c r="I2496" t="s">
        <v>20</v>
      </c>
      <c r="J2496" t="s">
        <v>6329</v>
      </c>
      <c r="K2496" t="s">
        <v>6330</v>
      </c>
      <c r="M2496" s="1">
        <v>0.51250000000000007</v>
      </c>
      <c r="N2496" s="1">
        <v>0.51250000000000007</v>
      </c>
      <c r="O2496" s="1">
        <v>0.51250000000000007</v>
      </c>
    </row>
    <row r="2497" spans="1:15" x14ac:dyDescent="0.25">
      <c r="A2497" t="s">
        <v>6303</v>
      </c>
      <c r="B2497">
        <v>248812</v>
      </c>
      <c r="C2497" t="s">
        <v>16</v>
      </c>
      <c r="D2497" t="s">
        <v>5372</v>
      </c>
      <c r="E2497" t="s">
        <v>5373</v>
      </c>
      <c r="H2497" t="s">
        <v>19</v>
      </c>
      <c r="I2497" t="s">
        <v>20</v>
      </c>
      <c r="J2497" t="s">
        <v>5374</v>
      </c>
      <c r="K2497" t="s">
        <v>5375</v>
      </c>
      <c r="M2497" s="1">
        <v>0.51736111111111105</v>
      </c>
      <c r="N2497" s="1">
        <v>0.51736111111111105</v>
      </c>
      <c r="O2497" s="1">
        <v>0.51736111111111105</v>
      </c>
    </row>
    <row r="2498" spans="1:15" x14ac:dyDescent="0.25">
      <c r="A2498" t="s">
        <v>6303</v>
      </c>
      <c r="B2498">
        <v>247518</v>
      </c>
      <c r="C2498" t="s">
        <v>16</v>
      </c>
      <c r="D2498" t="s">
        <v>1686</v>
      </c>
      <c r="E2498" t="s">
        <v>1687</v>
      </c>
      <c r="H2498" t="s">
        <v>19</v>
      </c>
      <c r="I2498" t="s">
        <v>20</v>
      </c>
      <c r="J2498" t="s">
        <v>1688</v>
      </c>
      <c r="K2498" t="s">
        <v>1689</v>
      </c>
      <c r="M2498" s="1">
        <v>0.52222222222222225</v>
      </c>
      <c r="N2498" s="1">
        <v>0.52222222222222225</v>
      </c>
      <c r="O2498" s="1">
        <v>0.52222222222222225</v>
      </c>
    </row>
    <row r="2499" spans="1:15" x14ac:dyDescent="0.25">
      <c r="A2499" t="s">
        <v>6303</v>
      </c>
      <c r="B2499">
        <v>246558</v>
      </c>
      <c r="C2499" t="s">
        <v>16</v>
      </c>
      <c r="D2499" t="s">
        <v>969</v>
      </c>
      <c r="E2499" t="s">
        <v>970</v>
      </c>
      <c r="H2499" t="s">
        <v>19</v>
      </c>
      <c r="I2499" t="s">
        <v>20</v>
      </c>
      <c r="J2499" t="s">
        <v>604</v>
      </c>
      <c r="K2499" t="s">
        <v>971</v>
      </c>
      <c r="M2499" s="1">
        <v>0.52638888888888891</v>
      </c>
      <c r="N2499" s="1">
        <v>0.52638888888888891</v>
      </c>
      <c r="O2499" s="1">
        <v>0.52638888888888891</v>
      </c>
    </row>
    <row r="2500" spans="1:15" x14ac:dyDescent="0.25">
      <c r="A2500" t="s">
        <v>6303</v>
      </c>
      <c r="B2500" t="s">
        <v>89</v>
      </c>
      <c r="D2500" t="s">
        <v>90</v>
      </c>
      <c r="E2500" t="s">
        <v>91</v>
      </c>
      <c r="H2500" t="s">
        <v>62</v>
      </c>
      <c r="I2500" t="s">
        <v>20</v>
      </c>
      <c r="J2500">
        <v>20011</v>
      </c>
      <c r="M2500" s="1">
        <v>0.5493055555555556</v>
      </c>
      <c r="N2500" s="1">
        <v>0.5493055555555556</v>
      </c>
      <c r="O2500" s="1">
        <v>0.5493055555555556</v>
      </c>
    </row>
    <row r="2501" spans="1:15" x14ac:dyDescent="0.25">
      <c r="A2501" t="s">
        <v>6331</v>
      </c>
      <c r="B2501">
        <v>247516</v>
      </c>
      <c r="C2501" t="s">
        <v>16</v>
      </c>
      <c r="D2501" t="s">
        <v>6332</v>
      </c>
      <c r="E2501" t="s">
        <v>6333</v>
      </c>
      <c r="H2501" t="s">
        <v>19</v>
      </c>
      <c r="I2501" t="s">
        <v>20</v>
      </c>
      <c r="J2501" t="s">
        <v>5176</v>
      </c>
      <c r="K2501" t="s">
        <v>6334</v>
      </c>
      <c r="M2501" s="1">
        <v>0.38472222222222219</v>
      </c>
      <c r="N2501" s="1">
        <v>0.38472222222222219</v>
      </c>
      <c r="O2501" s="1">
        <v>0.38472222222222219</v>
      </c>
    </row>
    <row r="2502" spans="1:15" x14ac:dyDescent="0.25">
      <c r="A2502" t="s">
        <v>6331</v>
      </c>
      <c r="B2502">
        <v>248094</v>
      </c>
      <c r="C2502" t="s">
        <v>16</v>
      </c>
      <c r="D2502" t="s">
        <v>2110</v>
      </c>
      <c r="E2502" t="s">
        <v>2111</v>
      </c>
      <c r="H2502" t="s">
        <v>19</v>
      </c>
      <c r="I2502" t="s">
        <v>20</v>
      </c>
      <c r="J2502" t="s">
        <v>2112</v>
      </c>
      <c r="K2502" t="s">
        <v>2113</v>
      </c>
      <c r="M2502" s="1">
        <v>0.39097222222222222</v>
      </c>
      <c r="N2502" s="1">
        <v>0.39097222222222222</v>
      </c>
      <c r="O2502" s="1">
        <v>0.39097222222222222</v>
      </c>
    </row>
    <row r="2503" spans="1:15" x14ac:dyDescent="0.25">
      <c r="A2503" t="s">
        <v>6331</v>
      </c>
      <c r="B2503">
        <v>249692</v>
      </c>
      <c r="C2503" t="s">
        <v>16</v>
      </c>
      <c r="D2503" t="s">
        <v>6335</v>
      </c>
      <c r="E2503" t="s">
        <v>6336</v>
      </c>
      <c r="H2503" t="s">
        <v>19</v>
      </c>
      <c r="I2503" t="s">
        <v>20</v>
      </c>
      <c r="J2503" t="s">
        <v>6337</v>
      </c>
      <c r="K2503" t="s">
        <v>6338</v>
      </c>
      <c r="M2503" s="1">
        <v>0.4055555555555555</v>
      </c>
      <c r="N2503" s="1">
        <v>0.4055555555555555</v>
      </c>
      <c r="O2503" s="1">
        <v>0.4055555555555555</v>
      </c>
    </row>
    <row r="2504" spans="1:15" x14ac:dyDescent="0.25">
      <c r="A2504" t="s">
        <v>6331</v>
      </c>
      <c r="B2504">
        <v>248277</v>
      </c>
      <c r="C2504" t="s">
        <v>16</v>
      </c>
      <c r="D2504" t="s">
        <v>2093</v>
      </c>
      <c r="E2504" t="s">
        <v>2094</v>
      </c>
      <c r="F2504" t="s">
        <v>180</v>
      </c>
      <c r="H2504" t="s">
        <v>19</v>
      </c>
      <c r="I2504" t="s">
        <v>20</v>
      </c>
      <c r="J2504" t="s">
        <v>2095</v>
      </c>
      <c r="K2504" t="s">
        <v>2096</v>
      </c>
      <c r="M2504" s="1">
        <v>0.41944444444444445</v>
      </c>
      <c r="N2504" s="1">
        <v>0.41944444444444445</v>
      </c>
      <c r="O2504" s="1">
        <v>0.41944444444444445</v>
      </c>
    </row>
    <row r="2505" spans="1:15" x14ac:dyDescent="0.25">
      <c r="A2505" t="s">
        <v>6331</v>
      </c>
      <c r="B2505">
        <v>248132</v>
      </c>
      <c r="C2505" t="s">
        <v>16</v>
      </c>
      <c r="D2505" t="s">
        <v>2026</v>
      </c>
      <c r="E2505" t="s">
        <v>2027</v>
      </c>
      <c r="H2505" t="s">
        <v>19</v>
      </c>
      <c r="I2505" t="s">
        <v>20</v>
      </c>
      <c r="J2505" t="s">
        <v>2028</v>
      </c>
      <c r="K2505" t="s">
        <v>2029</v>
      </c>
      <c r="M2505" s="1">
        <v>0.43541666666666662</v>
      </c>
      <c r="N2505" s="1">
        <v>0.43541666666666662</v>
      </c>
      <c r="O2505" s="1">
        <v>0.43541666666666662</v>
      </c>
    </row>
    <row r="2506" spans="1:15" x14ac:dyDescent="0.25">
      <c r="A2506" t="s">
        <v>6331</v>
      </c>
      <c r="B2506">
        <v>248117</v>
      </c>
      <c r="C2506" t="s">
        <v>16</v>
      </c>
      <c r="D2506" t="s">
        <v>2018</v>
      </c>
      <c r="E2506" t="s">
        <v>2019</v>
      </c>
      <c r="H2506" t="s">
        <v>19</v>
      </c>
      <c r="I2506" t="s">
        <v>20</v>
      </c>
      <c r="J2506" t="s">
        <v>2020</v>
      </c>
      <c r="K2506" t="s">
        <v>2021</v>
      </c>
      <c r="M2506" s="1">
        <v>0.44375000000000003</v>
      </c>
      <c r="N2506" s="1">
        <v>0.44375000000000003</v>
      </c>
      <c r="O2506" s="1">
        <v>0.44375000000000003</v>
      </c>
    </row>
    <row r="2507" spans="1:15" x14ac:dyDescent="0.25">
      <c r="A2507" t="s">
        <v>6331</v>
      </c>
      <c r="B2507">
        <v>249553</v>
      </c>
      <c r="C2507" t="s">
        <v>16</v>
      </c>
      <c r="D2507" t="s">
        <v>6008</v>
      </c>
      <c r="E2507" t="s">
        <v>6009</v>
      </c>
      <c r="H2507" t="s">
        <v>19</v>
      </c>
      <c r="I2507" t="s">
        <v>20</v>
      </c>
      <c r="J2507" t="s">
        <v>6010</v>
      </c>
      <c r="K2507" t="s">
        <v>6011</v>
      </c>
      <c r="M2507" s="1">
        <v>0.45069444444444445</v>
      </c>
      <c r="N2507" s="1">
        <v>0.45069444444444445</v>
      </c>
      <c r="O2507" s="1">
        <v>0.45069444444444445</v>
      </c>
    </row>
    <row r="2508" spans="1:15" x14ac:dyDescent="0.25">
      <c r="A2508" t="s">
        <v>6331</v>
      </c>
      <c r="B2508">
        <v>246989</v>
      </c>
      <c r="C2508" t="s">
        <v>16</v>
      </c>
      <c r="D2508" t="s">
        <v>6339</v>
      </c>
      <c r="E2508" t="s">
        <v>6340</v>
      </c>
      <c r="H2508" t="s">
        <v>19</v>
      </c>
      <c r="I2508" t="s">
        <v>20</v>
      </c>
      <c r="J2508" t="s">
        <v>6341</v>
      </c>
      <c r="K2508" t="s">
        <v>6342</v>
      </c>
      <c r="M2508" s="1">
        <v>0.4597222222222222</v>
      </c>
      <c r="N2508" s="1">
        <v>0.4597222222222222</v>
      </c>
      <c r="O2508" s="1">
        <v>0.4597222222222222</v>
      </c>
    </row>
    <row r="2509" spans="1:15" x14ac:dyDescent="0.25">
      <c r="A2509" t="s">
        <v>6331</v>
      </c>
      <c r="B2509">
        <v>249162</v>
      </c>
      <c r="C2509" t="s">
        <v>16</v>
      </c>
      <c r="D2509" t="s">
        <v>6343</v>
      </c>
      <c r="E2509" t="s">
        <v>6344</v>
      </c>
      <c r="F2509" t="s">
        <v>6345</v>
      </c>
      <c r="H2509" t="s">
        <v>19</v>
      </c>
      <c r="I2509" t="s">
        <v>20</v>
      </c>
      <c r="J2509" t="s">
        <v>656</v>
      </c>
      <c r="K2509" t="s">
        <v>6346</v>
      </c>
      <c r="M2509" s="1">
        <v>0.47569444444444442</v>
      </c>
      <c r="N2509" s="1">
        <v>0.47569444444444442</v>
      </c>
      <c r="O2509" s="1">
        <v>0.47569444444444442</v>
      </c>
    </row>
    <row r="2510" spans="1:15" x14ac:dyDescent="0.25">
      <c r="A2510" t="s">
        <v>6331</v>
      </c>
      <c r="B2510">
        <v>249128</v>
      </c>
      <c r="C2510" t="s">
        <v>16</v>
      </c>
      <c r="D2510" t="s">
        <v>6347</v>
      </c>
      <c r="E2510" t="s">
        <v>6348</v>
      </c>
      <c r="H2510" t="s">
        <v>19</v>
      </c>
      <c r="I2510" t="s">
        <v>20</v>
      </c>
      <c r="J2510" t="s">
        <v>6349</v>
      </c>
      <c r="K2510" t="s">
        <v>6350</v>
      </c>
      <c r="M2510" s="1">
        <v>0.48402777777777778</v>
      </c>
      <c r="N2510" s="1">
        <v>0.48402777777777778</v>
      </c>
      <c r="O2510" s="1">
        <v>0.48402777777777778</v>
      </c>
    </row>
    <row r="2511" spans="1:15" x14ac:dyDescent="0.25">
      <c r="A2511" t="s">
        <v>6331</v>
      </c>
      <c r="B2511">
        <v>248543</v>
      </c>
      <c r="C2511" t="s">
        <v>16</v>
      </c>
      <c r="D2511" t="s">
        <v>6351</v>
      </c>
      <c r="E2511" t="s">
        <v>6352</v>
      </c>
      <c r="H2511" t="s">
        <v>19</v>
      </c>
      <c r="I2511" t="s">
        <v>20</v>
      </c>
      <c r="J2511" t="s">
        <v>6353</v>
      </c>
      <c r="K2511" t="s">
        <v>6354</v>
      </c>
      <c r="M2511" s="1">
        <v>0.49305555555555558</v>
      </c>
      <c r="N2511" s="1">
        <v>0.49305555555555558</v>
      </c>
      <c r="O2511" s="1">
        <v>0.49305555555555558</v>
      </c>
    </row>
    <row r="2512" spans="1:15" x14ac:dyDescent="0.25">
      <c r="A2512" t="s">
        <v>6331</v>
      </c>
      <c r="B2512">
        <v>248004</v>
      </c>
      <c r="C2512" t="s">
        <v>16</v>
      </c>
      <c r="D2512" t="s">
        <v>2030</v>
      </c>
      <c r="E2512" t="s">
        <v>2031</v>
      </c>
      <c r="H2512" t="s">
        <v>19</v>
      </c>
      <c r="I2512" t="s">
        <v>20</v>
      </c>
      <c r="J2512" t="s">
        <v>2032</v>
      </c>
      <c r="K2512" t="s">
        <v>2033</v>
      </c>
      <c r="M2512" s="1">
        <v>0.50902777777777775</v>
      </c>
      <c r="N2512" s="1">
        <v>0.50902777777777775</v>
      </c>
      <c r="O2512" s="1">
        <v>0.50902777777777775</v>
      </c>
    </row>
    <row r="2513" spans="1:15" x14ac:dyDescent="0.25">
      <c r="A2513" t="s">
        <v>6331</v>
      </c>
      <c r="B2513">
        <v>244682</v>
      </c>
      <c r="C2513" t="s">
        <v>16</v>
      </c>
      <c r="D2513" t="s">
        <v>6355</v>
      </c>
      <c r="E2513" t="s">
        <v>6356</v>
      </c>
      <c r="H2513" t="s">
        <v>19</v>
      </c>
      <c r="I2513" t="s">
        <v>20</v>
      </c>
      <c r="J2513" t="s">
        <v>6357</v>
      </c>
      <c r="K2513" t="s">
        <v>6358</v>
      </c>
      <c r="M2513" s="1">
        <v>0.51666666666666672</v>
      </c>
      <c r="N2513" s="1">
        <v>0.51666666666666672</v>
      </c>
      <c r="O2513" s="1">
        <v>0.51666666666666672</v>
      </c>
    </row>
    <row r="2514" spans="1:15" x14ac:dyDescent="0.25">
      <c r="A2514" t="s">
        <v>6331</v>
      </c>
      <c r="B2514">
        <v>248172</v>
      </c>
      <c r="C2514" t="s">
        <v>16</v>
      </c>
      <c r="D2514" t="s">
        <v>2002</v>
      </c>
      <c r="E2514" t="s">
        <v>2003</v>
      </c>
      <c r="H2514" t="s">
        <v>19</v>
      </c>
      <c r="I2514" t="s">
        <v>20</v>
      </c>
      <c r="J2514" t="s">
        <v>2004</v>
      </c>
      <c r="K2514" t="s">
        <v>2005</v>
      </c>
      <c r="M2514" s="1">
        <v>0.52152777777777781</v>
      </c>
      <c r="N2514" s="1">
        <v>0.52152777777777781</v>
      </c>
      <c r="O2514" s="1">
        <v>0.52152777777777781</v>
      </c>
    </row>
    <row r="2515" spans="1:15" x14ac:dyDescent="0.25">
      <c r="A2515" t="s">
        <v>6331</v>
      </c>
      <c r="B2515">
        <v>248756</v>
      </c>
      <c r="C2515" t="s">
        <v>16</v>
      </c>
      <c r="D2515" t="s">
        <v>6359</v>
      </c>
      <c r="E2515" t="s">
        <v>6360</v>
      </c>
      <c r="H2515" t="s">
        <v>19</v>
      </c>
      <c r="I2515" t="s">
        <v>20</v>
      </c>
      <c r="J2515" t="s">
        <v>6361</v>
      </c>
      <c r="K2515" t="s">
        <v>6362</v>
      </c>
      <c r="M2515" s="1">
        <v>0.53333333333333333</v>
      </c>
      <c r="N2515" s="1">
        <v>0.53333333333333333</v>
      </c>
      <c r="O2515" s="1">
        <v>0.53333333333333333</v>
      </c>
    </row>
    <row r="2516" spans="1:15" x14ac:dyDescent="0.25">
      <c r="A2516" t="s">
        <v>6331</v>
      </c>
      <c r="B2516">
        <v>248116</v>
      </c>
      <c r="C2516" t="s">
        <v>16</v>
      </c>
      <c r="D2516" t="s">
        <v>2065</v>
      </c>
      <c r="E2516" t="s">
        <v>2066</v>
      </c>
      <c r="F2516" t="s">
        <v>180</v>
      </c>
      <c r="H2516" t="s">
        <v>19</v>
      </c>
      <c r="I2516" t="s">
        <v>20</v>
      </c>
      <c r="J2516" t="s">
        <v>2067</v>
      </c>
      <c r="K2516" t="s">
        <v>2068</v>
      </c>
      <c r="M2516" s="1">
        <v>0.54236111111111118</v>
      </c>
      <c r="N2516" s="1">
        <v>0.54236111111111118</v>
      </c>
      <c r="O2516" s="1">
        <v>0.54236111111111118</v>
      </c>
    </row>
    <row r="2517" spans="1:15" x14ac:dyDescent="0.25">
      <c r="A2517" t="s">
        <v>6331</v>
      </c>
      <c r="B2517">
        <v>248180</v>
      </c>
      <c r="C2517" t="s">
        <v>16</v>
      </c>
      <c r="D2517" t="s">
        <v>2106</v>
      </c>
      <c r="E2517" t="s">
        <v>6363</v>
      </c>
      <c r="H2517" t="s">
        <v>19</v>
      </c>
      <c r="I2517" t="s">
        <v>20</v>
      </c>
      <c r="J2517" t="s">
        <v>6364</v>
      </c>
      <c r="K2517" t="s">
        <v>2109</v>
      </c>
      <c r="M2517" s="1">
        <v>0.55486111111111114</v>
      </c>
      <c r="N2517" s="1">
        <v>0.55486111111111114</v>
      </c>
      <c r="O2517" s="1">
        <v>0.55486111111111114</v>
      </c>
    </row>
    <row r="2518" spans="1:15" x14ac:dyDescent="0.25">
      <c r="A2518" t="s">
        <v>6331</v>
      </c>
      <c r="B2518">
        <v>246951</v>
      </c>
      <c r="C2518" t="s">
        <v>16</v>
      </c>
      <c r="D2518" t="s">
        <v>1013</v>
      </c>
      <c r="E2518" t="s">
        <v>1014</v>
      </c>
      <c r="H2518" t="s">
        <v>19</v>
      </c>
      <c r="I2518" t="s">
        <v>20</v>
      </c>
      <c r="J2518" t="s">
        <v>326</v>
      </c>
      <c r="K2518" t="s">
        <v>1015</v>
      </c>
      <c r="M2518" s="1">
        <v>0.56805555555555554</v>
      </c>
      <c r="N2518" s="1">
        <v>0.56805555555555554</v>
      </c>
      <c r="O2518" s="1">
        <v>0.56805555555555554</v>
      </c>
    </row>
    <row r="2519" spans="1:15" x14ac:dyDescent="0.25">
      <c r="A2519" t="s">
        <v>6331</v>
      </c>
      <c r="B2519">
        <v>248237</v>
      </c>
      <c r="C2519" t="s">
        <v>16</v>
      </c>
      <c r="D2519" t="s">
        <v>1994</v>
      </c>
      <c r="E2519" t="s">
        <v>1995</v>
      </c>
      <c r="H2519" t="s">
        <v>19</v>
      </c>
      <c r="I2519" t="s">
        <v>20</v>
      </c>
      <c r="J2519" t="s">
        <v>1996</v>
      </c>
      <c r="K2519" t="s">
        <v>1997</v>
      </c>
      <c r="M2519" s="1">
        <v>0.58124999999999993</v>
      </c>
      <c r="N2519" s="1">
        <v>0.58124999999999993</v>
      </c>
      <c r="O2519" s="1">
        <v>0.58124999999999993</v>
      </c>
    </row>
    <row r="2520" spans="1:15" x14ac:dyDescent="0.25">
      <c r="A2520" t="s">
        <v>6331</v>
      </c>
      <c r="B2520">
        <v>249115</v>
      </c>
      <c r="C2520" t="s">
        <v>16</v>
      </c>
      <c r="D2520" t="s">
        <v>6365</v>
      </c>
      <c r="E2520" t="s">
        <v>1446</v>
      </c>
      <c r="H2520" t="s">
        <v>19</v>
      </c>
      <c r="I2520" t="s">
        <v>20</v>
      </c>
      <c r="J2520" t="s">
        <v>1447</v>
      </c>
      <c r="K2520" t="s">
        <v>1448</v>
      </c>
      <c r="M2520" s="1">
        <v>0.59513888888888888</v>
      </c>
      <c r="N2520" s="1">
        <v>0.59513888888888888</v>
      </c>
      <c r="O2520" s="1">
        <v>0.59513888888888888</v>
      </c>
    </row>
    <row r="2521" spans="1:15" x14ac:dyDescent="0.25">
      <c r="A2521" t="s">
        <v>6331</v>
      </c>
      <c r="B2521">
        <v>246159</v>
      </c>
      <c r="C2521" t="s">
        <v>16</v>
      </c>
      <c r="D2521" t="s">
        <v>6366</v>
      </c>
      <c r="E2521" t="s">
        <v>6367</v>
      </c>
      <c r="H2521" t="s">
        <v>19</v>
      </c>
      <c r="I2521" t="s">
        <v>20</v>
      </c>
      <c r="J2521" t="s">
        <v>6368</v>
      </c>
      <c r="K2521" t="s">
        <v>6369</v>
      </c>
      <c r="M2521" s="1">
        <v>0.61041666666666672</v>
      </c>
      <c r="N2521" s="1">
        <v>0.61041666666666672</v>
      </c>
      <c r="O2521" s="1">
        <v>0.61041666666666672</v>
      </c>
    </row>
    <row r="2522" spans="1:15" x14ac:dyDescent="0.25">
      <c r="A2522" t="s">
        <v>6331</v>
      </c>
      <c r="B2522">
        <v>248064</v>
      </c>
      <c r="C2522" t="s">
        <v>16</v>
      </c>
      <c r="D2522" t="s">
        <v>6370</v>
      </c>
      <c r="E2522" t="s">
        <v>6371</v>
      </c>
      <c r="H2522" t="s">
        <v>19</v>
      </c>
      <c r="I2522" t="s">
        <v>20</v>
      </c>
      <c r="J2522" t="s">
        <v>1087</v>
      </c>
      <c r="K2522" t="s">
        <v>6372</v>
      </c>
      <c r="M2522" s="1">
        <v>0.62361111111111112</v>
      </c>
      <c r="N2522" s="1">
        <v>0.62361111111111112</v>
      </c>
      <c r="O2522" s="1">
        <v>0.62361111111111112</v>
      </c>
    </row>
    <row r="2523" spans="1:15" x14ac:dyDescent="0.25">
      <c r="A2523" t="s">
        <v>6331</v>
      </c>
      <c r="B2523">
        <v>248203</v>
      </c>
      <c r="C2523" t="s">
        <v>16</v>
      </c>
      <c r="D2523" t="s">
        <v>504</v>
      </c>
      <c r="E2523" t="s">
        <v>505</v>
      </c>
      <c r="H2523" t="s">
        <v>19</v>
      </c>
      <c r="I2523" t="s">
        <v>20</v>
      </c>
      <c r="J2523" t="s">
        <v>506</v>
      </c>
      <c r="K2523" t="s">
        <v>507</v>
      </c>
      <c r="M2523" s="1">
        <v>0.6381944444444444</v>
      </c>
      <c r="N2523" s="1">
        <v>0.6381944444444444</v>
      </c>
      <c r="O2523" s="1">
        <v>0.6381944444444444</v>
      </c>
    </row>
    <row r="2524" spans="1:15" x14ac:dyDescent="0.25">
      <c r="A2524" t="s">
        <v>6331</v>
      </c>
      <c r="B2524">
        <v>247920</v>
      </c>
      <c r="C2524" t="s">
        <v>16</v>
      </c>
      <c r="D2524" t="s">
        <v>6373</v>
      </c>
      <c r="E2524" t="s">
        <v>6374</v>
      </c>
      <c r="H2524" t="s">
        <v>19</v>
      </c>
      <c r="I2524" t="s">
        <v>20</v>
      </c>
      <c r="J2524" t="s">
        <v>6375</v>
      </c>
      <c r="K2524" t="s">
        <v>6376</v>
      </c>
      <c r="M2524" s="1">
        <v>0.64861111111111114</v>
      </c>
      <c r="N2524" s="1">
        <v>0.64861111111111114</v>
      </c>
      <c r="O2524" s="1">
        <v>0.64861111111111114</v>
      </c>
    </row>
    <row r="2525" spans="1:15" x14ac:dyDescent="0.25">
      <c r="A2525" t="s">
        <v>6331</v>
      </c>
      <c r="B2525">
        <v>248124</v>
      </c>
      <c r="C2525" t="s">
        <v>16</v>
      </c>
      <c r="D2525" t="s">
        <v>5135</v>
      </c>
      <c r="E2525" t="s">
        <v>6377</v>
      </c>
      <c r="H2525" t="s">
        <v>19</v>
      </c>
      <c r="I2525" t="s">
        <v>20</v>
      </c>
      <c r="J2525" t="s">
        <v>6378</v>
      </c>
      <c r="K2525" t="s">
        <v>5137</v>
      </c>
      <c r="M2525" s="1">
        <v>0.6645833333333333</v>
      </c>
      <c r="N2525" s="1">
        <v>0.6645833333333333</v>
      </c>
      <c r="O2525" s="1">
        <v>0.6645833333333333</v>
      </c>
    </row>
    <row r="2526" spans="1:15" x14ac:dyDescent="0.25">
      <c r="A2526" t="s">
        <v>6331</v>
      </c>
      <c r="B2526">
        <v>248102</v>
      </c>
      <c r="C2526" t="s">
        <v>16</v>
      </c>
      <c r="D2526" t="s">
        <v>2010</v>
      </c>
      <c r="E2526" t="s">
        <v>6379</v>
      </c>
      <c r="F2526" t="s">
        <v>6380</v>
      </c>
      <c r="H2526" t="s">
        <v>19</v>
      </c>
      <c r="I2526" t="s">
        <v>20</v>
      </c>
      <c r="J2526" t="s">
        <v>6381</v>
      </c>
      <c r="K2526" t="s">
        <v>2013</v>
      </c>
      <c r="M2526" s="1">
        <v>0.6777777777777777</v>
      </c>
      <c r="N2526" s="1">
        <v>0.6777777777777777</v>
      </c>
      <c r="O2526" s="1">
        <v>0.6777777777777777</v>
      </c>
    </row>
    <row r="2527" spans="1:15" x14ac:dyDescent="0.25">
      <c r="A2527" t="s">
        <v>6331</v>
      </c>
      <c r="B2527">
        <v>247316</v>
      </c>
      <c r="C2527" t="s">
        <v>16</v>
      </c>
      <c r="D2527" t="s">
        <v>1891</v>
      </c>
      <c r="E2527" t="s">
        <v>1892</v>
      </c>
      <c r="F2527" t="s">
        <v>180</v>
      </c>
      <c r="H2527" t="s">
        <v>19</v>
      </c>
      <c r="I2527" t="s">
        <v>20</v>
      </c>
      <c r="J2527" t="s">
        <v>720</v>
      </c>
      <c r="K2527" t="s">
        <v>1893</v>
      </c>
      <c r="M2527" s="1">
        <v>0.69236111111111109</v>
      </c>
      <c r="N2527" s="1">
        <v>0.69236111111111109</v>
      </c>
      <c r="O2527" s="1">
        <v>0.69236111111111109</v>
      </c>
    </row>
    <row r="2528" spans="1:15" x14ac:dyDescent="0.25">
      <c r="A2528" t="s">
        <v>6331</v>
      </c>
      <c r="B2528">
        <v>247285</v>
      </c>
      <c r="C2528" t="s">
        <v>16</v>
      </c>
      <c r="D2528" t="s">
        <v>1332</v>
      </c>
      <c r="E2528" t="s">
        <v>1333</v>
      </c>
      <c r="H2528" t="s">
        <v>19</v>
      </c>
      <c r="I2528" t="s">
        <v>20</v>
      </c>
      <c r="J2528" t="s">
        <v>1334</v>
      </c>
      <c r="K2528" t="s">
        <v>1335</v>
      </c>
      <c r="M2528" s="1">
        <v>0.6972222222222223</v>
      </c>
      <c r="N2528" s="1">
        <v>0.6972222222222223</v>
      </c>
      <c r="O2528" s="1">
        <v>0.6972222222222223</v>
      </c>
    </row>
    <row r="2529" spans="1:15" x14ac:dyDescent="0.25">
      <c r="A2529" t="s">
        <v>6331</v>
      </c>
      <c r="B2529">
        <v>247651</v>
      </c>
      <c r="C2529" t="s">
        <v>16</v>
      </c>
      <c r="D2529" t="s">
        <v>6279</v>
      </c>
      <c r="E2529" t="s">
        <v>6280</v>
      </c>
      <c r="H2529" t="s">
        <v>19</v>
      </c>
      <c r="I2529" t="s">
        <v>20</v>
      </c>
      <c r="J2529" t="s">
        <v>6281</v>
      </c>
      <c r="K2529" t="s">
        <v>6282</v>
      </c>
      <c r="M2529" s="1">
        <v>0.71527777777777779</v>
      </c>
      <c r="N2529" s="1">
        <v>0.71527777777777779</v>
      </c>
      <c r="O2529" s="1">
        <v>0.71527777777777779</v>
      </c>
    </row>
    <row r="2530" spans="1:15" x14ac:dyDescent="0.25">
      <c r="A2530" t="s">
        <v>6331</v>
      </c>
      <c r="B2530">
        <v>247023</v>
      </c>
      <c r="C2530" t="s">
        <v>16</v>
      </c>
      <c r="D2530" t="s">
        <v>1326</v>
      </c>
      <c r="E2530" t="s">
        <v>1327</v>
      </c>
      <c r="H2530" t="s">
        <v>19</v>
      </c>
      <c r="I2530" t="s">
        <v>20</v>
      </c>
      <c r="J2530" t="s">
        <v>1328</v>
      </c>
      <c r="K2530" t="s">
        <v>1329</v>
      </c>
      <c r="M2530" s="1">
        <v>0.72777777777777775</v>
      </c>
      <c r="N2530" s="1">
        <v>0.72777777777777775</v>
      </c>
      <c r="O2530" s="1">
        <v>0.72777777777777775</v>
      </c>
    </row>
    <row r="2531" spans="1:15" x14ac:dyDescent="0.25">
      <c r="A2531" t="s">
        <v>6331</v>
      </c>
      <c r="B2531">
        <v>248931</v>
      </c>
      <c r="C2531" t="s">
        <v>16</v>
      </c>
      <c r="D2531" t="s">
        <v>6382</v>
      </c>
      <c r="E2531" t="s">
        <v>6383</v>
      </c>
      <c r="H2531" t="s">
        <v>19</v>
      </c>
      <c r="I2531" t="s">
        <v>20</v>
      </c>
      <c r="J2531" t="s">
        <v>6384</v>
      </c>
      <c r="K2531" t="s">
        <v>6385</v>
      </c>
      <c r="M2531" s="1">
        <v>0.73958333333333337</v>
      </c>
      <c r="N2531" s="1">
        <v>0.73958333333333337</v>
      </c>
      <c r="O2531" s="1">
        <v>0.73958333333333337</v>
      </c>
    </row>
    <row r="2532" spans="1:15" x14ac:dyDescent="0.25">
      <c r="A2532" t="s">
        <v>6331</v>
      </c>
      <c r="B2532" t="s">
        <v>89</v>
      </c>
      <c r="D2532" t="s">
        <v>90</v>
      </c>
      <c r="E2532" t="s">
        <v>91</v>
      </c>
      <c r="H2532" t="s">
        <v>62</v>
      </c>
      <c r="I2532" t="s">
        <v>20</v>
      </c>
      <c r="J2532">
        <v>20011</v>
      </c>
      <c r="M2532" s="1">
        <v>0.74791666666666667</v>
      </c>
      <c r="N2532" s="1">
        <v>0.74791666666666667</v>
      </c>
      <c r="O2532" s="1">
        <v>0.74791666666666667</v>
      </c>
    </row>
    <row r="2533" spans="1:15" x14ac:dyDescent="0.25">
      <c r="A2533" t="s">
        <v>6386</v>
      </c>
      <c r="B2533">
        <v>248097</v>
      </c>
      <c r="C2533" t="s">
        <v>16</v>
      </c>
      <c r="D2533" t="s">
        <v>2165</v>
      </c>
      <c r="E2533" t="s">
        <v>2166</v>
      </c>
      <c r="H2533" t="s">
        <v>19</v>
      </c>
      <c r="I2533" t="s">
        <v>20</v>
      </c>
      <c r="J2533" t="s">
        <v>1342</v>
      </c>
      <c r="K2533" t="s">
        <v>2167</v>
      </c>
      <c r="M2533" s="1">
        <v>0.38125000000000003</v>
      </c>
      <c r="N2533" s="1">
        <v>0.38125000000000003</v>
      </c>
      <c r="O2533" s="1">
        <v>0.38125000000000003</v>
      </c>
    </row>
    <row r="2534" spans="1:15" x14ac:dyDescent="0.25">
      <c r="A2534" t="s">
        <v>6386</v>
      </c>
      <c r="B2534">
        <v>247395</v>
      </c>
      <c r="C2534" t="s">
        <v>16</v>
      </c>
      <c r="D2534" t="s">
        <v>1579</v>
      </c>
      <c r="E2534" t="s">
        <v>1580</v>
      </c>
      <c r="H2534" t="s">
        <v>19</v>
      </c>
      <c r="I2534" t="s">
        <v>20</v>
      </c>
      <c r="J2534" t="s">
        <v>1573</v>
      </c>
      <c r="K2534" t="s">
        <v>1581</v>
      </c>
      <c r="M2534" s="1">
        <v>0.3888888888888889</v>
      </c>
      <c r="N2534" s="1">
        <v>0.3888888888888889</v>
      </c>
      <c r="O2534" s="1">
        <v>0.3888888888888889</v>
      </c>
    </row>
    <row r="2535" spans="1:15" x14ac:dyDescent="0.25">
      <c r="A2535" t="s">
        <v>6386</v>
      </c>
      <c r="B2535">
        <v>248190</v>
      </c>
      <c r="C2535" t="s">
        <v>16</v>
      </c>
      <c r="D2535" t="s">
        <v>2161</v>
      </c>
      <c r="E2535" t="s">
        <v>2162</v>
      </c>
      <c r="H2535" t="s">
        <v>19</v>
      </c>
      <c r="I2535" t="s">
        <v>20</v>
      </c>
      <c r="J2535" t="s">
        <v>2163</v>
      </c>
      <c r="K2535" t="s">
        <v>2164</v>
      </c>
      <c r="M2535" s="1">
        <v>0.3979166666666667</v>
      </c>
      <c r="N2535" s="1">
        <v>0.3979166666666667</v>
      </c>
      <c r="O2535" s="1">
        <v>0.3979166666666667</v>
      </c>
    </row>
    <row r="2536" spans="1:15" x14ac:dyDescent="0.25">
      <c r="A2536" t="s">
        <v>6386</v>
      </c>
      <c r="B2536">
        <v>248990</v>
      </c>
      <c r="C2536" t="s">
        <v>16</v>
      </c>
      <c r="D2536" t="s">
        <v>6387</v>
      </c>
      <c r="E2536" t="s">
        <v>6388</v>
      </c>
      <c r="H2536" t="s">
        <v>19</v>
      </c>
      <c r="I2536" t="s">
        <v>20</v>
      </c>
      <c r="J2536" t="s">
        <v>6389</v>
      </c>
      <c r="K2536" t="s">
        <v>6390</v>
      </c>
      <c r="M2536" s="1">
        <v>0.40416666666666662</v>
      </c>
      <c r="N2536" s="1">
        <v>0.40416666666666662</v>
      </c>
      <c r="O2536" s="1">
        <v>0.40416666666666662</v>
      </c>
    </row>
    <row r="2537" spans="1:15" x14ac:dyDescent="0.25">
      <c r="A2537" t="s">
        <v>6386</v>
      </c>
      <c r="B2537">
        <v>248930</v>
      </c>
      <c r="C2537" t="s">
        <v>16</v>
      </c>
      <c r="D2537" t="s">
        <v>4514</v>
      </c>
      <c r="E2537" t="s">
        <v>4515</v>
      </c>
      <c r="F2537" t="s">
        <v>4516</v>
      </c>
      <c r="H2537" t="s">
        <v>19</v>
      </c>
      <c r="I2537" t="s">
        <v>20</v>
      </c>
      <c r="J2537" t="s">
        <v>4517</v>
      </c>
      <c r="K2537" t="s">
        <v>4518</v>
      </c>
      <c r="M2537" s="1">
        <v>0.4145833333333333</v>
      </c>
      <c r="N2537" s="1">
        <v>0.4145833333333333</v>
      </c>
      <c r="O2537" s="1">
        <v>0.4145833333333333</v>
      </c>
    </row>
    <row r="2538" spans="1:15" x14ac:dyDescent="0.25">
      <c r="A2538" t="s">
        <v>6386</v>
      </c>
      <c r="B2538">
        <v>248039</v>
      </c>
      <c r="C2538" t="s">
        <v>16</v>
      </c>
      <c r="D2538" t="s">
        <v>2217</v>
      </c>
      <c r="E2538" t="s">
        <v>2218</v>
      </c>
      <c r="H2538" t="s">
        <v>19</v>
      </c>
      <c r="I2538" t="s">
        <v>20</v>
      </c>
      <c r="J2538" t="s">
        <v>2219</v>
      </c>
      <c r="K2538" t="s">
        <v>2220</v>
      </c>
      <c r="M2538" s="1">
        <v>0.4236111111111111</v>
      </c>
      <c r="N2538" s="1">
        <v>0.4236111111111111</v>
      </c>
      <c r="O2538" s="1">
        <v>0.4236111111111111</v>
      </c>
    </row>
    <row r="2539" spans="1:15" x14ac:dyDescent="0.25">
      <c r="A2539" t="s">
        <v>6386</v>
      </c>
      <c r="B2539">
        <v>248220</v>
      </c>
      <c r="C2539" t="s">
        <v>16</v>
      </c>
      <c r="D2539" t="s">
        <v>2229</v>
      </c>
      <c r="E2539" t="s">
        <v>2230</v>
      </c>
      <c r="H2539" t="s">
        <v>19</v>
      </c>
      <c r="I2539" t="s">
        <v>20</v>
      </c>
      <c r="J2539" t="s">
        <v>2231</v>
      </c>
      <c r="K2539" t="s">
        <v>2232</v>
      </c>
      <c r="M2539" s="1">
        <v>0.42986111111111108</v>
      </c>
      <c r="N2539" s="1">
        <v>0.42986111111111108</v>
      </c>
      <c r="O2539" s="1">
        <v>0.42986111111111108</v>
      </c>
    </row>
    <row r="2540" spans="1:15" x14ac:dyDescent="0.25">
      <c r="A2540" t="s">
        <v>6386</v>
      </c>
      <c r="B2540">
        <v>243327</v>
      </c>
      <c r="C2540" t="s">
        <v>16</v>
      </c>
      <c r="D2540" t="s">
        <v>6391</v>
      </c>
      <c r="E2540" t="s">
        <v>6392</v>
      </c>
      <c r="F2540" t="s">
        <v>4178</v>
      </c>
      <c r="H2540" t="s">
        <v>19</v>
      </c>
      <c r="I2540" t="s">
        <v>20</v>
      </c>
      <c r="J2540" t="s">
        <v>1261</v>
      </c>
      <c r="K2540" t="s">
        <v>6393</v>
      </c>
      <c r="M2540" s="1">
        <v>0.43958333333333338</v>
      </c>
      <c r="N2540" s="1">
        <v>0.43958333333333338</v>
      </c>
      <c r="O2540" s="1">
        <v>0.43958333333333338</v>
      </c>
    </row>
    <row r="2541" spans="1:15" x14ac:dyDescent="0.25">
      <c r="A2541" t="s">
        <v>6386</v>
      </c>
      <c r="B2541">
        <v>249111</v>
      </c>
      <c r="C2541" t="s">
        <v>16</v>
      </c>
      <c r="D2541" t="s">
        <v>5478</v>
      </c>
      <c r="E2541" t="s">
        <v>5479</v>
      </c>
      <c r="H2541" t="s">
        <v>19</v>
      </c>
      <c r="I2541" t="s">
        <v>20</v>
      </c>
      <c r="J2541" t="s">
        <v>5480</v>
      </c>
      <c r="K2541" t="s">
        <v>5481</v>
      </c>
      <c r="M2541" s="1">
        <v>0.4458333333333333</v>
      </c>
      <c r="N2541" s="1">
        <v>0.4458333333333333</v>
      </c>
      <c r="O2541" s="1">
        <v>0.4458333333333333</v>
      </c>
    </row>
    <row r="2542" spans="1:15" x14ac:dyDescent="0.25">
      <c r="A2542" t="s">
        <v>6386</v>
      </c>
      <c r="B2542">
        <v>248565</v>
      </c>
      <c r="C2542" t="s">
        <v>16</v>
      </c>
      <c r="D2542" t="s">
        <v>6119</v>
      </c>
      <c r="E2542" t="s">
        <v>6120</v>
      </c>
      <c r="H2542" t="s">
        <v>19</v>
      </c>
      <c r="I2542" t="s">
        <v>20</v>
      </c>
      <c r="J2542" t="s">
        <v>6121</v>
      </c>
      <c r="K2542" t="s">
        <v>6122</v>
      </c>
      <c r="M2542" s="1">
        <v>0.4513888888888889</v>
      </c>
      <c r="N2542" s="1">
        <v>0.4513888888888889</v>
      </c>
      <c r="O2542" s="1">
        <v>0.4513888888888889</v>
      </c>
    </row>
    <row r="2543" spans="1:15" x14ac:dyDescent="0.25">
      <c r="A2543" t="s">
        <v>6386</v>
      </c>
      <c r="B2543">
        <v>247864</v>
      </c>
      <c r="C2543" t="s">
        <v>16</v>
      </c>
      <c r="D2543" t="s">
        <v>212</v>
      </c>
      <c r="E2543" t="s">
        <v>213</v>
      </c>
      <c r="H2543" t="s">
        <v>19</v>
      </c>
      <c r="I2543" t="s">
        <v>20</v>
      </c>
      <c r="J2543" t="s">
        <v>214</v>
      </c>
      <c r="K2543" t="s">
        <v>215</v>
      </c>
      <c r="M2543" s="1">
        <v>0.4597222222222222</v>
      </c>
      <c r="N2543" s="1">
        <v>0.4597222222222222</v>
      </c>
      <c r="O2543" s="1">
        <v>0.4597222222222222</v>
      </c>
    </row>
    <row r="2544" spans="1:15" x14ac:dyDescent="0.25">
      <c r="A2544" t="s">
        <v>6386</v>
      </c>
      <c r="B2544">
        <v>248571</v>
      </c>
      <c r="C2544" t="s">
        <v>16</v>
      </c>
      <c r="D2544" t="s">
        <v>1727</v>
      </c>
      <c r="E2544" t="s">
        <v>1728</v>
      </c>
      <c r="H2544" t="s">
        <v>19</v>
      </c>
      <c r="I2544" t="s">
        <v>20</v>
      </c>
      <c r="J2544" t="s">
        <v>1729</v>
      </c>
      <c r="K2544" t="s">
        <v>1730</v>
      </c>
      <c r="M2544" s="1">
        <v>0.46458333333333335</v>
      </c>
      <c r="N2544" s="1">
        <v>0.46458333333333335</v>
      </c>
      <c r="O2544" s="1">
        <v>0.46458333333333335</v>
      </c>
    </row>
    <row r="2545" spans="1:15" x14ac:dyDescent="0.25">
      <c r="A2545" t="s">
        <v>6386</v>
      </c>
      <c r="B2545">
        <v>249521</v>
      </c>
      <c r="C2545" t="s">
        <v>16</v>
      </c>
      <c r="D2545" t="s">
        <v>6394</v>
      </c>
      <c r="E2545" t="s">
        <v>6395</v>
      </c>
      <c r="H2545" t="s">
        <v>19</v>
      </c>
      <c r="I2545" t="s">
        <v>20</v>
      </c>
      <c r="J2545" t="s">
        <v>6396</v>
      </c>
      <c r="K2545" t="s">
        <v>6397</v>
      </c>
      <c r="M2545" s="1">
        <v>0.47152777777777777</v>
      </c>
      <c r="N2545" s="1">
        <v>0.47152777777777777</v>
      </c>
      <c r="O2545" s="1">
        <v>0.47152777777777777</v>
      </c>
    </row>
    <row r="2546" spans="1:15" x14ac:dyDescent="0.25">
      <c r="A2546" t="s">
        <v>6386</v>
      </c>
      <c r="B2546">
        <v>246670</v>
      </c>
      <c r="C2546" t="s">
        <v>16</v>
      </c>
      <c r="D2546" t="s">
        <v>631</v>
      </c>
      <c r="E2546" t="s">
        <v>632</v>
      </c>
      <c r="H2546" t="s">
        <v>19</v>
      </c>
      <c r="I2546" t="s">
        <v>20</v>
      </c>
      <c r="J2546" t="s">
        <v>633</v>
      </c>
      <c r="K2546" t="s">
        <v>634</v>
      </c>
      <c r="M2546" s="1">
        <v>0.4777777777777778</v>
      </c>
      <c r="N2546" s="1">
        <v>0.4777777777777778</v>
      </c>
      <c r="O2546" s="1">
        <v>0.4777777777777778</v>
      </c>
    </row>
    <row r="2547" spans="1:15" x14ac:dyDescent="0.25">
      <c r="A2547" t="s">
        <v>6386</v>
      </c>
      <c r="B2547">
        <v>248248</v>
      </c>
      <c r="C2547" t="s">
        <v>16</v>
      </c>
      <c r="D2547" t="s">
        <v>1130</v>
      </c>
      <c r="E2547" t="s">
        <v>1131</v>
      </c>
      <c r="H2547" t="s">
        <v>19</v>
      </c>
      <c r="I2547" t="s">
        <v>20</v>
      </c>
      <c r="J2547" t="s">
        <v>1132</v>
      </c>
      <c r="K2547" t="s">
        <v>1133</v>
      </c>
      <c r="M2547" s="1">
        <v>0.48194444444444445</v>
      </c>
      <c r="N2547" s="1">
        <v>0.48194444444444445</v>
      </c>
      <c r="O2547" s="1">
        <v>0.48194444444444445</v>
      </c>
    </row>
    <row r="2548" spans="1:15" x14ac:dyDescent="0.25">
      <c r="A2548" t="s">
        <v>6386</v>
      </c>
      <c r="B2548">
        <v>248189</v>
      </c>
      <c r="C2548" t="s">
        <v>16</v>
      </c>
      <c r="D2548" t="s">
        <v>2221</v>
      </c>
      <c r="E2548" t="s">
        <v>2222</v>
      </c>
      <c r="H2548" t="s">
        <v>19</v>
      </c>
      <c r="I2548" t="s">
        <v>20</v>
      </c>
      <c r="J2548" t="s">
        <v>2223</v>
      </c>
      <c r="K2548" t="s">
        <v>2224</v>
      </c>
      <c r="M2548" s="1">
        <v>0.48888888888888887</v>
      </c>
      <c r="N2548" s="1">
        <v>0.48888888888888887</v>
      </c>
      <c r="O2548" s="1">
        <v>0.48888888888888887</v>
      </c>
    </row>
    <row r="2549" spans="1:15" x14ac:dyDescent="0.25">
      <c r="A2549" t="s">
        <v>6386</v>
      </c>
      <c r="B2549">
        <v>247383</v>
      </c>
      <c r="C2549" t="s">
        <v>16</v>
      </c>
      <c r="D2549" t="s">
        <v>6398</v>
      </c>
      <c r="E2549" t="s">
        <v>6399</v>
      </c>
      <c r="H2549" t="s">
        <v>19</v>
      </c>
      <c r="I2549" t="s">
        <v>20</v>
      </c>
      <c r="J2549" t="s">
        <v>6400</v>
      </c>
      <c r="K2549" t="s">
        <v>6401</v>
      </c>
      <c r="M2549" s="1">
        <v>0.49583333333333335</v>
      </c>
      <c r="N2549" s="1">
        <v>0.49583333333333335</v>
      </c>
      <c r="O2549" s="1">
        <v>0.49583333333333335</v>
      </c>
    </row>
    <row r="2550" spans="1:15" x14ac:dyDescent="0.25">
      <c r="A2550" t="s">
        <v>6386</v>
      </c>
      <c r="B2550">
        <v>247411</v>
      </c>
      <c r="C2550" t="s">
        <v>16</v>
      </c>
      <c r="D2550" t="s">
        <v>1780</v>
      </c>
      <c r="E2550" t="s">
        <v>1781</v>
      </c>
      <c r="H2550" t="s">
        <v>19</v>
      </c>
      <c r="I2550" t="s">
        <v>20</v>
      </c>
      <c r="J2550" t="s">
        <v>1782</v>
      </c>
      <c r="K2550" t="s">
        <v>1783</v>
      </c>
      <c r="M2550" s="1">
        <v>0.50208333333333333</v>
      </c>
      <c r="N2550" s="1">
        <v>0.50208333333333333</v>
      </c>
      <c r="O2550" s="1">
        <v>0.50208333333333333</v>
      </c>
    </row>
    <row r="2551" spans="1:15" x14ac:dyDescent="0.25">
      <c r="A2551" t="s">
        <v>6386</v>
      </c>
      <c r="B2551">
        <v>249677</v>
      </c>
      <c r="C2551" t="s">
        <v>16</v>
      </c>
      <c r="D2551" t="s">
        <v>6402</v>
      </c>
      <c r="E2551" t="s">
        <v>6403</v>
      </c>
      <c r="H2551" t="s">
        <v>19</v>
      </c>
      <c r="I2551" t="s">
        <v>20</v>
      </c>
      <c r="J2551" t="s">
        <v>6404</v>
      </c>
      <c r="K2551" t="s">
        <v>6405</v>
      </c>
      <c r="M2551" s="1">
        <v>0.51111111111111118</v>
      </c>
      <c r="N2551" s="1">
        <v>0.51111111111111118</v>
      </c>
      <c r="O2551" s="1">
        <v>0.51111111111111118</v>
      </c>
    </row>
    <row r="2552" spans="1:15" x14ac:dyDescent="0.25">
      <c r="A2552" t="s">
        <v>6386</v>
      </c>
      <c r="B2552">
        <v>248006</v>
      </c>
      <c r="C2552" t="s">
        <v>16</v>
      </c>
      <c r="D2552" t="s">
        <v>2141</v>
      </c>
      <c r="E2552" t="s">
        <v>6406</v>
      </c>
      <c r="H2552" t="s">
        <v>19</v>
      </c>
      <c r="I2552" t="s">
        <v>20</v>
      </c>
      <c r="J2552" t="s">
        <v>2143</v>
      </c>
      <c r="K2552" t="s">
        <v>2144</v>
      </c>
      <c r="M2552" s="1">
        <v>0.51874999999999993</v>
      </c>
      <c r="N2552" s="1">
        <v>0.51874999999999993</v>
      </c>
      <c r="O2552" s="1">
        <v>0.51874999999999993</v>
      </c>
    </row>
    <row r="2553" spans="1:15" x14ac:dyDescent="0.25">
      <c r="A2553" t="s">
        <v>6386</v>
      </c>
      <c r="B2553">
        <v>247346</v>
      </c>
      <c r="C2553" t="s">
        <v>16</v>
      </c>
      <c r="D2553" t="s">
        <v>6407</v>
      </c>
      <c r="E2553" t="s">
        <v>6408</v>
      </c>
      <c r="H2553" t="s">
        <v>19</v>
      </c>
      <c r="I2553" t="s">
        <v>20</v>
      </c>
      <c r="J2553" t="s">
        <v>6409</v>
      </c>
      <c r="K2553" t="s">
        <v>6410</v>
      </c>
      <c r="M2553" s="1">
        <v>0.52777777777777779</v>
      </c>
      <c r="N2553" s="1">
        <v>0.52777777777777779</v>
      </c>
      <c r="O2553" s="1">
        <v>0.52777777777777779</v>
      </c>
    </row>
    <row r="2554" spans="1:15" x14ac:dyDescent="0.25">
      <c r="A2554" t="s">
        <v>6386</v>
      </c>
      <c r="B2554">
        <v>248274</v>
      </c>
      <c r="C2554" t="s">
        <v>16</v>
      </c>
      <c r="D2554" t="s">
        <v>6411</v>
      </c>
      <c r="E2554" t="s">
        <v>6412</v>
      </c>
      <c r="H2554" t="s">
        <v>19</v>
      </c>
      <c r="I2554" t="s">
        <v>20</v>
      </c>
      <c r="J2554" t="s">
        <v>6413</v>
      </c>
      <c r="K2554" t="s">
        <v>6414</v>
      </c>
      <c r="M2554" s="1">
        <v>0.53611111111111109</v>
      </c>
      <c r="N2554" s="1">
        <v>0.53611111111111109</v>
      </c>
      <c r="O2554" s="1">
        <v>0.53611111111111109</v>
      </c>
    </row>
    <row r="2555" spans="1:15" x14ac:dyDescent="0.25">
      <c r="A2555" t="s">
        <v>6386</v>
      </c>
      <c r="B2555" t="s">
        <v>89</v>
      </c>
      <c r="D2555" t="s">
        <v>90</v>
      </c>
      <c r="E2555" t="s">
        <v>91</v>
      </c>
      <c r="H2555" t="s">
        <v>62</v>
      </c>
      <c r="I2555" t="s">
        <v>20</v>
      </c>
      <c r="J2555">
        <v>20011</v>
      </c>
      <c r="M2555" s="1">
        <v>0.54375000000000007</v>
      </c>
      <c r="N2555" s="1">
        <v>0.54375000000000007</v>
      </c>
      <c r="O2555" s="1">
        <v>0.54375000000000007</v>
      </c>
    </row>
    <row r="2556" spans="1:15" x14ac:dyDescent="0.25">
      <c r="A2556" t="s">
        <v>6415</v>
      </c>
      <c r="B2556">
        <v>249567</v>
      </c>
      <c r="C2556" t="s">
        <v>16</v>
      </c>
      <c r="D2556" t="s">
        <v>4930</v>
      </c>
      <c r="E2556" t="s">
        <v>4931</v>
      </c>
      <c r="H2556" t="s">
        <v>19</v>
      </c>
      <c r="I2556" t="s">
        <v>20</v>
      </c>
      <c r="J2556" t="s">
        <v>4932</v>
      </c>
      <c r="K2556" t="s">
        <v>4933</v>
      </c>
      <c r="M2556" s="1">
        <v>0.39513888888888887</v>
      </c>
      <c r="N2556" s="1">
        <v>0.39513888888888887</v>
      </c>
      <c r="O2556" s="1">
        <v>0.39513888888888887</v>
      </c>
    </row>
    <row r="2557" spans="1:15" x14ac:dyDescent="0.25">
      <c r="A2557" t="s">
        <v>6415</v>
      </c>
      <c r="B2557">
        <v>246699</v>
      </c>
      <c r="C2557" t="s">
        <v>16</v>
      </c>
      <c r="D2557" t="s">
        <v>5686</v>
      </c>
      <c r="E2557" t="s">
        <v>6416</v>
      </c>
      <c r="F2557" t="s">
        <v>6417</v>
      </c>
      <c r="H2557" t="s">
        <v>19</v>
      </c>
      <c r="I2557" t="s">
        <v>20</v>
      </c>
      <c r="J2557" t="s">
        <v>5688</v>
      </c>
      <c r="K2557" t="s">
        <v>5689</v>
      </c>
      <c r="M2557" s="1">
        <v>0.39999999999999997</v>
      </c>
      <c r="N2557" s="1">
        <v>0.39999999999999997</v>
      </c>
      <c r="O2557" s="1">
        <v>0.39999999999999997</v>
      </c>
    </row>
    <row r="2558" spans="1:15" x14ac:dyDescent="0.25">
      <c r="A2558" t="s">
        <v>6415</v>
      </c>
      <c r="B2558">
        <v>247524</v>
      </c>
      <c r="C2558" t="s">
        <v>16</v>
      </c>
      <c r="D2558" t="s">
        <v>1630</v>
      </c>
      <c r="E2558" t="s">
        <v>1631</v>
      </c>
      <c r="H2558" t="s">
        <v>19</v>
      </c>
      <c r="I2558" t="s">
        <v>20</v>
      </c>
      <c r="J2558" t="s">
        <v>1632</v>
      </c>
      <c r="K2558" t="s">
        <v>1633</v>
      </c>
      <c r="M2558" s="1">
        <v>0.40416666666666662</v>
      </c>
      <c r="N2558" s="1">
        <v>0.40416666666666662</v>
      </c>
      <c r="O2558" s="1">
        <v>0.40416666666666662</v>
      </c>
    </row>
    <row r="2559" spans="1:15" x14ac:dyDescent="0.25">
      <c r="A2559" t="s">
        <v>6415</v>
      </c>
      <c r="B2559">
        <v>248191</v>
      </c>
      <c r="C2559" t="s">
        <v>16</v>
      </c>
      <c r="D2559" t="s">
        <v>2253</v>
      </c>
      <c r="E2559" t="s">
        <v>2254</v>
      </c>
      <c r="H2559" t="s">
        <v>19</v>
      </c>
      <c r="I2559" t="s">
        <v>20</v>
      </c>
      <c r="J2559" t="s">
        <v>2255</v>
      </c>
      <c r="K2559" t="s">
        <v>2256</v>
      </c>
      <c r="M2559" s="1">
        <v>0.41041666666666665</v>
      </c>
      <c r="N2559" s="1">
        <v>0.41041666666666665</v>
      </c>
      <c r="O2559" s="1">
        <v>0.41041666666666665</v>
      </c>
    </row>
    <row r="2560" spans="1:15" x14ac:dyDescent="0.25">
      <c r="A2560" t="s">
        <v>6415</v>
      </c>
      <c r="B2560">
        <v>245740</v>
      </c>
      <c r="C2560" t="s">
        <v>16</v>
      </c>
      <c r="D2560" t="s">
        <v>6418</v>
      </c>
      <c r="E2560" t="s">
        <v>6419</v>
      </c>
      <c r="H2560" t="s">
        <v>19</v>
      </c>
      <c r="I2560" t="s">
        <v>20</v>
      </c>
      <c r="J2560" t="s">
        <v>6420</v>
      </c>
      <c r="K2560" t="s">
        <v>6421</v>
      </c>
      <c r="M2560" s="1">
        <v>0.4145833333333333</v>
      </c>
      <c r="N2560" s="1">
        <v>0.4145833333333333</v>
      </c>
      <c r="O2560" s="1">
        <v>0.4145833333333333</v>
      </c>
    </row>
    <row r="2561" spans="1:15" x14ac:dyDescent="0.25">
      <c r="A2561" t="s">
        <v>6415</v>
      </c>
      <c r="B2561">
        <v>246431</v>
      </c>
      <c r="C2561" t="s">
        <v>16</v>
      </c>
      <c r="D2561" t="s">
        <v>6422</v>
      </c>
      <c r="E2561" t="s">
        <v>6423</v>
      </c>
      <c r="H2561" t="s">
        <v>19</v>
      </c>
      <c r="I2561" t="s">
        <v>20</v>
      </c>
      <c r="J2561" t="s">
        <v>6424</v>
      </c>
      <c r="K2561" t="s">
        <v>6425</v>
      </c>
      <c r="M2561" s="1">
        <v>0.42083333333333334</v>
      </c>
      <c r="N2561" s="1">
        <v>0.42083333333333334</v>
      </c>
      <c r="O2561" s="1">
        <v>0.42083333333333334</v>
      </c>
    </row>
    <row r="2562" spans="1:15" x14ac:dyDescent="0.25">
      <c r="A2562" t="s">
        <v>6415</v>
      </c>
      <c r="B2562">
        <v>248153</v>
      </c>
      <c r="C2562" t="s">
        <v>16</v>
      </c>
      <c r="D2562" t="s">
        <v>2257</v>
      </c>
      <c r="E2562" t="s">
        <v>2258</v>
      </c>
      <c r="F2562" t="s">
        <v>180</v>
      </c>
      <c r="H2562" t="s">
        <v>19</v>
      </c>
      <c r="I2562" t="s">
        <v>20</v>
      </c>
      <c r="J2562" t="s">
        <v>2259</v>
      </c>
      <c r="K2562" t="s">
        <v>2260</v>
      </c>
      <c r="M2562" s="1">
        <v>0.42569444444444443</v>
      </c>
      <c r="N2562" s="1">
        <v>0.42569444444444443</v>
      </c>
      <c r="O2562" s="1">
        <v>0.42569444444444443</v>
      </c>
    </row>
    <row r="2563" spans="1:15" x14ac:dyDescent="0.25">
      <c r="A2563" t="s">
        <v>6415</v>
      </c>
      <c r="B2563">
        <v>248007</v>
      </c>
      <c r="C2563" t="s">
        <v>16</v>
      </c>
      <c r="D2563" t="s">
        <v>2265</v>
      </c>
      <c r="E2563" t="s">
        <v>2266</v>
      </c>
      <c r="H2563" t="s">
        <v>19</v>
      </c>
      <c r="I2563" t="s">
        <v>20</v>
      </c>
      <c r="J2563" t="s">
        <v>2267</v>
      </c>
      <c r="K2563" t="s">
        <v>2268</v>
      </c>
      <c r="M2563" s="1">
        <v>0.43194444444444446</v>
      </c>
      <c r="N2563" s="1">
        <v>0.43194444444444446</v>
      </c>
      <c r="O2563" s="1">
        <v>0.43194444444444446</v>
      </c>
    </row>
    <row r="2564" spans="1:15" x14ac:dyDescent="0.25">
      <c r="A2564" t="s">
        <v>6415</v>
      </c>
      <c r="B2564">
        <v>249568</v>
      </c>
      <c r="C2564" t="s">
        <v>16</v>
      </c>
      <c r="D2564" t="s">
        <v>1398</v>
      </c>
      <c r="E2564" t="s">
        <v>1399</v>
      </c>
      <c r="H2564" t="s">
        <v>19</v>
      </c>
      <c r="I2564" t="s">
        <v>20</v>
      </c>
      <c r="J2564" t="s">
        <v>1400</v>
      </c>
      <c r="K2564" t="s">
        <v>1401</v>
      </c>
      <c r="M2564" s="1">
        <v>0.43888888888888888</v>
      </c>
      <c r="N2564" s="1">
        <v>0.43888888888888888</v>
      </c>
      <c r="O2564" s="1">
        <v>0.43888888888888888</v>
      </c>
    </row>
    <row r="2565" spans="1:15" x14ac:dyDescent="0.25">
      <c r="A2565" t="s">
        <v>6415</v>
      </c>
      <c r="B2565">
        <v>243436</v>
      </c>
      <c r="C2565" t="s">
        <v>16</v>
      </c>
      <c r="D2565" t="s">
        <v>6426</v>
      </c>
      <c r="E2565" t="s">
        <v>6427</v>
      </c>
      <c r="H2565" t="s">
        <v>19</v>
      </c>
      <c r="I2565" t="s">
        <v>20</v>
      </c>
      <c r="J2565" t="s">
        <v>6428</v>
      </c>
      <c r="K2565" t="s">
        <v>6429</v>
      </c>
      <c r="M2565" s="1">
        <v>0.44236111111111115</v>
      </c>
      <c r="N2565" s="1">
        <v>0.44236111111111115</v>
      </c>
      <c r="O2565" s="1">
        <v>0.44236111111111115</v>
      </c>
    </row>
    <row r="2566" spans="1:15" x14ac:dyDescent="0.25">
      <c r="A2566" t="s">
        <v>6415</v>
      </c>
      <c r="B2566">
        <v>248195</v>
      </c>
      <c r="C2566" t="s">
        <v>16</v>
      </c>
      <c r="D2566" t="s">
        <v>2269</v>
      </c>
      <c r="E2566" t="s">
        <v>2270</v>
      </c>
      <c r="H2566" t="s">
        <v>19</v>
      </c>
      <c r="I2566" t="s">
        <v>20</v>
      </c>
      <c r="J2566" t="s">
        <v>2271</v>
      </c>
      <c r="K2566" t="s">
        <v>2272</v>
      </c>
      <c r="M2566" s="1">
        <v>0.4465277777777778</v>
      </c>
      <c r="N2566" s="1">
        <v>0.4465277777777778</v>
      </c>
      <c r="O2566" s="1">
        <v>0.4465277777777778</v>
      </c>
    </row>
    <row r="2567" spans="1:15" x14ac:dyDescent="0.25">
      <c r="A2567" t="s">
        <v>6415</v>
      </c>
      <c r="B2567">
        <v>244683</v>
      </c>
      <c r="C2567" t="s">
        <v>16</v>
      </c>
      <c r="D2567" t="s">
        <v>6430</v>
      </c>
      <c r="E2567" t="s">
        <v>6431</v>
      </c>
      <c r="H2567" t="s">
        <v>19</v>
      </c>
      <c r="I2567" t="s">
        <v>20</v>
      </c>
      <c r="J2567" t="s">
        <v>3554</v>
      </c>
      <c r="K2567" t="s">
        <v>6432</v>
      </c>
      <c r="M2567" s="1">
        <v>0.4513888888888889</v>
      </c>
      <c r="N2567" s="1">
        <v>0.4513888888888889</v>
      </c>
      <c r="O2567" s="1">
        <v>0.4513888888888889</v>
      </c>
    </row>
    <row r="2568" spans="1:15" x14ac:dyDescent="0.25">
      <c r="A2568" t="s">
        <v>6415</v>
      </c>
      <c r="B2568">
        <v>246991</v>
      </c>
      <c r="C2568" t="s">
        <v>16</v>
      </c>
      <c r="D2568" t="s">
        <v>1910</v>
      </c>
      <c r="E2568" t="s">
        <v>1911</v>
      </c>
      <c r="H2568" t="s">
        <v>19</v>
      </c>
      <c r="I2568" t="s">
        <v>20</v>
      </c>
      <c r="J2568" t="s">
        <v>1912</v>
      </c>
      <c r="K2568" t="s">
        <v>1913</v>
      </c>
      <c r="M2568" s="1">
        <v>0.45624999999999999</v>
      </c>
      <c r="N2568" s="1">
        <v>0.45624999999999999</v>
      </c>
      <c r="O2568" s="1">
        <v>0.45624999999999999</v>
      </c>
    </row>
    <row r="2569" spans="1:15" x14ac:dyDescent="0.25">
      <c r="A2569" t="s">
        <v>6415</v>
      </c>
      <c r="B2569">
        <v>249236</v>
      </c>
      <c r="C2569" t="s">
        <v>16</v>
      </c>
      <c r="D2569" t="s">
        <v>2290</v>
      </c>
      <c r="E2569" t="s">
        <v>2291</v>
      </c>
      <c r="H2569" t="s">
        <v>19</v>
      </c>
      <c r="I2569" t="s">
        <v>20</v>
      </c>
      <c r="J2569" t="s">
        <v>2292</v>
      </c>
      <c r="K2569" t="s">
        <v>2293</v>
      </c>
      <c r="M2569" s="1">
        <v>0.46319444444444446</v>
      </c>
      <c r="N2569" s="1">
        <v>0.46319444444444446</v>
      </c>
      <c r="O2569" s="1">
        <v>0.46319444444444446</v>
      </c>
    </row>
    <row r="2570" spans="1:15" x14ac:dyDescent="0.25">
      <c r="A2570" t="s">
        <v>6415</v>
      </c>
      <c r="B2570">
        <v>248133</v>
      </c>
      <c r="C2570" t="s">
        <v>16</v>
      </c>
      <c r="D2570" t="s">
        <v>2294</v>
      </c>
      <c r="E2570" t="s">
        <v>2295</v>
      </c>
      <c r="H2570" t="s">
        <v>19</v>
      </c>
      <c r="I2570" t="s">
        <v>20</v>
      </c>
      <c r="J2570" t="s">
        <v>2296</v>
      </c>
      <c r="K2570" t="s">
        <v>2297</v>
      </c>
      <c r="M2570" s="1">
        <v>0.47222222222222227</v>
      </c>
      <c r="N2570" s="1">
        <v>0.47222222222222227</v>
      </c>
      <c r="O2570" s="1">
        <v>0.47222222222222227</v>
      </c>
    </row>
    <row r="2571" spans="1:15" x14ac:dyDescent="0.25">
      <c r="A2571" t="s">
        <v>6415</v>
      </c>
      <c r="B2571">
        <v>248249</v>
      </c>
      <c r="C2571" t="s">
        <v>16</v>
      </c>
      <c r="D2571" t="s">
        <v>2338</v>
      </c>
      <c r="E2571" t="s">
        <v>2339</v>
      </c>
      <c r="H2571" t="s">
        <v>19</v>
      </c>
      <c r="I2571" t="s">
        <v>20</v>
      </c>
      <c r="J2571" t="s">
        <v>2340</v>
      </c>
      <c r="K2571" t="s">
        <v>2341</v>
      </c>
      <c r="M2571" s="1">
        <v>0.48055555555555557</v>
      </c>
      <c r="N2571" s="1">
        <v>0.48055555555555557</v>
      </c>
      <c r="O2571" s="1">
        <v>0.48055555555555557</v>
      </c>
    </row>
    <row r="2572" spans="1:15" x14ac:dyDescent="0.25">
      <c r="A2572" t="s">
        <v>6415</v>
      </c>
      <c r="B2572">
        <v>248141</v>
      </c>
      <c r="C2572" t="s">
        <v>16</v>
      </c>
      <c r="D2572" t="s">
        <v>1958</v>
      </c>
      <c r="E2572" t="s">
        <v>6433</v>
      </c>
      <c r="H2572" t="s">
        <v>19</v>
      </c>
      <c r="I2572" t="s">
        <v>20</v>
      </c>
      <c r="J2572" t="s">
        <v>1960</v>
      </c>
      <c r="K2572" t="s">
        <v>1961</v>
      </c>
      <c r="M2572" s="1">
        <v>0.48680555555555555</v>
      </c>
      <c r="N2572" s="1">
        <v>0.48680555555555555</v>
      </c>
      <c r="O2572" s="1">
        <v>0.48680555555555555</v>
      </c>
    </row>
    <row r="2573" spans="1:15" x14ac:dyDescent="0.25">
      <c r="A2573" t="s">
        <v>6415</v>
      </c>
      <c r="B2573">
        <v>244796</v>
      </c>
      <c r="C2573" t="s">
        <v>16</v>
      </c>
      <c r="D2573" t="s">
        <v>6434</v>
      </c>
      <c r="E2573" t="s">
        <v>6435</v>
      </c>
      <c r="H2573" t="s">
        <v>19</v>
      </c>
      <c r="I2573" t="s">
        <v>20</v>
      </c>
      <c r="J2573" t="s">
        <v>6436</v>
      </c>
      <c r="K2573" t="s">
        <v>6437</v>
      </c>
      <c r="M2573" s="1">
        <v>0.49236111111111108</v>
      </c>
      <c r="N2573" s="1">
        <v>0.49236111111111108</v>
      </c>
      <c r="O2573" s="1">
        <v>0.49236111111111108</v>
      </c>
    </row>
    <row r="2574" spans="1:15" x14ac:dyDescent="0.25">
      <c r="A2574" t="s">
        <v>6415</v>
      </c>
      <c r="B2574">
        <v>247163</v>
      </c>
      <c r="C2574" t="s">
        <v>16</v>
      </c>
      <c r="D2574" t="s">
        <v>6438</v>
      </c>
      <c r="E2574" t="s">
        <v>6439</v>
      </c>
      <c r="H2574" t="s">
        <v>19</v>
      </c>
      <c r="I2574" t="s">
        <v>20</v>
      </c>
      <c r="J2574" t="s">
        <v>3761</v>
      </c>
      <c r="K2574" t="s">
        <v>6440</v>
      </c>
      <c r="M2574" s="1">
        <v>0.50277777777777777</v>
      </c>
      <c r="N2574" s="1">
        <v>0.50277777777777777</v>
      </c>
      <c r="O2574" s="1">
        <v>0.50277777777777777</v>
      </c>
    </row>
    <row r="2575" spans="1:15" x14ac:dyDescent="0.25">
      <c r="A2575" t="s">
        <v>6415</v>
      </c>
      <c r="B2575">
        <v>247783</v>
      </c>
      <c r="C2575" t="s">
        <v>16</v>
      </c>
      <c r="D2575" t="s">
        <v>4904</v>
      </c>
      <c r="E2575" t="s">
        <v>4905</v>
      </c>
      <c r="H2575" t="s">
        <v>19</v>
      </c>
      <c r="I2575" t="s">
        <v>20</v>
      </c>
      <c r="J2575" t="s">
        <v>4906</v>
      </c>
      <c r="K2575" t="s">
        <v>4907</v>
      </c>
      <c r="M2575" s="1">
        <v>0.50902777777777775</v>
      </c>
      <c r="N2575" s="1">
        <v>0.50902777777777775</v>
      </c>
      <c r="O2575" s="1">
        <v>0.50902777777777775</v>
      </c>
    </row>
    <row r="2576" spans="1:15" x14ac:dyDescent="0.25">
      <c r="A2576" t="s">
        <v>6415</v>
      </c>
      <c r="B2576">
        <v>249569</v>
      </c>
      <c r="C2576" t="s">
        <v>16</v>
      </c>
      <c r="D2576" t="s">
        <v>6441</v>
      </c>
      <c r="E2576" t="s">
        <v>6442</v>
      </c>
      <c r="F2576" t="s">
        <v>6443</v>
      </c>
      <c r="H2576" t="s">
        <v>19</v>
      </c>
      <c r="I2576" t="s">
        <v>20</v>
      </c>
      <c r="J2576" t="s">
        <v>6444</v>
      </c>
      <c r="K2576" t="s">
        <v>6445</v>
      </c>
      <c r="M2576" s="1">
        <v>0.51458333333333328</v>
      </c>
      <c r="N2576" s="1">
        <v>0.51458333333333328</v>
      </c>
      <c r="O2576" s="1">
        <v>0.51458333333333328</v>
      </c>
    </row>
    <row r="2577" spans="1:15" x14ac:dyDescent="0.25">
      <c r="A2577" t="s">
        <v>6415</v>
      </c>
      <c r="B2577">
        <v>249130</v>
      </c>
      <c r="C2577" t="s">
        <v>16</v>
      </c>
      <c r="D2577" t="s">
        <v>6446</v>
      </c>
      <c r="E2577" t="s">
        <v>6447</v>
      </c>
      <c r="F2577" t="s">
        <v>6448</v>
      </c>
      <c r="H2577" t="s">
        <v>19</v>
      </c>
      <c r="I2577" t="s">
        <v>20</v>
      </c>
      <c r="J2577" t="s">
        <v>884</v>
      </c>
      <c r="K2577" t="s">
        <v>6449</v>
      </c>
      <c r="M2577" s="1">
        <v>0.5229166666666667</v>
      </c>
      <c r="N2577" s="1">
        <v>0.5229166666666667</v>
      </c>
      <c r="O2577" s="1">
        <v>0.5229166666666667</v>
      </c>
    </row>
    <row r="2578" spans="1:15" x14ac:dyDescent="0.25">
      <c r="A2578" t="s">
        <v>6415</v>
      </c>
      <c r="B2578">
        <v>248163</v>
      </c>
      <c r="C2578" t="s">
        <v>16</v>
      </c>
      <c r="D2578" t="s">
        <v>2323</v>
      </c>
      <c r="E2578" t="s">
        <v>2324</v>
      </c>
      <c r="H2578" t="s">
        <v>19</v>
      </c>
      <c r="I2578" t="s">
        <v>20</v>
      </c>
      <c r="J2578" t="s">
        <v>2325</v>
      </c>
      <c r="K2578" t="s">
        <v>918</v>
      </c>
      <c r="M2578" s="1">
        <v>0.53333333333333333</v>
      </c>
      <c r="N2578" s="1">
        <v>0.53333333333333333</v>
      </c>
      <c r="O2578" s="1">
        <v>0.53333333333333333</v>
      </c>
    </row>
    <row r="2579" spans="1:15" x14ac:dyDescent="0.25">
      <c r="A2579" t="s">
        <v>6415</v>
      </c>
      <c r="B2579">
        <v>246397</v>
      </c>
      <c r="C2579" t="s">
        <v>16</v>
      </c>
      <c r="D2579" t="s">
        <v>6450</v>
      </c>
      <c r="E2579" t="s">
        <v>6451</v>
      </c>
      <c r="H2579" t="s">
        <v>19</v>
      </c>
      <c r="I2579" t="s">
        <v>20</v>
      </c>
      <c r="J2579" t="s">
        <v>6452</v>
      </c>
      <c r="K2579" t="s">
        <v>6453</v>
      </c>
      <c r="M2579" s="1">
        <v>0.53888888888888886</v>
      </c>
      <c r="N2579" s="1">
        <v>0.53888888888888886</v>
      </c>
      <c r="O2579" s="1">
        <v>0.53888888888888886</v>
      </c>
    </row>
    <row r="2580" spans="1:15" x14ac:dyDescent="0.25">
      <c r="A2580" t="s">
        <v>6415</v>
      </c>
      <c r="B2580">
        <v>246942</v>
      </c>
      <c r="C2580" t="s">
        <v>16</v>
      </c>
      <c r="D2580" t="s">
        <v>5404</v>
      </c>
      <c r="E2580" t="s">
        <v>5405</v>
      </c>
      <c r="F2580" t="s">
        <v>5406</v>
      </c>
      <c r="H2580" t="s">
        <v>19</v>
      </c>
      <c r="I2580" t="s">
        <v>20</v>
      </c>
      <c r="J2580" t="s">
        <v>5407</v>
      </c>
      <c r="K2580" t="s">
        <v>5408</v>
      </c>
      <c r="M2580" s="1">
        <v>0.54999999999999993</v>
      </c>
      <c r="N2580" s="1">
        <v>0.54999999999999993</v>
      </c>
      <c r="O2580" s="1">
        <v>0.54999999999999993</v>
      </c>
    </row>
    <row r="2581" spans="1:15" x14ac:dyDescent="0.25">
      <c r="A2581" t="s">
        <v>6415</v>
      </c>
      <c r="B2581" t="s">
        <v>89</v>
      </c>
      <c r="D2581" t="s">
        <v>90</v>
      </c>
      <c r="E2581" t="s">
        <v>91</v>
      </c>
      <c r="H2581" t="s">
        <v>62</v>
      </c>
      <c r="I2581" t="s">
        <v>20</v>
      </c>
      <c r="J2581">
        <v>20011</v>
      </c>
      <c r="M2581" s="1">
        <v>0.57152777777777775</v>
      </c>
      <c r="N2581" s="1">
        <v>0.57152777777777775</v>
      </c>
      <c r="O2581" s="1">
        <v>0.57152777777777775</v>
      </c>
    </row>
    <row r="2582" spans="1:15" x14ac:dyDescent="0.25">
      <c r="A2582" t="s">
        <v>6454</v>
      </c>
      <c r="B2582">
        <v>249567</v>
      </c>
      <c r="C2582" t="s">
        <v>16</v>
      </c>
      <c r="D2582" t="s">
        <v>4930</v>
      </c>
      <c r="E2582" t="s">
        <v>4931</v>
      </c>
      <c r="H2582" t="s">
        <v>19</v>
      </c>
      <c r="I2582" t="s">
        <v>20</v>
      </c>
      <c r="J2582" t="s">
        <v>4932</v>
      </c>
      <c r="K2582" t="s">
        <v>4933</v>
      </c>
      <c r="M2582" s="1">
        <v>0.39513888888888887</v>
      </c>
      <c r="N2582" s="1">
        <v>0.39513888888888887</v>
      </c>
      <c r="O2582" s="1">
        <v>0.39513888888888887</v>
      </c>
    </row>
    <row r="2583" spans="1:15" x14ac:dyDescent="0.25">
      <c r="A2583" t="s">
        <v>6454</v>
      </c>
      <c r="B2583">
        <v>246842</v>
      </c>
      <c r="C2583" t="s">
        <v>16</v>
      </c>
      <c r="D2583" t="s">
        <v>1191</v>
      </c>
      <c r="E2583" t="s">
        <v>1192</v>
      </c>
      <c r="H2583" t="s">
        <v>19</v>
      </c>
      <c r="I2583" t="s">
        <v>20</v>
      </c>
      <c r="J2583" t="s">
        <v>1193</v>
      </c>
      <c r="K2583" t="s">
        <v>1194</v>
      </c>
      <c r="M2583" s="1">
        <v>0.40069444444444446</v>
      </c>
      <c r="N2583" s="1">
        <v>0.40069444444444446</v>
      </c>
      <c r="O2583" s="1">
        <v>0.40069444444444446</v>
      </c>
    </row>
    <row r="2584" spans="1:15" x14ac:dyDescent="0.25">
      <c r="A2584" t="s">
        <v>6454</v>
      </c>
      <c r="B2584">
        <v>245740</v>
      </c>
      <c r="C2584" t="s">
        <v>16</v>
      </c>
      <c r="D2584" t="s">
        <v>6418</v>
      </c>
      <c r="E2584" t="s">
        <v>6419</v>
      </c>
      <c r="H2584" t="s">
        <v>19</v>
      </c>
      <c r="I2584" t="s">
        <v>20</v>
      </c>
      <c r="J2584" t="s">
        <v>6420</v>
      </c>
      <c r="K2584" t="s">
        <v>6421</v>
      </c>
      <c r="M2584" s="1">
        <v>0.40763888888888888</v>
      </c>
      <c r="N2584" s="1">
        <v>0.40763888888888888</v>
      </c>
      <c r="O2584" s="1">
        <v>0.40763888888888888</v>
      </c>
    </row>
    <row r="2585" spans="1:15" x14ac:dyDescent="0.25">
      <c r="A2585" t="s">
        <v>6454</v>
      </c>
      <c r="B2585">
        <v>246748</v>
      </c>
      <c r="C2585" t="s">
        <v>16</v>
      </c>
      <c r="D2585" t="s">
        <v>6455</v>
      </c>
      <c r="E2585" t="s">
        <v>6456</v>
      </c>
      <c r="H2585" t="s">
        <v>19</v>
      </c>
      <c r="I2585" t="s">
        <v>20</v>
      </c>
      <c r="J2585" t="s">
        <v>6457</v>
      </c>
      <c r="K2585" t="s">
        <v>2500</v>
      </c>
      <c r="M2585" s="1">
        <v>0.41250000000000003</v>
      </c>
      <c r="N2585" s="1">
        <v>0.41250000000000003</v>
      </c>
      <c r="O2585" s="1">
        <v>0.41250000000000003</v>
      </c>
    </row>
    <row r="2586" spans="1:15" x14ac:dyDescent="0.25">
      <c r="A2586" t="s">
        <v>6454</v>
      </c>
      <c r="B2586">
        <v>246583</v>
      </c>
      <c r="C2586" t="s">
        <v>16</v>
      </c>
      <c r="D2586" t="s">
        <v>6458</v>
      </c>
      <c r="E2586" t="s">
        <v>6459</v>
      </c>
      <c r="H2586" t="s">
        <v>19</v>
      </c>
      <c r="I2586" t="s">
        <v>20</v>
      </c>
      <c r="J2586" t="s">
        <v>6460</v>
      </c>
      <c r="K2586" t="s">
        <v>6461</v>
      </c>
      <c r="M2586" s="1">
        <v>0.41666666666666669</v>
      </c>
      <c r="N2586" s="1">
        <v>0.41666666666666669</v>
      </c>
      <c r="O2586" s="1">
        <v>0.41666666666666669</v>
      </c>
    </row>
    <row r="2587" spans="1:15" x14ac:dyDescent="0.25">
      <c r="A2587" t="s">
        <v>6454</v>
      </c>
      <c r="B2587">
        <v>3488</v>
      </c>
      <c r="C2587" t="s">
        <v>16</v>
      </c>
      <c r="D2587" t="s">
        <v>5339</v>
      </c>
      <c r="E2587" t="s">
        <v>5340</v>
      </c>
      <c r="H2587" t="s">
        <v>19</v>
      </c>
      <c r="I2587" t="s">
        <v>20</v>
      </c>
      <c r="J2587" t="s">
        <v>5341</v>
      </c>
      <c r="K2587" t="s">
        <v>5342</v>
      </c>
      <c r="M2587" s="1">
        <v>0.42222222222222222</v>
      </c>
      <c r="N2587" s="1">
        <v>0.42222222222222222</v>
      </c>
      <c r="O2587" s="1">
        <v>0.42222222222222222</v>
      </c>
    </row>
    <row r="2588" spans="1:15" x14ac:dyDescent="0.25">
      <c r="A2588" t="s">
        <v>6454</v>
      </c>
      <c r="B2588">
        <v>243436</v>
      </c>
      <c r="C2588" t="s">
        <v>16</v>
      </c>
      <c r="D2588" t="s">
        <v>6426</v>
      </c>
      <c r="E2588" t="s">
        <v>6427</v>
      </c>
      <c r="H2588" t="s">
        <v>19</v>
      </c>
      <c r="I2588" t="s">
        <v>20</v>
      </c>
      <c r="J2588" t="s">
        <v>6428</v>
      </c>
      <c r="K2588" t="s">
        <v>6429</v>
      </c>
      <c r="M2588" s="1">
        <v>0.4291666666666667</v>
      </c>
      <c r="N2588" s="1">
        <v>0.4291666666666667</v>
      </c>
      <c r="O2588" s="1">
        <v>0.4291666666666667</v>
      </c>
    </row>
    <row r="2589" spans="1:15" x14ac:dyDescent="0.25">
      <c r="A2589" t="s">
        <v>6454</v>
      </c>
      <c r="B2589">
        <v>249688</v>
      </c>
      <c r="C2589" t="s">
        <v>16</v>
      </c>
      <c r="D2589" t="s">
        <v>266</v>
      </c>
      <c r="E2589" t="s">
        <v>267</v>
      </c>
      <c r="H2589" t="s">
        <v>19</v>
      </c>
      <c r="I2589" t="s">
        <v>20</v>
      </c>
      <c r="J2589" t="s">
        <v>268</v>
      </c>
      <c r="K2589" t="s">
        <v>269</v>
      </c>
      <c r="M2589" s="1">
        <v>0.43402777777777773</v>
      </c>
      <c r="N2589" s="1">
        <v>0.43402777777777773</v>
      </c>
      <c r="O2589" s="1">
        <v>0.43402777777777773</v>
      </c>
    </row>
    <row r="2590" spans="1:15" x14ac:dyDescent="0.25">
      <c r="A2590" t="s">
        <v>6454</v>
      </c>
      <c r="B2590">
        <v>244683</v>
      </c>
      <c r="C2590" t="s">
        <v>16</v>
      </c>
      <c r="D2590" t="s">
        <v>6430</v>
      </c>
      <c r="E2590" t="s">
        <v>6431</v>
      </c>
      <c r="H2590" t="s">
        <v>19</v>
      </c>
      <c r="I2590" t="s">
        <v>20</v>
      </c>
      <c r="J2590" t="s">
        <v>3554</v>
      </c>
      <c r="K2590" t="s">
        <v>6432</v>
      </c>
      <c r="M2590" s="1">
        <v>0.4381944444444445</v>
      </c>
      <c r="N2590" s="1">
        <v>0.4381944444444445</v>
      </c>
      <c r="O2590" s="1">
        <v>0.4381944444444445</v>
      </c>
    </row>
    <row r="2591" spans="1:15" x14ac:dyDescent="0.25">
      <c r="A2591" t="s">
        <v>6454</v>
      </c>
      <c r="B2591">
        <v>246991</v>
      </c>
      <c r="C2591" t="s">
        <v>16</v>
      </c>
      <c r="D2591" t="s">
        <v>1910</v>
      </c>
      <c r="E2591" t="s">
        <v>1911</v>
      </c>
      <c r="H2591" t="s">
        <v>19</v>
      </c>
      <c r="I2591" t="s">
        <v>20</v>
      </c>
      <c r="J2591" t="s">
        <v>1912</v>
      </c>
      <c r="K2591" t="s">
        <v>1913</v>
      </c>
      <c r="M2591" s="1">
        <v>0.44305555555555554</v>
      </c>
      <c r="N2591" s="1">
        <v>0.44305555555555554</v>
      </c>
      <c r="O2591" s="1">
        <v>0.44305555555555554</v>
      </c>
    </row>
    <row r="2592" spans="1:15" x14ac:dyDescent="0.25">
      <c r="A2592" t="s">
        <v>6454</v>
      </c>
      <c r="B2592">
        <v>248133</v>
      </c>
      <c r="C2592" t="s">
        <v>16</v>
      </c>
      <c r="D2592" t="s">
        <v>2294</v>
      </c>
      <c r="E2592" t="s">
        <v>2295</v>
      </c>
      <c r="H2592" t="s">
        <v>19</v>
      </c>
      <c r="I2592" t="s">
        <v>20</v>
      </c>
      <c r="J2592" t="s">
        <v>2296</v>
      </c>
      <c r="K2592" t="s">
        <v>2297</v>
      </c>
      <c r="M2592" s="1">
        <v>0.44930555555555557</v>
      </c>
      <c r="N2592" s="1">
        <v>0.44930555555555557</v>
      </c>
      <c r="O2592" s="1">
        <v>0.44930555555555557</v>
      </c>
    </row>
    <row r="2593" spans="1:15" x14ac:dyDescent="0.25">
      <c r="A2593" t="s">
        <v>6454</v>
      </c>
      <c r="B2593">
        <v>249236</v>
      </c>
      <c r="C2593" t="s">
        <v>16</v>
      </c>
      <c r="D2593" t="s">
        <v>2290</v>
      </c>
      <c r="E2593" t="s">
        <v>2291</v>
      </c>
      <c r="H2593" t="s">
        <v>19</v>
      </c>
      <c r="I2593" t="s">
        <v>20</v>
      </c>
      <c r="J2593" t="s">
        <v>2292</v>
      </c>
      <c r="K2593" t="s">
        <v>2293</v>
      </c>
      <c r="M2593" s="1">
        <v>0.45763888888888887</v>
      </c>
      <c r="N2593" s="1">
        <v>0.45763888888888887</v>
      </c>
      <c r="O2593" s="1">
        <v>0.45763888888888887</v>
      </c>
    </row>
    <row r="2594" spans="1:15" x14ac:dyDescent="0.25">
      <c r="A2594" t="s">
        <v>6454</v>
      </c>
      <c r="B2594">
        <v>246511</v>
      </c>
      <c r="C2594" t="s">
        <v>16</v>
      </c>
      <c r="D2594" t="s">
        <v>886</v>
      </c>
      <c r="E2594" t="s">
        <v>887</v>
      </c>
      <c r="H2594" t="s">
        <v>19</v>
      </c>
      <c r="I2594" t="s">
        <v>20</v>
      </c>
      <c r="J2594" t="s">
        <v>888</v>
      </c>
      <c r="K2594" t="s">
        <v>6319</v>
      </c>
      <c r="M2594" s="1">
        <v>0.46249999999999997</v>
      </c>
      <c r="N2594" s="1">
        <v>0.46249999999999997</v>
      </c>
      <c r="O2594" s="1">
        <v>0.46249999999999997</v>
      </c>
    </row>
    <row r="2595" spans="1:15" x14ac:dyDescent="0.25">
      <c r="A2595" t="s">
        <v>6454</v>
      </c>
      <c r="B2595">
        <v>248128</v>
      </c>
      <c r="C2595" t="s">
        <v>16</v>
      </c>
      <c r="D2595" t="s">
        <v>6462</v>
      </c>
      <c r="E2595" t="s">
        <v>6463</v>
      </c>
      <c r="H2595" t="s">
        <v>19</v>
      </c>
      <c r="I2595" t="s">
        <v>20</v>
      </c>
      <c r="J2595" t="s">
        <v>6464</v>
      </c>
      <c r="K2595" t="s">
        <v>6465</v>
      </c>
      <c r="M2595" s="1">
        <v>0.47083333333333338</v>
      </c>
      <c r="N2595" s="1">
        <v>0.47083333333333338</v>
      </c>
      <c r="O2595" s="1">
        <v>0.47083333333333338</v>
      </c>
    </row>
    <row r="2596" spans="1:15" x14ac:dyDescent="0.25">
      <c r="A2596" t="s">
        <v>6454</v>
      </c>
      <c r="B2596">
        <v>245117</v>
      </c>
      <c r="C2596" t="s">
        <v>16</v>
      </c>
      <c r="D2596" t="s">
        <v>6466</v>
      </c>
      <c r="E2596" t="s">
        <v>6467</v>
      </c>
      <c r="H2596" t="s">
        <v>19</v>
      </c>
      <c r="I2596" t="s">
        <v>20</v>
      </c>
      <c r="J2596" t="s">
        <v>6468</v>
      </c>
      <c r="K2596" t="s">
        <v>6469</v>
      </c>
      <c r="M2596" s="1">
        <v>0.48125000000000001</v>
      </c>
      <c r="N2596" s="1">
        <v>0.48125000000000001</v>
      </c>
      <c r="O2596" s="1">
        <v>0.48125000000000001</v>
      </c>
    </row>
    <row r="2597" spans="1:15" x14ac:dyDescent="0.25">
      <c r="A2597" t="s">
        <v>6454</v>
      </c>
      <c r="B2597">
        <v>248858</v>
      </c>
      <c r="C2597" t="s">
        <v>16</v>
      </c>
      <c r="D2597" t="s">
        <v>1666</v>
      </c>
      <c r="E2597" t="s">
        <v>1667</v>
      </c>
      <c r="H2597" t="s">
        <v>19</v>
      </c>
      <c r="I2597" t="s">
        <v>20</v>
      </c>
      <c r="J2597" t="s">
        <v>1668</v>
      </c>
      <c r="K2597" t="s">
        <v>1669</v>
      </c>
      <c r="M2597" s="1">
        <v>0.48958333333333331</v>
      </c>
      <c r="N2597" s="1">
        <v>0.48958333333333331</v>
      </c>
      <c r="O2597" s="1">
        <v>0.48958333333333331</v>
      </c>
    </row>
    <row r="2598" spans="1:15" x14ac:dyDescent="0.25">
      <c r="A2598" t="s">
        <v>6454</v>
      </c>
      <c r="B2598">
        <v>248163</v>
      </c>
      <c r="C2598" t="s">
        <v>16</v>
      </c>
      <c r="D2598" t="s">
        <v>2323</v>
      </c>
      <c r="E2598" t="s">
        <v>2324</v>
      </c>
      <c r="H2598" t="s">
        <v>19</v>
      </c>
      <c r="I2598" t="s">
        <v>20</v>
      </c>
      <c r="J2598" t="s">
        <v>2325</v>
      </c>
      <c r="K2598" t="s">
        <v>918</v>
      </c>
      <c r="M2598" s="1">
        <v>0.49652777777777773</v>
      </c>
      <c r="N2598" s="1">
        <v>0.49652777777777773</v>
      </c>
      <c r="O2598" s="1">
        <v>0.49652777777777773</v>
      </c>
    </row>
    <row r="2599" spans="1:15" x14ac:dyDescent="0.25">
      <c r="A2599" t="s">
        <v>6454</v>
      </c>
      <c r="B2599">
        <v>246397</v>
      </c>
      <c r="C2599" t="s">
        <v>16</v>
      </c>
      <c r="D2599" t="s">
        <v>6450</v>
      </c>
      <c r="E2599" t="s">
        <v>6451</v>
      </c>
      <c r="H2599" t="s">
        <v>19</v>
      </c>
      <c r="I2599" t="s">
        <v>20</v>
      </c>
      <c r="J2599" t="s">
        <v>6452</v>
      </c>
      <c r="K2599" t="s">
        <v>6453</v>
      </c>
      <c r="M2599" s="1">
        <v>0.50208333333333333</v>
      </c>
      <c r="N2599" s="1">
        <v>0.50208333333333333</v>
      </c>
      <c r="O2599" s="1">
        <v>0.50208333333333333</v>
      </c>
    </row>
    <row r="2600" spans="1:15" x14ac:dyDescent="0.25">
      <c r="A2600" t="s">
        <v>6454</v>
      </c>
      <c r="B2600">
        <v>249705</v>
      </c>
      <c r="C2600" t="s">
        <v>16</v>
      </c>
      <c r="D2600" t="s">
        <v>4397</v>
      </c>
      <c r="E2600" t="s">
        <v>5950</v>
      </c>
      <c r="H2600" t="s">
        <v>19</v>
      </c>
      <c r="I2600" t="s">
        <v>20</v>
      </c>
      <c r="J2600" t="s">
        <v>5951</v>
      </c>
      <c r="K2600" t="s">
        <v>5952</v>
      </c>
      <c r="M2600" s="1">
        <v>0.51250000000000007</v>
      </c>
      <c r="N2600" s="1">
        <v>0.51250000000000007</v>
      </c>
      <c r="O2600" s="1">
        <v>0.51250000000000007</v>
      </c>
    </row>
    <row r="2601" spans="1:15" x14ac:dyDescent="0.25">
      <c r="A2601" t="s">
        <v>6454</v>
      </c>
      <c r="B2601">
        <v>249130</v>
      </c>
      <c r="C2601" t="s">
        <v>16</v>
      </c>
      <c r="D2601" t="s">
        <v>6446</v>
      </c>
      <c r="E2601" t="s">
        <v>6447</v>
      </c>
      <c r="F2601" t="s">
        <v>6448</v>
      </c>
      <c r="H2601" t="s">
        <v>19</v>
      </c>
      <c r="I2601" t="s">
        <v>20</v>
      </c>
      <c r="J2601" t="s">
        <v>884</v>
      </c>
      <c r="K2601" t="s">
        <v>6449</v>
      </c>
      <c r="M2601" s="1">
        <v>0.51944444444444449</v>
      </c>
      <c r="N2601" s="1">
        <v>0.51944444444444449</v>
      </c>
      <c r="O2601" s="1">
        <v>0.51944444444444449</v>
      </c>
    </row>
    <row r="2602" spans="1:15" x14ac:dyDescent="0.25">
      <c r="A2602" t="s">
        <v>6454</v>
      </c>
      <c r="B2602">
        <v>249683</v>
      </c>
      <c r="C2602" t="s">
        <v>16</v>
      </c>
      <c r="D2602" t="s">
        <v>1224</v>
      </c>
      <c r="E2602" t="s">
        <v>1225</v>
      </c>
      <c r="H2602" t="s">
        <v>19</v>
      </c>
      <c r="I2602" t="s">
        <v>20</v>
      </c>
      <c r="J2602" t="s">
        <v>1226</v>
      </c>
      <c r="K2602" t="s">
        <v>1227</v>
      </c>
      <c r="M2602" s="1">
        <v>0.52777777777777779</v>
      </c>
      <c r="N2602" s="1">
        <v>0.52777777777777779</v>
      </c>
      <c r="O2602" s="1">
        <v>0.52777777777777779</v>
      </c>
    </row>
    <row r="2603" spans="1:15" x14ac:dyDescent="0.25">
      <c r="A2603" t="s">
        <v>6454</v>
      </c>
      <c r="B2603">
        <v>249716</v>
      </c>
      <c r="C2603" t="s">
        <v>16</v>
      </c>
      <c r="D2603" t="s">
        <v>6470</v>
      </c>
      <c r="E2603" t="s">
        <v>6471</v>
      </c>
      <c r="H2603" t="s">
        <v>19</v>
      </c>
      <c r="I2603" t="s">
        <v>20</v>
      </c>
      <c r="J2603" t="s">
        <v>6472</v>
      </c>
      <c r="K2603" t="s">
        <v>6473</v>
      </c>
      <c r="M2603" s="1">
        <v>0.53263888888888888</v>
      </c>
      <c r="N2603" s="1">
        <v>0.53263888888888888</v>
      </c>
      <c r="O2603" s="1">
        <v>0.53263888888888888</v>
      </c>
    </row>
    <row r="2604" spans="1:15" x14ac:dyDescent="0.25">
      <c r="A2604" t="s">
        <v>6454</v>
      </c>
      <c r="B2604">
        <v>247783</v>
      </c>
      <c r="C2604" t="s">
        <v>16</v>
      </c>
      <c r="D2604" t="s">
        <v>4904</v>
      </c>
      <c r="E2604" t="s">
        <v>4905</v>
      </c>
      <c r="H2604" t="s">
        <v>19</v>
      </c>
      <c r="I2604" t="s">
        <v>20</v>
      </c>
      <c r="J2604" t="s">
        <v>4906</v>
      </c>
      <c r="K2604" t="s">
        <v>4907</v>
      </c>
      <c r="M2604" s="1">
        <v>0.53888888888888886</v>
      </c>
      <c r="N2604" s="1">
        <v>0.53888888888888886</v>
      </c>
      <c r="O2604" s="1">
        <v>0.53888888888888886</v>
      </c>
    </row>
    <row r="2605" spans="1:15" x14ac:dyDescent="0.25">
      <c r="A2605" t="s">
        <v>6454</v>
      </c>
      <c r="B2605">
        <v>249569</v>
      </c>
      <c r="C2605" t="s">
        <v>16</v>
      </c>
      <c r="D2605" t="s">
        <v>6441</v>
      </c>
      <c r="E2605" t="s">
        <v>6442</v>
      </c>
      <c r="F2605" t="s">
        <v>6443</v>
      </c>
      <c r="H2605" t="s">
        <v>19</v>
      </c>
      <c r="I2605" t="s">
        <v>20</v>
      </c>
      <c r="J2605" t="s">
        <v>6444</v>
      </c>
      <c r="K2605" t="s">
        <v>6445</v>
      </c>
      <c r="M2605" s="1">
        <v>0.5444444444444444</v>
      </c>
      <c r="N2605" s="1">
        <v>0.5444444444444444</v>
      </c>
      <c r="O2605" s="1">
        <v>0.5444444444444444</v>
      </c>
    </row>
    <row r="2606" spans="1:15" x14ac:dyDescent="0.25">
      <c r="A2606" t="s">
        <v>6454</v>
      </c>
      <c r="B2606" t="s">
        <v>89</v>
      </c>
      <c r="D2606" t="s">
        <v>90</v>
      </c>
      <c r="E2606" t="s">
        <v>91</v>
      </c>
      <c r="H2606" t="s">
        <v>62</v>
      </c>
      <c r="I2606" t="s">
        <v>20</v>
      </c>
      <c r="J2606">
        <v>20011</v>
      </c>
      <c r="M2606" s="1">
        <v>0.56180555555555556</v>
      </c>
      <c r="N2606" s="1">
        <v>0.56180555555555556</v>
      </c>
      <c r="O2606" s="1">
        <v>0.56180555555555556</v>
      </c>
    </row>
    <row r="2607" spans="1:15" x14ac:dyDescent="0.25">
      <c r="A2607" t="s">
        <v>6474</v>
      </c>
      <c r="B2607">
        <v>243904</v>
      </c>
      <c r="C2607" t="s">
        <v>16</v>
      </c>
      <c r="D2607" t="s">
        <v>6149</v>
      </c>
      <c r="E2607" t="s">
        <v>6475</v>
      </c>
      <c r="H2607" t="s">
        <v>19</v>
      </c>
      <c r="I2607" t="s">
        <v>20</v>
      </c>
      <c r="J2607" t="s">
        <v>6476</v>
      </c>
      <c r="K2607" t="s">
        <v>6152</v>
      </c>
      <c r="M2607" s="1">
        <v>0.37777777777777777</v>
      </c>
      <c r="N2607" s="1">
        <v>0.37777777777777777</v>
      </c>
      <c r="O2607" s="1">
        <v>0.37777777777777777</v>
      </c>
    </row>
    <row r="2608" spans="1:15" x14ac:dyDescent="0.25">
      <c r="A2608" t="s">
        <v>6474</v>
      </c>
      <c r="B2608">
        <v>245696</v>
      </c>
      <c r="C2608" t="s">
        <v>16</v>
      </c>
      <c r="D2608" t="s">
        <v>5786</v>
      </c>
      <c r="E2608" t="s">
        <v>5787</v>
      </c>
      <c r="H2608" t="s">
        <v>19</v>
      </c>
      <c r="I2608" t="s">
        <v>20</v>
      </c>
      <c r="J2608" t="s">
        <v>5788</v>
      </c>
      <c r="K2608" t="s">
        <v>5789</v>
      </c>
      <c r="M2608" s="1">
        <v>0.3840277777777778</v>
      </c>
      <c r="N2608" s="1">
        <v>0.3840277777777778</v>
      </c>
      <c r="O2608" s="1">
        <v>0.3840277777777778</v>
      </c>
    </row>
    <row r="2609" spans="1:15" x14ac:dyDescent="0.25">
      <c r="A2609" t="s">
        <v>6474</v>
      </c>
      <c r="B2609">
        <v>248618</v>
      </c>
      <c r="C2609" t="s">
        <v>16</v>
      </c>
      <c r="D2609" t="s">
        <v>6477</v>
      </c>
      <c r="E2609" t="s">
        <v>6478</v>
      </c>
      <c r="H2609" t="s">
        <v>19</v>
      </c>
      <c r="I2609" t="s">
        <v>20</v>
      </c>
      <c r="J2609" t="s">
        <v>6479</v>
      </c>
      <c r="K2609" t="s">
        <v>6480</v>
      </c>
      <c r="M2609" s="1">
        <v>0.39097222222222222</v>
      </c>
      <c r="N2609" s="1">
        <v>0.39097222222222222</v>
      </c>
      <c r="O2609" s="1">
        <v>0.39097222222222222</v>
      </c>
    </row>
    <row r="2610" spans="1:15" x14ac:dyDescent="0.25">
      <c r="A2610" t="s">
        <v>6474</v>
      </c>
      <c r="B2610">
        <v>246270</v>
      </c>
      <c r="C2610" t="s">
        <v>16</v>
      </c>
      <c r="D2610" t="s">
        <v>1801</v>
      </c>
      <c r="E2610" t="s">
        <v>1802</v>
      </c>
      <c r="H2610" t="s">
        <v>19</v>
      </c>
      <c r="I2610" t="s">
        <v>20</v>
      </c>
      <c r="J2610" t="s">
        <v>1803</v>
      </c>
      <c r="K2610" t="s">
        <v>1804</v>
      </c>
      <c r="M2610" s="1">
        <v>0.39930555555555558</v>
      </c>
      <c r="N2610" s="1">
        <v>0.39930555555555558</v>
      </c>
      <c r="O2610" s="1">
        <v>0.39930555555555558</v>
      </c>
    </row>
    <row r="2611" spans="1:15" x14ac:dyDescent="0.25">
      <c r="A2611" t="s">
        <v>6474</v>
      </c>
      <c r="B2611">
        <v>248226</v>
      </c>
      <c r="C2611" t="s">
        <v>16</v>
      </c>
      <c r="D2611" t="s">
        <v>2225</v>
      </c>
      <c r="E2611" t="s">
        <v>6481</v>
      </c>
      <c r="H2611" t="s">
        <v>19</v>
      </c>
      <c r="I2611" t="s">
        <v>20</v>
      </c>
      <c r="J2611" t="s">
        <v>6482</v>
      </c>
      <c r="K2611" t="s">
        <v>2228</v>
      </c>
      <c r="M2611" s="1">
        <v>0.40972222222222227</v>
      </c>
      <c r="N2611" s="1">
        <v>0.40972222222222227</v>
      </c>
      <c r="O2611" s="1">
        <v>0.40972222222222227</v>
      </c>
    </row>
    <row r="2612" spans="1:15" x14ac:dyDescent="0.25">
      <c r="A2612" t="s">
        <v>6474</v>
      </c>
      <c r="B2612">
        <v>248248</v>
      </c>
      <c r="C2612" t="s">
        <v>16</v>
      </c>
      <c r="D2612" t="s">
        <v>1130</v>
      </c>
      <c r="E2612" t="s">
        <v>1131</v>
      </c>
      <c r="H2612" t="s">
        <v>19</v>
      </c>
      <c r="I2612" t="s">
        <v>20</v>
      </c>
      <c r="J2612" t="s">
        <v>1132</v>
      </c>
      <c r="K2612" t="s">
        <v>1133</v>
      </c>
      <c r="M2612" s="1">
        <v>0.41388888888888892</v>
      </c>
      <c r="N2612" s="1">
        <v>0.41388888888888892</v>
      </c>
      <c r="O2612" s="1">
        <v>0.41388888888888892</v>
      </c>
    </row>
    <row r="2613" spans="1:15" x14ac:dyDescent="0.25">
      <c r="A2613" t="s">
        <v>6474</v>
      </c>
      <c r="B2613">
        <v>249276</v>
      </c>
      <c r="C2613" t="s">
        <v>16</v>
      </c>
      <c r="D2613" t="s">
        <v>6483</v>
      </c>
      <c r="E2613" t="s">
        <v>6484</v>
      </c>
      <c r="H2613" t="s">
        <v>19</v>
      </c>
      <c r="I2613" t="s">
        <v>20</v>
      </c>
      <c r="J2613" t="s">
        <v>6485</v>
      </c>
      <c r="K2613" t="s">
        <v>6486</v>
      </c>
      <c r="M2613" s="1">
        <v>0.41944444444444445</v>
      </c>
      <c r="N2613" s="1">
        <v>0.41944444444444445</v>
      </c>
      <c r="O2613" s="1">
        <v>0.41944444444444445</v>
      </c>
    </row>
    <row r="2614" spans="1:15" x14ac:dyDescent="0.25">
      <c r="A2614" t="s">
        <v>6474</v>
      </c>
      <c r="B2614">
        <v>248571</v>
      </c>
      <c r="C2614" t="s">
        <v>16</v>
      </c>
      <c r="D2614" t="s">
        <v>1727</v>
      </c>
      <c r="E2614" t="s">
        <v>1728</v>
      </c>
      <c r="H2614" t="s">
        <v>19</v>
      </c>
      <c r="I2614" t="s">
        <v>20</v>
      </c>
      <c r="J2614" t="s">
        <v>1729</v>
      </c>
      <c r="K2614" t="s">
        <v>1730</v>
      </c>
      <c r="M2614" s="1">
        <v>0.42291666666666666</v>
      </c>
      <c r="N2614" s="1">
        <v>0.42291666666666666</v>
      </c>
      <c r="O2614" s="1">
        <v>0.42291666666666666</v>
      </c>
    </row>
    <row r="2615" spans="1:15" x14ac:dyDescent="0.25">
      <c r="A2615" t="s">
        <v>6474</v>
      </c>
      <c r="B2615">
        <v>247479</v>
      </c>
      <c r="C2615" t="s">
        <v>16</v>
      </c>
      <c r="D2615" t="s">
        <v>1530</v>
      </c>
      <c r="E2615" t="s">
        <v>1531</v>
      </c>
      <c r="H2615" t="s">
        <v>19</v>
      </c>
      <c r="I2615" t="s">
        <v>20</v>
      </c>
      <c r="J2615" t="s">
        <v>1532</v>
      </c>
      <c r="K2615" t="s">
        <v>1533</v>
      </c>
      <c r="M2615" s="1">
        <v>0.4284722222222222</v>
      </c>
      <c r="N2615" s="1">
        <v>0.4284722222222222</v>
      </c>
      <c r="O2615" s="1">
        <v>0.4284722222222222</v>
      </c>
    </row>
    <row r="2616" spans="1:15" x14ac:dyDescent="0.25">
      <c r="A2616" t="s">
        <v>6474</v>
      </c>
      <c r="B2616">
        <v>245366</v>
      </c>
      <c r="C2616" t="s">
        <v>16</v>
      </c>
      <c r="D2616" t="s">
        <v>4509</v>
      </c>
      <c r="E2616" t="s">
        <v>6487</v>
      </c>
      <c r="H2616" t="s">
        <v>19</v>
      </c>
      <c r="I2616" t="s">
        <v>20</v>
      </c>
      <c r="J2616" t="s">
        <v>6488</v>
      </c>
      <c r="K2616" t="s">
        <v>4513</v>
      </c>
      <c r="M2616" s="1">
        <v>0.43541666666666662</v>
      </c>
      <c r="N2616" s="1">
        <v>0.43541666666666662</v>
      </c>
      <c r="O2616" s="1">
        <v>0.43541666666666662</v>
      </c>
    </row>
    <row r="2617" spans="1:15" x14ac:dyDescent="0.25">
      <c r="A2617" t="s">
        <v>6474</v>
      </c>
      <c r="B2617">
        <v>249684</v>
      </c>
      <c r="C2617" t="s">
        <v>16</v>
      </c>
      <c r="D2617" t="s">
        <v>6489</v>
      </c>
      <c r="E2617" t="s">
        <v>6490</v>
      </c>
      <c r="H2617" t="s">
        <v>19</v>
      </c>
      <c r="I2617" t="s">
        <v>20</v>
      </c>
      <c r="J2617" t="s">
        <v>6491</v>
      </c>
      <c r="K2617" t="s">
        <v>6492</v>
      </c>
      <c r="M2617" s="1">
        <v>0.43888888888888888</v>
      </c>
      <c r="N2617" s="1">
        <v>0.43888888888888888</v>
      </c>
      <c r="O2617" s="1">
        <v>0.43888888888888888</v>
      </c>
    </row>
    <row r="2618" spans="1:15" x14ac:dyDescent="0.25">
      <c r="A2618" t="s">
        <v>6474</v>
      </c>
      <c r="B2618">
        <v>243876</v>
      </c>
      <c r="C2618" t="s">
        <v>16</v>
      </c>
      <c r="D2618" t="s">
        <v>6493</v>
      </c>
      <c r="E2618" t="s">
        <v>6494</v>
      </c>
      <c r="H2618" t="s">
        <v>19</v>
      </c>
      <c r="I2618" t="s">
        <v>20</v>
      </c>
      <c r="J2618" t="s">
        <v>6495</v>
      </c>
      <c r="K2618" t="s">
        <v>6496</v>
      </c>
      <c r="M2618" s="1">
        <v>0.44305555555555554</v>
      </c>
      <c r="N2618" s="1">
        <v>0.44305555555555554</v>
      </c>
      <c r="O2618" s="1">
        <v>0.44305555555555554</v>
      </c>
    </row>
    <row r="2619" spans="1:15" x14ac:dyDescent="0.25">
      <c r="A2619" t="s">
        <v>6474</v>
      </c>
      <c r="B2619">
        <v>248538</v>
      </c>
      <c r="C2619" t="s">
        <v>16</v>
      </c>
      <c r="D2619" t="s">
        <v>6203</v>
      </c>
      <c r="E2619" t="s">
        <v>6497</v>
      </c>
      <c r="H2619" t="s">
        <v>19</v>
      </c>
      <c r="I2619" t="s">
        <v>20</v>
      </c>
      <c r="J2619" t="s">
        <v>6498</v>
      </c>
      <c r="K2619" t="s">
        <v>6206</v>
      </c>
      <c r="M2619" s="1">
        <v>0.44791666666666669</v>
      </c>
      <c r="N2619" s="1">
        <v>0.44791666666666669</v>
      </c>
      <c r="O2619" s="1">
        <v>0.44791666666666669</v>
      </c>
    </row>
    <row r="2620" spans="1:15" x14ac:dyDescent="0.25">
      <c r="A2620" t="s">
        <v>6474</v>
      </c>
      <c r="B2620">
        <v>249110</v>
      </c>
      <c r="C2620" t="s">
        <v>16</v>
      </c>
      <c r="D2620" t="s">
        <v>5723</v>
      </c>
      <c r="E2620" t="s">
        <v>5724</v>
      </c>
      <c r="H2620" t="s">
        <v>19</v>
      </c>
      <c r="I2620" t="s">
        <v>20</v>
      </c>
      <c r="J2620" t="s">
        <v>5725</v>
      </c>
      <c r="K2620" t="s">
        <v>5726</v>
      </c>
      <c r="M2620" s="1">
        <v>0.45347222222222222</v>
      </c>
      <c r="N2620" s="1">
        <v>0.45347222222222222</v>
      </c>
      <c r="O2620" s="1">
        <v>0.45347222222222222</v>
      </c>
    </row>
    <row r="2621" spans="1:15" x14ac:dyDescent="0.25">
      <c r="A2621" t="s">
        <v>6474</v>
      </c>
      <c r="B2621">
        <v>248565</v>
      </c>
      <c r="C2621" t="s">
        <v>16</v>
      </c>
      <c r="D2621" t="s">
        <v>6119</v>
      </c>
      <c r="E2621" t="s">
        <v>6120</v>
      </c>
      <c r="H2621" t="s">
        <v>19</v>
      </c>
      <c r="I2621" t="s">
        <v>20</v>
      </c>
      <c r="J2621" t="s">
        <v>6121</v>
      </c>
      <c r="K2621" t="s">
        <v>6122</v>
      </c>
      <c r="M2621" s="1">
        <v>0.45902777777777781</v>
      </c>
      <c r="N2621" s="1">
        <v>0.45902777777777781</v>
      </c>
      <c r="O2621" s="1">
        <v>0.45902777777777781</v>
      </c>
    </row>
    <row r="2622" spans="1:15" x14ac:dyDescent="0.25">
      <c r="A2622" t="s">
        <v>6474</v>
      </c>
      <c r="B2622">
        <v>248242</v>
      </c>
      <c r="C2622" t="s">
        <v>16</v>
      </c>
      <c r="D2622" t="s">
        <v>2245</v>
      </c>
      <c r="E2622" t="s">
        <v>2246</v>
      </c>
      <c r="H2622" t="s">
        <v>19</v>
      </c>
      <c r="I2622" t="s">
        <v>20</v>
      </c>
      <c r="J2622" t="s">
        <v>2247</v>
      </c>
      <c r="K2622" t="s">
        <v>2248</v>
      </c>
      <c r="M2622" s="1">
        <v>0.4680555555555555</v>
      </c>
      <c r="N2622" s="1">
        <v>0.4680555555555555</v>
      </c>
      <c r="O2622" s="1">
        <v>0.4680555555555555</v>
      </c>
    </row>
    <row r="2623" spans="1:15" x14ac:dyDescent="0.25">
      <c r="A2623" t="s">
        <v>6474</v>
      </c>
      <c r="B2623">
        <v>247993</v>
      </c>
      <c r="C2623" t="s">
        <v>16</v>
      </c>
      <c r="D2623" t="s">
        <v>2168</v>
      </c>
      <c r="E2623" t="s">
        <v>2169</v>
      </c>
      <c r="H2623" t="s">
        <v>19</v>
      </c>
      <c r="I2623" t="s">
        <v>20</v>
      </c>
      <c r="J2623" t="s">
        <v>2170</v>
      </c>
      <c r="K2623" t="s">
        <v>2171</v>
      </c>
      <c r="M2623" s="1">
        <v>0.4777777777777778</v>
      </c>
      <c r="N2623" s="1">
        <v>0.4777777777777778</v>
      </c>
      <c r="O2623" s="1">
        <v>0.4777777777777778</v>
      </c>
    </row>
    <row r="2624" spans="1:15" x14ac:dyDescent="0.25">
      <c r="A2624" t="s">
        <v>6474</v>
      </c>
      <c r="B2624">
        <v>248073</v>
      </c>
      <c r="C2624" t="s">
        <v>16</v>
      </c>
      <c r="D2624" t="s">
        <v>6499</v>
      </c>
      <c r="E2624" t="s">
        <v>6500</v>
      </c>
      <c r="H2624" t="s">
        <v>19</v>
      </c>
      <c r="I2624" t="s">
        <v>20</v>
      </c>
      <c r="J2624" t="s">
        <v>6501</v>
      </c>
      <c r="K2624" t="s">
        <v>6502</v>
      </c>
      <c r="M2624" s="1">
        <v>0.48888888888888887</v>
      </c>
      <c r="N2624" s="1">
        <v>0.48888888888888887</v>
      </c>
      <c r="O2624" s="1">
        <v>0.48888888888888887</v>
      </c>
    </row>
    <row r="2625" spans="1:15" x14ac:dyDescent="0.25">
      <c r="A2625" t="s">
        <v>6474</v>
      </c>
      <c r="B2625">
        <v>248244</v>
      </c>
      <c r="C2625" t="s">
        <v>16</v>
      </c>
      <c r="D2625" t="s">
        <v>2153</v>
      </c>
      <c r="E2625" t="s">
        <v>2154</v>
      </c>
      <c r="H2625" t="s">
        <v>19</v>
      </c>
      <c r="I2625" t="s">
        <v>20</v>
      </c>
      <c r="J2625" t="s">
        <v>2155</v>
      </c>
      <c r="K2625" t="s">
        <v>2156</v>
      </c>
      <c r="M2625" s="1">
        <v>0.49513888888888885</v>
      </c>
      <c r="N2625" s="1">
        <v>0.49513888888888885</v>
      </c>
      <c r="O2625" s="1">
        <v>0.49513888888888885</v>
      </c>
    </row>
    <row r="2626" spans="1:15" x14ac:dyDescent="0.25">
      <c r="A2626" t="s">
        <v>6474</v>
      </c>
      <c r="B2626">
        <v>249601</v>
      </c>
      <c r="C2626" t="s">
        <v>16</v>
      </c>
      <c r="D2626" t="s">
        <v>4125</v>
      </c>
      <c r="E2626" t="s">
        <v>6503</v>
      </c>
      <c r="H2626" t="s">
        <v>19</v>
      </c>
      <c r="I2626" t="s">
        <v>20</v>
      </c>
      <c r="J2626" t="s">
        <v>6504</v>
      </c>
      <c r="K2626" t="s">
        <v>6505</v>
      </c>
      <c r="M2626" s="1">
        <v>0.50416666666666665</v>
      </c>
      <c r="N2626" s="1">
        <v>0.50416666666666665</v>
      </c>
      <c r="O2626" s="1">
        <v>0.50416666666666665</v>
      </c>
    </row>
    <row r="2627" spans="1:15" x14ac:dyDescent="0.25">
      <c r="A2627" t="s">
        <v>6474</v>
      </c>
      <c r="B2627" t="s">
        <v>89</v>
      </c>
      <c r="D2627" t="s">
        <v>90</v>
      </c>
      <c r="E2627" t="s">
        <v>91</v>
      </c>
      <c r="H2627" t="s">
        <v>62</v>
      </c>
      <c r="I2627" t="s">
        <v>20</v>
      </c>
      <c r="J2627">
        <v>20011</v>
      </c>
      <c r="M2627" s="1">
        <v>0.51111111111111118</v>
      </c>
      <c r="N2627" s="1">
        <v>0.51111111111111118</v>
      </c>
      <c r="O2627" s="1">
        <v>0.51111111111111118</v>
      </c>
    </row>
    <row r="2628" spans="1:15" x14ac:dyDescent="0.25">
      <c r="A2628" t="s">
        <v>6506</v>
      </c>
      <c r="B2628">
        <v>249153</v>
      </c>
      <c r="C2628" t="s">
        <v>16</v>
      </c>
      <c r="D2628" t="s">
        <v>6507</v>
      </c>
      <c r="E2628" t="s">
        <v>6508</v>
      </c>
      <c r="H2628" t="s">
        <v>19</v>
      </c>
      <c r="I2628" t="s">
        <v>20</v>
      </c>
      <c r="J2628" t="s">
        <v>6509</v>
      </c>
      <c r="K2628" t="s">
        <v>6510</v>
      </c>
      <c r="M2628" s="1">
        <v>0.38680555555555557</v>
      </c>
      <c r="N2628" s="1">
        <v>0.38680555555555557</v>
      </c>
      <c r="O2628" s="1">
        <v>0.38680555555555557</v>
      </c>
    </row>
    <row r="2629" spans="1:15" x14ac:dyDescent="0.25">
      <c r="A2629" t="s">
        <v>6506</v>
      </c>
      <c r="B2629">
        <v>247704</v>
      </c>
      <c r="C2629" t="s">
        <v>16</v>
      </c>
      <c r="D2629" t="s">
        <v>1004</v>
      </c>
      <c r="E2629" t="s">
        <v>6252</v>
      </c>
      <c r="H2629" t="s">
        <v>19</v>
      </c>
      <c r="I2629" t="s">
        <v>20</v>
      </c>
      <c r="J2629" t="s">
        <v>6253</v>
      </c>
      <c r="K2629" t="s">
        <v>1008</v>
      </c>
      <c r="M2629" s="1">
        <v>0.39930555555555558</v>
      </c>
      <c r="N2629" s="1">
        <v>0.39930555555555558</v>
      </c>
      <c r="O2629" s="1">
        <v>0.39930555555555558</v>
      </c>
    </row>
    <row r="2630" spans="1:15" x14ac:dyDescent="0.25">
      <c r="A2630" t="s">
        <v>6506</v>
      </c>
      <c r="B2630">
        <v>247152</v>
      </c>
      <c r="C2630" t="s">
        <v>16</v>
      </c>
      <c r="D2630" t="s">
        <v>6511</v>
      </c>
      <c r="E2630" t="s">
        <v>6512</v>
      </c>
      <c r="H2630" t="s">
        <v>19</v>
      </c>
      <c r="I2630" t="s">
        <v>20</v>
      </c>
      <c r="J2630" t="s">
        <v>6513</v>
      </c>
      <c r="K2630" t="s">
        <v>6514</v>
      </c>
      <c r="M2630" s="1">
        <v>0.40486111111111112</v>
      </c>
      <c r="N2630" s="1">
        <v>0.40486111111111112</v>
      </c>
      <c r="O2630" s="1">
        <v>0.40486111111111112</v>
      </c>
    </row>
    <row r="2631" spans="1:15" x14ac:dyDescent="0.25">
      <c r="A2631" t="s">
        <v>6506</v>
      </c>
      <c r="B2631">
        <v>248563</v>
      </c>
      <c r="C2631" t="s">
        <v>16</v>
      </c>
      <c r="D2631" t="s">
        <v>6515</v>
      </c>
      <c r="E2631" t="s">
        <v>6516</v>
      </c>
      <c r="H2631" t="s">
        <v>19</v>
      </c>
      <c r="I2631" t="s">
        <v>20</v>
      </c>
      <c r="J2631" t="s">
        <v>6517</v>
      </c>
      <c r="K2631" t="s">
        <v>6518</v>
      </c>
      <c r="M2631" s="1">
        <v>0.41597222222222219</v>
      </c>
      <c r="N2631" s="1">
        <v>0.41597222222222219</v>
      </c>
      <c r="O2631" s="1">
        <v>0.41597222222222219</v>
      </c>
    </row>
    <row r="2632" spans="1:15" x14ac:dyDescent="0.25">
      <c r="A2632" t="s">
        <v>6506</v>
      </c>
      <c r="B2632">
        <v>249088</v>
      </c>
      <c r="C2632" t="s">
        <v>16</v>
      </c>
      <c r="D2632" t="s">
        <v>6519</v>
      </c>
      <c r="E2632" t="s">
        <v>6520</v>
      </c>
      <c r="H2632" t="s">
        <v>19</v>
      </c>
      <c r="I2632" t="s">
        <v>20</v>
      </c>
      <c r="J2632" t="s">
        <v>6521</v>
      </c>
      <c r="K2632" t="s">
        <v>6522</v>
      </c>
      <c r="M2632" s="1">
        <v>0.42986111111111108</v>
      </c>
      <c r="N2632" s="1">
        <v>0.42986111111111108</v>
      </c>
      <c r="O2632" s="1">
        <v>0.42986111111111108</v>
      </c>
    </row>
    <row r="2633" spans="1:15" x14ac:dyDescent="0.25">
      <c r="A2633" t="s">
        <v>6506</v>
      </c>
      <c r="B2633">
        <v>247486</v>
      </c>
      <c r="C2633" t="s">
        <v>16</v>
      </c>
      <c r="D2633" t="s">
        <v>6523</v>
      </c>
      <c r="E2633" t="s">
        <v>6524</v>
      </c>
      <c r="H2633" t="s">
        <v>19</v>
      </c>
      <c r="I2633" t="s">
        <v>20</v>
      </c>
      <c r="J2633" t="s">
        <v>6525</v>
      </c>
      <c r="K2633" t="s">
        <v>6526</v>
      </c>
      <c r="M2633" s="1">
        <v>0.43611111111111112</v>
      </c>
      <c r="N2633" s="1">
        <v>0.43611111111111112</v>
      </c>
      <c r="O2633" s="1">
        <v>0.43611111111111112</v>
      </c>
    </row>
    <row r="2634" spans="1:15" x14ac:dyDescent="0.25">
      <c r="A2634" t="s">
        <v>6506</v>
      </c>
      <c r="B2634">
        <v>247316</v>
      </c>
      <c r="C2634" t="s">
        <v>16</v>
      </c>
      <c r="D2634" t="s">
        <v>1891</v>
      </c>
      <c r="E2634" t="s">
        <v>1892</v>
      </c>
      <c r="F2634" t="s">
        <v>180</v>
      </c>
      <c r="H2634" t="s">
        <v>19</v>
      </c>
      <c r="I2634" t="s">
        <v>20</v>
      </c>
      <c r="J2634" t="s">
        <v>720</v>
      </c>
      <c r="K2634" t="s">
        <v>1893</v>
      </c>
      <c r="M2634" s="1">
        <v>0.44444444444444442</v>
      </c>
      <c r="N2634" s="1">
        <v>0.44444444444444442</v>
      </c>
      <c r="O2634" s="1">
        <v>0.44444444444444442</v>
      </c>
    </row>
    <row r="2635" spans="1:15" x14ac:dyDescent="0.25">
      <c r="A2635" t="s">
        <v>6506</v>
      </c>
      <c r="B2635">
        <v>243326</v>
      </c>
      <c r="C2635" t="s">
        <v>16</v>
      </c>
      <c r="D2635" t="s">
        <v>6527</v>
      </c>
      <c r="E2635" t="s">
        <v>6528</v>
      </c>
      <c r="H2635" t="s">
        <v>19</v>
      </c>
      <c r="I2635" t="s">
        <v>20</v>
      </c>
      <c r="J2635" t="s">
        <v>6529</v>
      </c>
      <c r="K2635" t="s">
        <v>6530</v>
      </c>
      <c r="M2635" s="1">
        <v>0.4513888888888889</v>
      </c>
      <c r="N2635" s="1">
        <v>0.4513888888888889</v>
      </c>
      <c r="O2635" s="1">
        <v>0.4513888888888889</v>
      </c>
    </row>
    <row r="2636" spans="1:15" x14ac:dyDescent="0.25">
      <c r="A2636" t="s">
        <v>6506</v>
      </c>
      <c r="B2636">
        <v>248827</v>
      </c>
      <c r="C2636" t="s">
        <v>16</v>
      </c>
      <c r="D2636" t="s">
        <v>6531</v>
      </c>
      <c r="E2636" t="s">
        <v>6532</v>
      </c>
      <c r="H2636" t="s">
        <v>19</v>
      </c>
      <c r="I2636" t="s">
        <v>20</v>
      </c>
      <c r="J2636" t="s">
        <v>6533</v>
      </c>
      <c r="K2636" t="s">
        <v>6534</v>
      </c>
      <c r="M2636" s="1">
        <v>0.46111111111111108</v>
      </c>
      <c r="N2636" s="1">
        <v>0.46111111111111108</v>
      </c>
      <c r="O2636" s="1">
        <v>0.46111111111111108</v>
      </c>
    </row>
    <row r="2637" spans="1:15" x14ac:dyDescent="0.25">
      <c r="A2637" t="s">
        <v>6506</v>
      </c>
      <c r="B2637">
        <v>248121</v>
      </c>
      <c r="C2637" t="s">
        <v>16</v>
      </c>
      <c r="D2637" t="s">
        <v>2054</v>
      </c>
      <c r="E2637" t="s">
        <v>6535</v>
      </c>
      <c r="H2637" t="s">
        <v>19</v>
      </c>
      <c r="I2637" t="s">
        <v>20</v>
      </c>
      <c r="J2637" t="s">
        <v>6536</v>
      </c>
      <c r="K2637" t="s">
        <v>2057</v>
      </c>
      <c r="M2637" s="1">
        <v>0.47152777777777777</v>
      </c>
      <c r="N2637" s="1">
        <v>0.47152777777777777</v>
      </c>
      <c r="O2637" s="1">
        <v>0.47152777777777777</v>
      </c>
    </row>
    <row r="2638" spans="1:15" x14ac:dyDescent="0.25">
      <c r="A2638" t="s">
        <v>6506</v>
      </c>
      <c r="B2638">
        <v>248093</v>
      </c>
      <c r="C2638" t="s">
        <v>16</v>
      </c>
      <c r="D2638" t="s">
        <v>4372</v>
      </c>
      <c r="E2638" t="s">
        <v>6283</v>
      </c>
      <c r="H2638" t="s">
        <v>19</v>
      </c>
      <c r="I2638" t="s">
        <v>20</v>
      </c>
      <c r="J2638" t="s">
        <v>3688</v>
      </c>
      <c r="K2638" t="s">
        <v>4375</v>
      </c>
      <c r="M2638" s="1">
        <v>0.48888888888888887</v>
      </c>
      <c r="N2638" s="1">
        <v>0.48888888888888887</v>
      </c>
      <c r="O2638" s="1">
        <v>0.48888888888888887</v>
      </c>
    </row>
    <row r="2639" spans="1:15" x14ac:dyDescent="0.25">
      <c r="A2639" t="s">
        <v>6506</v>
      </c>
      <c r="B2639">
        <v>247756</v>
      </c>
      <c r="C2639" t="s">
        <v>16</v>
      </c>
      <c r="D2639" t="s">
        <v>5747</v>
      </c>
      <c r="E2639" t="s">
        <v>6261</v>
      </c>
      <c r="H2639" t="s">
        <v>19</v>
      </c>
      <c r="I2639" t="s">
        <v>20</v>
      </c>
      <c r="J2639" t="s">
        <v>6262</v>
      </c>
      <c r="K2639" t="s">
        <v>5991</v>
      </c>
      <c r="M2639" s="1">
        <v>0.50624999999999998</v>
      </c>
      <c r="N2639" s="1">
        <v>0.50624999999999998</v>
      </c>
      <c r="O2639" s="1">
        <v>0.50624999999999998</v>
      </c>
    </row>
    <row r="2640" spans="1:15" x14ac:dyDescent="0.25">
      <c r="A2640" t="s">
        <v>6506</v>
      </c>
      <c r="B2640">
        <v>247218</v>
      </c>
      <c r="C2640" t="s">
        <v>16</v>
      </c>
      <c r="D2640" t="s">
        <v>1316</v>
      </c>
      <c r="E2640" t="s">
        <v>1317</v>
      </c>
      <c r="H2640" t="s">
        <v>19</v>
      </c>
      <c r="I2640" t="s">
        <v>20</v>
      </c>
      <c r="J2640" t="s">
        <v>1318</v>
      </c>
      <c r="K2640" t="s">
        <v>1319</v>
      </c>
      <c r="M2640" s="1">
        <v>0.52222222222222225</v>
      </c>
      <c r="N2640" s="1">
        <v>0.52222222222222225</v>
      </c>
      <c r="O2640" s="1">
        <v>0.52222222222222225</v>
      </c>
    </row>
    <row r="2641" spans="1:15" x14ac:dyDescent="0.25">
      <c r="A2641" t="s">
        <v>6506</v>
      </c>
      <c r="B2641">
        <v>249269</v>
      </c>
      <c r="C2641" t="s">
        <v>16</v>
      </c>
      <c r="D2641" t="s">
        <v>6537</v>
      </c>
      <c r="E2641" t="s">
        <v>6538</v>
      </c>
      <c r="H2641" t="s">
        <v>19</v>
      </c>
      <c r="I2641" t="s">
        <v>20</v>
      </c>
      <c r="J2641" t="s">
        <v>6539</v>
      </c>
      <c r="K2641" t="s">
        <v>6540</v>
      </c>
      <c r="M2641" s="1">
        <v>0.52708333333333335</v>
      </c>
      <c r="N2641" s="1">
        <v>0.52708333333333335</v>
      </c>
      <c r="O2641" s="1">
        <v>0.52708333333333335</v>
      </c>
    </row>
    <row r="2642" spans="1:15" x14ac:dyDescent="0.25">
      <c r="A2642" t="s">
        <v>6506</v>
      </c>
      <c r="B2642">
        <v>248677</v>
      </c>
      <c r="C2642" t="s">
        <v>16</v>
      </c>
      <c r="D2642" t="s">
        <v>6284</v>
      </c>
      <c r="E2642" t="s">
        <v>6285</v>
      </c>
      <c r="H2642" t="s">
        <v>19</v>
      </c>
      <c r="I2642" t="s">
        <v>20</v>
      </c>
      <c r="J2642" t="s">
        <v>6286</v>
      </c>
      <c r="K2642" t="s">
        <v>6287</v>
      </c>
      <c r="M2642" s="1">
        <v>0.53472222222222221</v>
      </c>
      <c r="N2642" s="1">
        <v>0.53472222222222221</v>
      </c>
      <c r="O2642" s="1">
        <v>0.53472222222222221</v>
      </c>
    </row>
    <row r="2643" spans="1:15" x14ac:dyDescent="0.25">
      <c r="A2643" t="s">
        <v>6506</v>
      </c>
      <c r="B2643">
        <v>249604</v>
      </c>
      <c r="C2643" t="s">
        <v>16</v>
      </c>
      <c r="D2643" t="s">
        <v>6541</v>
      </c>
      <c r="E2643" t="s">
        <v>6542</v>
      </c>
      <c r="H2643" t="s">
        <v>19</v>
      </c>
      <c r="I2643" t="s">
        <v>20</v>
      </c>
      <c r="J2643" t="s">
        <v>6543</v>
      </c>
      <c r="K2643" t="s">
        <v>6544</v>
      </c>
      <c r="M2643" s="1">
        <v>0.54652777777777783</v>
      </c>
      <c r="N2643" s="1">
        <v>0.54652777777777783</v>
      </c>
      <c r="O2643" s="1">
        <v>0.54652777777777783</v>
      </c>
    </row>
    <row r="2644" spans="1:15" x14ac:dyDescent="0.25">
      <c r="A2644" t="s">
        <v>6506</v>
      </c>
      <c r="B2644">
        <v>247807</v>
      </c>
      <c r="C2644" t="s">
        <v>16</v>
      </c>
      <c r="D2644" t="s">
        <v>1492</v>
      </c>
      <c r="E2644" t="s">
        <v>1493</v>
      </c>
      <c r="F2644" t="s">
        <v>1494</v>
      </c>
      <c r="H2644" t="s">
        <v>19</v>
      </c>
      <c r="I2644" t="s">
        <v>20</v>
      </c>
      <c r="J2644" t="s">
        <v>1495</v>
      </c>
      <c r="K2644" t="s">
        <v>1496</v>
      </c>
      <c r="M2644" s="1">
        <v>0.55833333333333335</v>
      </c>
      <c r="N2644" s="1">
        <v>0.55833333333333335</v>
      </c>
      <c r="O2644" s="1">
        <v>0.55833333333333335</v>
      </c>
    </row>
    <row r="2645" spans="1:15" x14ac:dyDescent="0.25">
      <c r="A2645" t="s">
        <v>6506</v>
      </c>
      <c r="B2645">
        <v>247154</v>
      </c>
      <c r="C2645" t="s">
        <v>16</v>
      </c>
      <c r="D2645" t="s">
        <v>6545</v>
      </c>
      <c r="E2645" t="s">
        <v>6546</v>
      </c>
      <c r="H2645" t="s">
        <v>19</v>
      </c>
      <c r="I2645" t="s">
        <v>20</v>
      </c>
      <c r="J2645" t="s">
        <v>6547</v>
      </c>
      <c r="K2645" t="s">
        <v>6548</v>
      </c>
      <c r="M2645" s="1">
        <v>0.57222222222222219</v>
      </c>
      <c r="N2645" s="1">
        <v>0.57222222222222219</v>
      </c>
      <c r="O2645" s="1">
        <v>0.57222222222222219</v>
      </c>
    </row>
    <row r="2646" spans="1:15" x14ac:dyDescent="0.25">
      <c r="A2646" t="s">
        <v>6506</v>
      </c>
      <c r="B2646">
        <v>245962</v>
      </c>
      <c r="C2646" t="s">
        <v>16</v>
      </c>
      <c r="D2646" t="s">
        <v>6549</v>
      </c>
      <c r="E2646" t="s">
        <v>6550</v>
      </c>
      <c r="H2646" t="s">
        <v>19</v>
      </c>
      <c r="I2646" t="s">
        <v>20</v>
      </c>
      <c r="J2646" t="s">
        <v>6551</v>
      </c>
      <c r="K2646" t="s">
        <v>6552</v>
      </c>
      <c r="M2646" s="1">
        <v>0.58680555555555558</v>
      </c>
      <c r="N2646" s="1">
        <v>0.58680555555555558</v>
      </c>
      <c r="O2646" s="1">
        <v>0.58680555555555558</v>
      </c>
    </row>
    <row r="2647" spans="1:15" x14ac:dyDescent="0.25">
      <c r="A2647" t="s">
        <v>6506</v>
      </c>
      <c r="B2647">
        <v>243453</v>
      </c>
      <c r="C2647" t="s">
        <v>16</v>
      </c>
      <c r="D2647" t="s">
        <v>6553</v>
      </c>
      <c r="E2647" t="s">
        <v>6554</v>
      </c>
      <c r="H2647" t="s">
        <v>19</v>
      </c>
      <c r="I2647" t="s">
        <v>20</v>
      </c>
      <c r="J2647" t="s">
        <v>6555</v>
      </c>
      <c r="K2647" t="s">
        <v>6556</v>
      </c>
      <c r="M2647" s="1">
        <v>0.59305555555555556</v>
      </c>
      <c r="N2647" s="1">
        <v>0.59305555555555556</v>
      </c>
      <c r="O2647" s="1">
        <v>0.59305555555555556</v>
      </c>
    </row>
    <row r="2648" spans="1:15" x14ac:dyDescent="0.25">
      <c r="A2648" t="s">
        <v>6506</v>
      </c>
      <c r="B2648">
        <v>247265</v>
      </c>
      <c r="C2648" t="s">
        <v>16</v>
      </c>
      <c r="D2648" t="s">
        <v>765</v>
      </c>
      <c r="E2648" t="s">
        <v>766</v>
      </c>
      <c r="H2648" t="s">
        <v>19</v>
      </c>
      <c r="I2648" t="s">
        <v>20</v>
      </c>
      <c r="J2648" t="s">
        <v>767</v>
      </c>
      <c r="K2648" t="s">
        <v>768</v>
      </c>
      <c r="M2648" s="1">
        <v>0.59652777777777777</v>
      </c>
      <c r="N2648" s="1">
        <v>0.59652777777777777</v>
      </c>
      <c r="O2648" s="1">
        <v>0.59652777777777777</v>
      </c>
    </row>
    <row r="2649" spans="1:15" x14ac:dyDescent="0.25">
      <c r="A2649" t="s">
        <v>6506</v>
      </c>
      <c r="B2649">
        <v>248213</v>
      </c>
      <c r="C2649" t="s">
        <v>16</v>
      </c>
      <c r="D2649" t="s">
        <v>3037</v>
      </c>
      <c r="E2649" t="s">
        <v>3038</v>
      </c>
      <c r="H2649" t="s">
        <v>19</v>
      </c>
      <c r="I2649" t="s">
        <v>20</v>
      </c>
      <c r="J2649" t="s">
        <v>3039</v>
      </c>
      <c r="K2649" t="s">
        <v>3040</v>
      </c>
      <c r="M2649" s="1">
        <v>0.61736111111111114</v>
      </c>
      <c r="N2649" s="1">
        <v>0.61736111111111114</v>
      </c>
      <c r="O2649" s="1">
        <v>0.61736111111111114</v>
      </c>
    </row>
    <row r="2650" spans="1:15" x14ac:dyDescent="0.25">
      <c r="A2650" t="s">
        <v>6506</v>
      </c>
      <c r="B2650">
        <v>248114</v>
      </c>
      <c r="C2650" t="s">
        <v>16</v>
      </c>
      <c r="D2650" t="s">
        <v>2034</v>
      </c>
      <c r="E2650" t="s">
        <v>2035</v>
      </c>
      <c r="H2650" t="s">
        <v>19</v>
      </c>
      <c r="I2650" t="s">
        <v>20</v>
      </c>
      <c r="J2650" t="s">
        <v>2036</v>
      </c>
      <c r="K2650" t="s">
        <v>2037</v>
      </c>
      <c r="M2650" s="1">
        <v>0.625</v>
      </c>
      <c r="N2650" s="1">
        <v>0.625</v>
      </c>
      <c r="O2650" s="1">
        <v>0.625</v>
      </c>
    </row>
    <row r="2651" spans="1:15" x14ac:dyDescent="0.25">
      <c r="A2651" t="s">
        <v>6506</v>
      </c>
      <c r="B2651">
        <v>247589</v>
      </c>
      <c r="C2651" t="s">
        <v>16</v>
      </c>
      <c r="D2651" t="s">
        <v>6017</v>
      </c>
      <c r="E2651" t="s">
        <v>6018</v>
      </c>
      <c r="H2651" t="s">
        <v>19</v>
      </c>
      <c r="I2651" t="s">
        <v>20</v>
      </c>
      <c r="J2651" t="s">
        <v>6019</v>
      </c>
      <c r="K2651" t="s">
        <v>6020</v>
      </c>
      <c r="M2651" s="1">
        <v>0.60972222222222217</v>
      </c>
      <c r="N2651" s="1">
        <v>0.60972222222222217</v>
      </c>
      <c r="O2651" s="1">
        <v>0.60972222222222217</v>
      </c>
    </row>
    <row r="2652" spans="1:15" x14ac:dyDescent="0.25">
      <c r="A2652" t="s">
        <v>6506</v>
      </c>
      <c r="B2652" t="s">
        <v>89</v>
      </c>
      <c r="D2652" t="s">
        <v>90</v>
      </c>
      <c r="E2652" t="s">
        <v>91</v>
      </c>
      <c r="H2652" t="s">
        <v>62</v>
      </c>
      <c r="I2652" t="s">
        <v>20</v>
      </c>
      <c r="J2652">
        <v>20011</v>
      </c>
      <c r="M2652" s="1">
        <v>0.63402777777777775</v>
      </c>
      <c r="N2652" s="1">
        <v>0.63402777777777775</v>
      </c>
      <c r="O2652" s="1">
        <v>0.63402777777777775</v>
      </c>
    </row>
    <row r="2653" spans="1:15" x14ac:dyDescent="0.25">
      <c r="A2653" t="s">
        <v>6557</v>
      </c>
      <c r="B2653">
        <v>248461</v>
      </c>
      <c r="C2653" t="s">
        <v>16</v>
      </c>
      <c r="D2653" t="s">
        <v>1162</v>
      </c>
      <c r="E2653" t="s">
        <v>1163</v>
      </c>
      <c r="H2653" t="s">
        <v>19</v>
      </c>
      <c r="I2653" t="s">
        <v>20</v>
      </c>
      <c r="J2653" t="s">
        <v>1164</v>
      </c>
      <c r="K2653" t="s">
        <v>1165</v>
      </c>
      <c r="M2653" s="1">
        <v>0.37777777777777777</v>
      </c>
      <c r="N2653" s="1">
        <v>0.37777777777777777</v>
      </c>
      <c r="O2653" s="1">
        <v>0.37777777777777777</v>
      </c>
    </row>
    <row r="2654" spans="1:15" x14ac:dyDescent="0.25">
      <c r="A2654" t="s">
        <v>6557</v>
      </c>
      <c r="B2654">
        <v>248828</v>
      </c>
      <c r="C2654" t="s">
        <v>16</v>
      </c>
      <c r="D2654" t="s">
        <v>6558</v>
      </c>
      <c r="E2654" t="s">
        <v>6559</v>
      </c>
      <c r="H2654" t="s">
        <v>19</v>
      </c>
      <c r="I2654" t="s">
        <v>20</v>
      </c>
      <c r="J2654" t="s">
        <v>6560</v>
      </c>
      <c r="K2654" t="s">
        <v>6561</v>
      </c>
      <c r="M2654" s="1">
        <v>0.3840277777777778</v>
      </c>
      <c r="N2654" s="1">
        <v>0.3840277777777778</v>
      </c>
      <c r="O2654" s="1">
        <v>0.3840277777777778</v>
      </c>
    </row>
    <row r="2655" spans="1:15" x14ac:dyDescent="0.25">
      <c r="A2655" t="s">
        <v>6557</v>
      </c>
      <c r="B2655">
        <v>249724</v>
      </c>
      <c r="C2655" t="s">
        <v>16</v>
      </c>
      <c r="D2655" t="s">
        <v>1780</v>
      </c>
      <c r="E2655" t="s">
        <v>1781</v>
      </c>
      <c r="H2655" t="s">
        <v>19</v>
      </c>
      <c r="I2655" t="s">
        <v>20</v>
      </c>
      <c r="J2655" t="s">
        <v>1782</v>
      </c>
      <c r="K2655" t="s">
        <v>1783</v>
      </c>
      <c r="M2655" s="1">
        <v>0.40416666666666662</v>
      </c>
      <c r="N2655" s="1">
        <v>0.40416666666666662</v>
      </c>
      <c r="O2655" s="1">
        <v>0.40416666666666662</v>
      </c>
    </row>
    <row r="2656" spans="1:15" x14ac:dyDescent="0.25">
      <c r="A2656" t="s">
        <v>6557</v>
      </c>
      <c r="B2656">
        <v>248303</v>
      </c>
      <c r="C2656" t="s">
        <v>16</v>
      </c>
      <c r="D2656" t="s">
        <v>2650</v>
      </c>
      <c r="E2656" t="s">
        <v>2651</v>
      </c>
      <c r="H2656" t="s">
        <v>19</v>
      </c>
      <c r="I2656" t="s">
        <v>20</v>
      </c>
      <c r="J2656" t="s">
        <v>2652</v>
      </c>
      <c r="K2656" t="s">
        <v>2653</v>
      </c>
      <c r="M2656" s="1">
        <v>0.41319444444444442</v>
      </c>
      <c r="N2656" s="1">
        <v>0.41319444444444442</v>
      </c>
      <c r="O2656" s="1">
        <v>0.41319444444444442</v>
      </c>
    </row>
    <row r="2657" spans="1:15" x14ac:dyDescent="0.25">
      <c r="A2657" t="s">
        <v>6557</v>
      </c>
      <c r="B2657">
        <v>249897</v>
      </c>
      <c r="C2657" t="s">
        <v>16</v>
      </c>
      <c r="D2657" t="s">
        <v>56</v>
      </c>
      <c r="E2657" t="s">
        <v>57</v>
      </c>
      <c r="H2657" t="s">
        <v>19</v>
      </c>
      <c r="I2657" t="s">
        <v>20</v>
      </c>
      <c r="J2657" t="s">
        <v>58</v>
      </c>
      <c r="K2657" t="s">
        <v>59</v>
      </c>
      <c r="M2657" s="1">
        <v>0.42430555555555555</v>
      </c>
      <c r="N2657" s="1">
        <v>0.42430555555555555</v>
      </c>
      <c r="O2657" s="1">
        <v>0.42430555555555555</v>
      </c>
    </row>
    <row r="2658" spans="1:15" x14ac:dyDescent="0.25">
      <c r="A2658" t="s">
        <v>6557</v>
      </c>
      <c r="B2658">
        <v>249730</v>
      </c>
      <c r="C2658" t="s">
        <v>16</v>
      </c>
      <c r="D2658" t="s">
        <v>6562</v>
      </c>
      <c r="E2658" t="s">
        <v>6563</v>
      </c>
      <c r="H2658" t="s">
        <v>19</v>
      </c>
      <c r="I2658" t="s">
        <v>20</v>
      </c>
      <c r="J2658" t="s">
        <v>425</v>
      </c>
      <c r="K2658" t="s">
        <v>6564</v>
      </c>
      <c r="M2658" s="1">
        <v>0.4291666666666667</v>
      </c>
      <c r="N2658" s="1">
        <v>0.4291666666666667</v>
      </c>
      <c r="O2658" s="1">
        <v>0.4291666666666667</v>
      </c>
    </row>
    <row r="2659" spans="1:15" x14ac:dyDescent="0.25">
      <c r="A2659" t="s">
        <v>6557</v>
      </c>
      <c r="B2659">
        <v>247754</v>
      </c>
      <c r="C2659" t="s">
        <v>16</v>
      </c>
      <c r="D2659" t="s">
        <v>1138</v>
      </c>
      <c r="E2659" t="s">
        <v>1139</v>
      </c>
      <c r="H2659" t="s">
        <v>19</v>
      </c>
      <c r="I2659" t="s">
        <v>20</v>
      </c>
      <c r="J2659" t="s">
        <v>1140</v>
      </c>
      <c r="K2659" t="s">
        <v>1141</v>
      </c>
      <c r="M2659" s="1">
        <v>0.44097222222222227</v>
      </c>
      <c r="N2659" s="1">
        <v>0.44097222222222227</v>
      </c>
      <c r="O2659" s="1">
        <v>0.44097222222222227</v>
      </c>
    </row>
    <row r="2660" spans="1:15" x14ac:dyDescent="0.25">
      <c r="A2660" t="s">
        <v>6557</v>
      </c>
      <c r="B2660">
        <v>249904</v>
      </c>
      <c r="C2660" t="s">
        <v>16</v>
      </c>
      <c r="D2660" t="s">
        <v>28</v>
      </c>
      <c r="E2660" t="s">
        <v>29</v>
      </c>
      <c r="H2660" t="s">
        <v>19</v>
      </c>
      <c r="I2660" t="s">
        <v>20</v>
      </c>
      <c r="J2660" t="s">
        <v>30</v>
      </c>
      <c r="K2660" t="s">
        <v>31</v>
      </c>
      <c r="M2660" s="1">
        <v>0.44791666666666669</v>
      </c>
      <c r="N2660" s="1">
        <v>0.44791666666666669</v>
      </c>
      <c r="O2660" s="1">
        <v>0.44791666666666669</v>
      </c>
    </row>
    <row r="2661" spans="1:15" x14ac:dyDescent="0.25">
      <c r="A2661" t="s">
        <v>6557</v>
      </c>
      <c r="B2661">
        <v>248383</v>
      </c>
      <c r="C2661" t="s">
        <v>16</v>
      </c>
      <c r="D2661" t="s">
        <v>6565</v>
      </c>
      <c r="E2661" t="s">
        <v>6566</v>
      </c>
      <c r="H2661" t="s">
        <v>19</v>
      </c>
      <c r="I2661" t="s">
        <v>20</v>
      </c>
      <c r="J2661" t="s">
        <v>6567</v>
      </c>
      <c r="K2661" t="s">
        <v>6568</v>
      </c>
      <c r="M2661" s="1">
        <v>0.45416666666666666</v>
      </c>
      <c r="N2661" s="1">
        <v>0.45416666666666666</v>
      </c>
      <c r="O2661" s="1">
        <v>0.45416666666666666</v>
      </c>
    </row>
    <row r="2662" spans="1:15" x14ac:dyDescent="0.25">
      <c r="A2662" t="s">
        <v>6557</v>
      </c>
      <c r="B2662">
        <v>248111</v>
      </c>
      <c r="C2662" t="s">
        <v>16</v>
      </c>
      <c r="D2662" t="s">
        <v>2209</v>
      </c>
      <c r="E2662" t="s">
        <v>2210</v>
      </c>
      <c r="H2662" t="s">
        <v>19</v>
      </c>
      <c r="I2662" t="s">
        <v>20</v>
      </c>
      <c r="J2662" t="s">
        <v>2211</v>
      </c>
      <c r="K2662" t="s">
        <v>2212</v>
      </c>
      <c r="M2662" s="1">
        <v>0.46249999999999997</v>
      </c>
      <c r="N2662" s="1">
        <v>0.46249999999999997</v>
      </c>
      <c r="O2662" s="1">
        <v>0.46249999999999997</v>
      </c>
    </row>
    <row r="2663" spans="1:15" x14ac:dyDescent="0.25">
      <c r="A2663" t="s">
        <v>6557</v>
      </c>
      <c r="B2663">
        <v>248221</v>
      </c>
      <c r="C2663" t="s">
        <v>16</v>
      </c>
      <c r="D2663" t="s">
        <v>2189</v>
      </c>
      <c r="E2663" t="s">
        <v>2190</v>
      </c>
      <c r="H2663" t="s">
        <v>19</v>
      </c>
      <c r="I2663" t="s">
        <v>20</v>
      </c>
      <c r="J2663" t="s">
        <v>2191</v>
      </c>
      <c r="K2663" t="s">
        <v>2192</v>
      </c>
      <c r="M2663" s="1">
        <v>0.47152777777777777</v>
      </c>
      <c r="N2663" s="1">
        <v>0.47152777777777777</v>
      </c>
      <c r="O2663" s="1">
        <v>0.47152777777777777</v>
      </c>
    </row>
    <row r="2664" spans="1:15" x14ac:dyDescent="0.25">
      <c r="A2664" t="s">
        <v>6557</v>
      </c>
      <c r="B2664">
        <v>249916</v>
      </c>
      <c r="C2664" t="s">
        <v>16</v>
      </c>
      <c r="D2664" t="s">
        <v>4834</v>
      </c>
      <c r="E2664" t="s">
        <v>4835</v>
      </c>
      <c r="H2664" t="s">
        <v>19</v>
      </c>
      <c r="I2664" t="s">
        <v>20</v>
      </c>
      <c r="J2664" t="s">
        <v>4836</v>
      </c>
      <c r="K2664" t="s">
        <v>4837</v>
      </c>
      <c r="M2664" s="1">
        <v>0.47569444444444442</v>
      </c>
      <c r="N2664" s="1">
        <v>0.47569444444444442</v>
      </c>
      <c r="O2664" s="1">
        <v>0.47569444444444442</v>
      </c>
    </row>
    <row r="2665" spans="1:15" x14ac:dyDescent="0.25">
      <c r="A2665" t="s">
        <v>6557</v>
      </c>
      <c r="B2665">
        <v>248521</v>
      </c>
      <c r="C2665" t="s">
        <v>16</v>
      </c>
      <c r="D2665" t="s">
        <v>2639</v>
      </c>
      <c r="E2665" t="s">
        <v>6569</v>
      </c>
      <c r="F2665" t="s">
        <v>6570</v>
      </c>
      <c r="H2665" t="s">
        <v>19</v>
      </c>
      <c r="I2665" t="s">
        <v>20</v>
      </c>
      <c r="J2665" t="s">
        <v>2399</v>
      </c>
      <c r="K2665" t="s">
        <v>2641</v>
      </c>
      <c r="M2665" s="1">
        <v>0.47986111111111113</v>
      </c>
      <c r="N2665" s="1">
        <v>0.47986111111111113</v>
      </c>
      <c r="O2665" s="1">
        <v>0.47986111111111113</v>
      </c>
    </row>
    <row r="2666" spans="1:15" x14ac:dyDescent="0.25">
      <c r="A2666" t="s">
        <v>6557</v>
      </c>
      <c r="B2666">
        <v>245034</v>
      </c>
      <c r="C2666" t="s">
        <v>16</v>
      </c>
      <c r="D2666" t="s">
        <v>6571</v>
      </c>
      <c r="E2666" t="s">
        <v>6572</v>
      </c>
      <c r="H2666" t="s">
        <v>19</v>
      </c>
      <c r="I2666" t="s">
        <v>20</v>
      </c>
      <c r="J2666" t="s">
        <v>6573</v>
      </c>
      <c r="K2666" t="s">
        <v>6574</v>
      </c>
      <c r="M2666" s="1">
        <v>0.48472222222222222</v>
      </c>
      <c r="N2666" s="1">
        <v>0.48472222222222222</v>
      </c>
      <c r="O2666" s="1">
        <v>0.48472222222222222</v>
      </c>
    </row>
    <row r="2667" spans="1:15" x14ac:dyDescent="0.25">
      <c r="A2667" t="s">
        <v>6557</v>
      </c>
      <c r="B2667">
        <v>248438</v>
      </c>
      <c r="C2667" t="s">
        <v>16</v>
      </c>
      <c r="D2667" t="s">
        <v>6575</v>
      </c>
      <c r="E2667" t="s">
        <v>6576</v>
      </c>
      <c r="F2667" t="s">
        <v>6577</v>
      </c>
      <c r="H2667" t="s">
        <v>19</v>
      </c>
      <c r="I2667" t="s">
        <v>20</v>
      </c>
      <c r="J2667" t="s">
        <v>6578</v>
      </c>
      <c r="K2667" t="s">
        <v>6579</v>
      </c>
      <c r="M2667" s="1">
        <v>0.4916666666666667</v>
      </c>
      <c r="N2667" s="1">
        <v>0.4916666666666667</v>
      </c>
      <c r="O2667" s="1">
        <v>0.4916666666666667</v>
      </c>
    </row>
    <row r="2668" spans="1:15" x14ac:dyDescent="0.25">
      <c r="A2668" t="s">
        <v>6557</v>
      </c>
      <c r="B2668">
        <v>248240</v>
      </c>
      <c r="C2668" t="s">
        <v>16</v>
      </c>
      <c r="D2668" t="s">
        <v>2176</v>
      </c>
      <c r="E2668" t="s">
        <v>2177</v>
      </c>
      <c r="H2668" t="s">
        <v>19</v>
      </c>
      <c r="I2668" t="s">
        <v>20</v>
      </c>
      <c r="J2668" t="s">
        <v>2178</v>
      </c>
      <c r="K2668" t="s">
        <v>2179</v>
      </c>
      <c r="M2668" s="1">
        <v>0.4993055555555555</v>
      </c>
      <c r="N2668" s="1">
        <v>0.4993055555555555</v>
      </c>
      <c r="O2668" s="1">
        <v>0.4993055555555555</v>
      </c>
    </row>
    <row r="2669" spans="1:15" x14ac:dyDescent="0.25">
      <c r="A2669" t="s">
        <v>6557</v>
      </c>
      <c r="B2669">
        <v>245038</v>
      </c>
      <c r="C2669" t="s">
        <v>16</v>
      </c>
      <c r="D2669" t="s">
        <v>6580</v>
      </c>
      <c r="E2669" t="s">
        <v>6581</v>
      </c>
      <c r="H2669" t="s">
        <v>19</v>
      </c>
      <c r="I2669" t="s">
        <v>20</v>
      </c>
      <c r="J2669" t="s">
        <v>6582</v>
      </c>
      <c r="K2669" t="s">
        <v>6583</v>
      </c>
      <c r="M2669" s="1">
        <v>0.50972222222222219</v>
      </c>
      <c r="N2669" s="1">
        <v>0.50972222222222219</v>
      </c>
      <c r="O2669" s="1">
        <v>0.50972222222222219</v>
      </c>
    </row>
    <row r="2670" spans="1:15" x14ac:dyDescent="0.25">
      <c r="A2670" t="s">
        <v>6557</v>
      </c>
      <c r="B2670">
        <v>249721</v>
      </c>
      <c r="C2670" t="s">
        <v>16</v>
      </c>
      <c r="D2670" t="s">
        <v>6351</v>
      </c>
      <c r="E2670" t="s">
        <v>6352</v>
      </c>
      <c r="H2670" t="s">
        <v>19</v>
      </c>
      <c r="I2670" t="s">
        <v>20</v>
      </c>
      <c r="J2670" t="s">
        <v>6353</v>
      </c>
      <c r="K2670" t="s">
        <v>6354</v>
      </c>
      <c r="M2670" s="1">
        <v>0.52152777777777781</v>
      </c>
      <c r="N2670" s="1">
        <v>0.52152777777777781</v>
      </c>
      <c r="O2670" s="1">
        <v>0.52152777777777781</v>
      </c>
    </row>
    <row r="2671" spans="1:15" x14ac:dyDescent="0.25">
      <c r="A2671" t="s">
        <v>6557</v>
      </c>
      <c r="B2671">
        <v>248309</v>
      </c>
      <c r="C2671" t="s">
        <v>16</v>
      </c>
      <c r="D2671" t="s">
        <v>2396</v>
      </c>
      <c r="E2671" t="s">
        <v>6584</v>
      </c>
      <c r="F2671" t="s">
        <v>2398</v>
      </c>
      <c r="H2671" t="s">
        <v>19</v>
      </c>
      <c r="I2671" t="s">
        <v>20</v>
      </c>
      <c r="J2671" t="s">
        <v>6585</v>
      </c>
      <c r="K2671" t="s">
        <v>2400</v>
      </c>
      <c r="M2671" s="1">
        <v>0.52708333333333335</v>
      </c>
      <c r="N2671" s="1">
        <v>0.52708333333333335</v>
      </c>
      <c r="O2671" s="1">
        <v>0.52708333333333335</v>
      </c>
    </row>
    <row r="2672" spans="1:15" x14ac:dyDescent="0.25">
      <c r="A2672" t="s">
        <v>6557</v>
      </c>
      <c r="B2672">
        <v>249696</v>
      </c>
      <c r="C2672" t="s">
        <v>16</v>
      </c>
      <c r="D2672" t="s">
        <v>6586</v>
      </c>
      <c r="E2672" t="s">
        <v>6587</v>
      </c>
      <c r="H2672" t="s">
        <v>19</v>
      </c>
      <c r="I2672" t="s">
        <v>20</v>
      </c>
      <c r="J2672" t="s">
        <v>6588</v>
      </c>
      <c r="K2672" t="s">
        <v>6589</v>
      </c>
      <c r="M2672" s="1">
        <v>0.53194444444444444</v>
      </c>
      <c r="N2672" s="1">
        <v>0.53194444444444444</v>
      </c>
      <c r="O2672" s="1">
        <v>0.53194444444444444</v>
      </c>
    </row>
    <row r="2673" spans="1:15" x14ac:dyDescent="0.25">
      <c r="A2673" t="s">
        <v>6557</v>
      </c>
      <c r="B2673">
        <v>248470</v>
      </c>
      <c r="C2673" t="s">
        <v>16</v>
      </c>
      <c r="D2673" t="s">
        <v>2658</v>
      </c>
      <c r="E2673" t="s">
        <v>1736</v>
      </c>
      <c r="H2673" t="s">
        <v>19</v>
      </c>
      <c r="I2673" t="s">
        <v>20</v>
      </c>
      <c r="J2673" t="s">
        <v>1737</v>
      </c>
      <c r="K2673" t="s">
        <v>2659</v>
      </c>
      <c r="M2673" s="1">
        <v>0.54513888888888895</v>
      </c>
      <c r="N2673" s="1">
        <v>0.54513888888888895</v>
      </c>
      <c r="O2673" s="1">
        <v>0.54513888888888895</v>
      </c>
    </row>
    <row r="2674" spans="1:15" x14ac:dyDescent="0.25">
      <c r="A2674" t="s">
        <v>6557</v>
      </c>
      <c r="B2674">
        <v>250092</v>
      </c>
      <c r="C2674" t="s">
        <v>16</v>
      </c>
      <c r="D2674" t="s">
        <v>2145</v>
      </c>
      <c r="E2674" t="s">
        <v>2146</v>
      </c>
      <c r="H2674" t="s">
        <v>19</v>
      </c>
      <c r="I2674" t="s">
        <v>20</v>
      </c>
      <c r="J2674" t="s">
        <v>2147</v>
      </c>
      <c r="K2674" t="s">
        <v>6590</v>
      </c>
      <c r="M2674" s="1">
        <v>0.55277777777777781</v>
      </c>
      <c r="N2674" s="1">
        <v>0.55277777777777781</v>
      </c>
      <c r="O2674" s="1">
        <v>0.55277777777777781</v>
      </c>
    </row>
    <row r="2675" spans="1:15" x14ac:dyDescent="0.25">
      <c r="A2675" t="s">
        <v>6557</v>
      </c>
      <c r="B2675">
        <v>247284</v>
      </c>
      <c r="C2675" t="s">
        <v>16</v>
      </c>
      <c r="D2675" t="s">
        <v>1367</v>
      </c>
      <c r="E2675" t="s">
        <v>6591</v>
      </c>
      <c r="F2675" t="s">
        <v>6592</v>
      </c>
      <c r="H2675" t="s">
        <v>6593</v>
      </c>
      <c r="I2675" t="s">
        <v>20</v>
      </c>
      <c r="J2675" t="s">
        <v>156</v>
      </c>
      <c r="K2675" t="s">
        <v>1371</v>
      </c>
      <c r="M2675" s="1">
        <v>0.55763888888888891</v>
      </c>
      <c r="N2675" s="1">
        <v>0.55763888888888891</v>
      </c>
      <c r="O2675" s="1">
        <v>0.55763888888888891</v>
      </c>
    </row>
    <row r="2676" spans="1:15" x14ac:dyDescent="0.25">
      <c r="A2676" t="s">
        <v>6557</v>
      </c>
      <c r="B2676">
        <v>248222</v>
      </c>
      <c r="C2676" t="s">
        <v>16</v>
      </c>
      <c r="D2676" t="s">
        <v>2631</v>
      </c>
      <c r="E2676" t="s">
        <v>2632</v>
      </c>
      <c r="H2676" t="s">
        <v>19</v>
      </c>
      <c r="I2676" t="s">
        <v>20</v>
      </c>
      <c r="J2676" t="s">
        <v>2633</v>
      </c>
      <c r="K2676" t="s">
        <v>2634</v>
      </c>
      <c r="M2676" s="1">
        <v>0.57361111111111118</v>
      </c>
      <c r="N2676" s="1">
        <v>0.57361111111111118</v>
      </c>
      <c r="O2676" s="1">
        <v>0.57361111111111118</v>
      </c>
    </row>
    <row r="2677" spans="1:15" x14ac:dyDescent="0.25">
      <c r="A2677" t="s">
        <v>6557</v>
      </c>
      <c r="B2677">
        <v>248272</v>
      </c>
      <c r="C2677" t="s">
        <v>16</v>
      </c>
      <c r="D2677" t="s">
        <v>2097</v>
      </c>
      <c r="E2677" t="s">
        <v>2098</v>
      </c>
      <c r="H2677" t="s">
        <v>19</v>
      </c>
      <c r="I2677" t="s">
        <v>20</v>
      </c>
      <c r="J2677" t="s">
        <v>2099</v>
      </c>
      <c r="K2677" t="s">
        <v>2100</v>
      </c>
      <c r="M2677" s="1">
        <v>0.57847222222222217</v>
      </c>
      <c r="N2677" s="1">
        <v>0.57847222222222217</v>
      </c>
      <c r="O2677" s="1">
        <v>0.57847222222222217</v>
      </c>
    </row>
    <row r="2678" spans="1:15" x14ac:dyDescent="0.25">
      <c r="A2678" t="s">
        <v>6557</v>
      </c>
      <c r="B2678">
        <v>247855</v>
      </c>
      <c r="C2678" t="s">
        <v>16</v>
      </c>
      <c r="D2678" t="s">
        <v>6594</v>
      </c>
      <c r="E2678" t="s">
        <v>6595</v>
      </c>
      <c r="H2678" t="s">
        <v>19</v>
      </c>
      <c r="I2678" t="s">
        <v>20</v>
      </c>
      <c r="J2678" t="s">
        <v>6596</v>
      </c>
      <c r="K2678" t="s">
        <v>6597</v>
      </c>
      <c r="M2678" s="1">
        <v>0.59375</v>
      </c>
      <c r="N2678" s="1">
        <v>0.59375</v>
      </c>
      <c r="O2678" s="1">
        <v>0.59375</v>
      </c>
    </row>
    <row r="2679" spans="1:15" x14ac:dyDescent="0.25">
      <c r="A2679" t="s">
        <v>6557</v>
      </c>
      <c r="B2679">
        <v>249929</v>
      </c>
      <c r="C2679" t="s">
        <v>16</v>
      </c>
      <c r="D2679" t="s">
        <v>6598</v>
      </c>
      <c r="E2679" t="s">
        <v>6599</v>
      </c>
      <c r="H2679" t="s">
        <v>19</v>
      </c>
      <c r="I2679" t="s">
        <v>20</v>
      </c>
      <c r="J2679" t="s">
        <v>6600</v>
      </c>
      <c r="K2679" t="s">
        <v>6601</v>
      </c>
      <c r="M2679" s="1">
        <v>0.6020833333333333</v>
      </c>
      <c r="N2679" s="1">
        <v>0.6020833333333333</v>
      </c>
      <c r="O2679" s="1">
        <v>0.6020833333333333</v>
      </c>
    </row>
    <row r="2680" spans="1:15" x14ac:dyDescent="0.25">
      <c r="A2680" t="s">
        <v>6557</v>
      </c>
      <c r="B2680">
        <v>246654</v>
      </c>
      <c r="C2680" t="s">
        <v>16</v>
      </c>
      <c r="D2680" t="s">
        <v>6602</v>
      </c>
      <c r="E2680" t="s">
        <v>6603</v>
      </c>
      <c r="H2680" t="s">
        <v>19</v>
      </c>
      <c r="I2680" t="s">
        <v>20</v>
      </c>
      <c r="J2680" t="s">
        <v>6604</v>
      </c>
      <c r="K2680" t="s">
        <v>6605</v>
      </c>
      <c r="M2680" s="1">
        <v>0.60833333333333328</v>
      </c>
      <c r="N2680" s="1">
        <v>0.60833333333333328</v>
      </c>
      <c r="O2680" s="1">
        <v>0.60833333333333328</v>
      </c>
    </row>
    <row r="2681" spans="1:15" x14ac:dyDescent="0.25">
      <c r="A2681" t="s">
        <v>6557</v>
      </c>
      <c r="B2681">
        <v>246270</v>
      </c>
      <c r="C2681" t="s">
        <v>16</v>
      </c>
      <c r="D2681" t="s">
        <v>1801</v>
      </c>
      <c r="E2681" t="s">
        <v>1802</v>
      </c>
      <c r="H2681" t="s">
        <v>19</v>
      </c>
      <c r="I2681" t="s">
        <v>20</v>
      </c>
      <c r="J2681" t="s">
        <v>1803</v>
      </c>
      <c r="K2681" t="s">
        <v>1804</v>
      </c>
      <c r="M2681" s="1">
        <v>0.62291666666666667</v>
      </c>
      <c r="N2681" s="1">
        <v>0.62291666666666667</v>
      </c>
      <c r="O2681" s="1">
        <v>0.62291666666666667</v>
      </c>
    </row>
    <row r="2682" spans="1:15" x14ac:dyDescent="0.25">
      <c r="A2682" t="s">
        <v>6557</v>
      </c>
      <c r="B2682">
        <v>248571</v>
      </c>
      <c r="C2682" t="s">
        <v>16</v>
      </c>
      <c r="D2682" t="s">
        <v>1727</v>
      </c>
      <c r="E2682" t="s">
        <v>1728</v>
      </c>
      <c r="H2682" t="s">
        <v>19</v>
      </c>
      <c r="I2682" t="s">
        <v>20</v>
      </c>
      <c r="J2682" t="s">
        <v>1729</v>
      </c>
      <c r="K2682" t="s">
        <v>1730</v>
      </c>
      <c r="M2682" s="1">
        <v>0.63472222222222219</v>
      </c>
      <c r="N2682" s="1">
        <v>0.63472222222222219</v>
      </c>
      <c r="O2682" s="1">
        <v>0.63472222222222219</v>
      </c>
    </row>
    <row r="2683" spans="1:15" x14ac:dyDescent="0.25">
      <c r="A2683" t="s">
        <v>6557</v>
      </c>
      <c r="B2683">
        <v>249960</v>
      </c>
      <c r="C2683" t="s">
        <v>16</v>
      </c>
      <c r="D2683" t="s">
        <v>1154</v>
      </c>
      <c r="E2683" t="s">
        <v>1155</v>
      </c>
      <c r="H2683" t="s">
        <v>19</v>
      </c>
      <c r="I2683" t="s">
        <v>20</v>
      </c>
      <c r="J2683" t="s">
        <v>1156</v>
      </c>
      <c r="K2683" t="s">
        <v>1157</v>
      </c>
      <c r="M2683" s="1">
        <v>0.65</v>
      </c>
      <c r="N2683" s="1">
        <v>0.65</v>
      </c>
      <c r="O2683" s="1">
        <v>0.65</v>
      </c>
    </row>
    <row r="2684" spans="1:15" x14ac:dyDescent="0.25">
      <c r="A2684" t="s">
        <v>6557</v>
      </c>
      <c r="B2684" t="s">
        <v>89</v>
      </c>
      <c r="D2684" t="s">
        <v>90</v>
      </c>
      <c r="E2684" t="s">
        <v>91</v>
      </c>
      <c r="H2684" t="s">
        <v>62</v>
      </c>
      <c r="I2684" t="s">
        <v>20</v>
      </c>
      <c r="J2684">
        <v>20011</v>
      </c>
      <c r="M2684" s="1">
        <v>0.65972222222222221</v>
      </c>
      <c r="N2684" s="1">
        <v>0.65972222222222221</v>
      </c>
      <c r="O2684" s="1">
        <v>0.65972222222222221</v>
      </c>
    </row>
    <row r="2685" spans="1:15" x14ac:dyDescent="0.25">
      <c r="A2685" t="s">
        <v>6606</v>
      </c>
      <c r="B2685">
        <v>249919</v>
      </c>
      <c r="C2685" t="s">
        <v>16</v>
      </c>
      <c r="D2685" t="s">
        <v>295</v>
      </c>
      <c r="E2685" t="s">
        <v>296</v>
      </c>
      <c r="H2685" t="s">
        <v>19</v>
      </c>
      <c r="I2685" t="s">
        <v>20</v>
      </c>
      <c r="J2685" t="s">
        <v>297</v>
      </c>
      <c r="K2685" t="s">
        <v>298</v>
      </c>
      <c r="M2685" s="1">
        <v>0.39444444444444443</v>
      </c>
      <c r="N2685" s="1">
        <v>0.39444444444444443</v>
      </c>
      <c r="O2685" s="1">
        <v>0.39444444444444443</v>
      </c>
    </row>
    <row r="2686" spans="1:15" x14ac:dyDescent="0.25">
      <c r="A2686" t="s">
        <v>6606</v>
      </c>
      <c r="B2686">
        <v>248230</v>
      </c>
      <c r="C2686" t="s">
        <v>16</v>
      </c>
      <c r="D2686" t="s">
        <v>1187</v>
      </c>
      <c r="E2686" t="s">
        <v>6607</v>
      </c>
      <c r="H2686" t="s">
        <v>19</v>
      </c>
      <c r="I2686" t="s">
        <v>20</v>
      </c>
      <c r="J2686" t="s">
        <v>1189</v>
      </c>
      <c r="K2686" t="s">
        <v>1190</v>
      </c>
      <c r="M2686" s="1">
        <v>0.39930555555555558</v>
      </c>
      <c r="N2686" s="1">
        <v>0.39930555555555558</v>
      </c>
      <c r="O2686" s="1">
        <v>0.39930555555555558</v>
      </c>
    </row>
    <row r="2687" spans="1:15" x14ac:dyDescent="0.25">
      <c r="A2687" t="s">
        <v>6606</v>
      </c>
      <c r="B2687">
        <v>248202</v>
      </c>
      <c r="C2687" t="s">
        <v>16</v>
      </c>
      <c r="D2687" t="s">
        <v>2510</v>
      </c>
      <c r="E2687" t="s">
        <v>2511</v>
      </c>
      <c r="H2687" t="s">
        <v>19</v>
      </c>
      <c r="I2687" t="s">
        <v>20</v>
      </c>
      <c r="J2687" t="s">
        <v>2512</v>
      </c>
      <c r="K2687" t="s">
        <v>2513</v>
      </c>
      <c r="M2687" s="1">
        <v>0.40347222222222223</v>
      </c>
      <c r="N2687" s="1">
        <v>0.40347222222222223</v>
      </c>
      <c r="O2687" s="1">
        <v>0.40347222222222223</v>
      </c>
    </row>
    <row r="2688" spans="1:15" x14ac:dyDescent="0.25">
      <c r="A2688" t="s">
        <v>6606</v>
      </c>
      <c r="B2688">
        <v>247461</v>
      </c>
      <c r="C2688" t="s">
        <v>16</v>
      </c>
      <c r="D2688" t="s">
        <v>4308</v>
      </c>
      <c r="E2688" t="s">
        <v>4309</v>
      </c>
      <c r="H2688" t="s">
        <v>19</v>
      </c>
      <c r="I2688" t="s">
        <v>20</v>
      </c>
      <c r="J2688" t="s">
        <v>4310</v>
      </c>
      <c r="K2688" t="s">
        <v>4311</v>
      </c>
      <c r="M2688" s="1">
        <v>0.41041666666666665</v>
      </c>
      <c r="N2688" s="1">
        <v>0.41041666666666665</v>
      </c>
      <c r="O2688" s="1">
        <v>0.41041666666666665</v>
      </c>
    </row>
    <row r="2689" spans="1:15" x14ac:dyDescent="0.25">
      <c r="A2689" t="s">
        <v>6606</v>
      </c>
      <c r="B2689">
        <v>248532</v>
      </c>
      <c r="C2689" t="s">
        <v>16</v>
      </c>
      <c r="D2689" t="s">
        <v>1962</v>
      </c>
      <c r="E2689" t="s">
        <v>1963</v>
      </c>
      <c r="H2689" t="s">
        <v>19</v>
      </c>
      <c r="I2689" t="s">
        <v>20</v>
      </c>
      <c r="J2689" t="s">
        <v>1964</v>
      </c>
      <c r="K2689" t="s">
        <v>1965</v>
      </c>
      <c r="M2689" s="1">
        <v>0.4152777777777778</v>
      </c>
      <c r="N2689" s="1">
        <v>0.4152777777777778</v>
      </c>
      <c r="O2689" s="1">
        <v>0.4152777777777778</v>
      </c>
    </row>
    <row r="2690" spans="1:15" x14ac:dyDescent="0.25">
      <c r="A2690" t="s">
        <v>6606</v>
      </c>
      <c r="B2690">
        <v>249729</v>
      </c>
      <c r="C2690" t="s">
        <v>16</v>
      </c>
      <c r="D2690" t="s">
        <v>6608</v>
      </c>
      <c r="E2690" t="s">
        <v>6609</v>
      </c>
      <c r="H2690" t="s">
        <v>19</v>
      </c>
      <c r="I2690" t="s">
        <v>20</v>
      </c>
      <c r="J2690" t="s">
        <v>6610</v>
      </c>
      <c r="K2690" t="s">
        <v>6611</v>
      </c>
      <c r="M2690" s="1">
        <v>0.4201388888888889</v>
      </c>
      <c r="N2690" s="1">
        <v>0.4201388888888889</v>
      </c>
      <c r="O2690" s="1">
        <v>0.4201388888888889</v>
      </c>
    </row>
    <row r="2691" spans="1:15" x14ac:dyDescent="0.25">
      <c r="A2691" t="s">
        <v>6606</v>
      </c>
      <c r="B2691">
        <v>248597</v>
      </c>
      <c r="C2691" t="s">
        <v>16</v>
      </c>
      <c r="D2691" t="s">
        <v>6612</v>
      </c>
      <c r="E2691" t="s">
        <v>6613</v>
      </c>
      <c r="H2691" t="s">
        <v>19</v>
      </c>
      <c r="I2691" t="s">
        <v>20</v>
      </c>
      <c r="J2691" t="s">
        <v>6614</v>
      </c>
      <c r="K2691" t="s">
        <v>6615</v>
      </c>
      <c r="M2691" s="1">
        <v>0.4284722222222222</v>
      </c>
      <c r="N2691" s="1">
        <v>0.4284722222222222</v>
      </c>
      <c r="O2691" s="1">
        <v>0.4284722222222222</v>
      </c>
    </row>
    <row r="2692" spans="1:15" x14ac:dyDescent="0.25">
      <c r="A2692" t="s">
        <v>6606</v>
      </c>
      <c r="B2692">
        <v>248432</v>
      </c>
      <c r="C2692" t="s">
        <v>16</v>
      </c>
      <c r="D2692" t="s">
        <v>1978</v>
      </c>
      <c r="E2692" t="s">
        <v>4604</v>
      </c>
      <c r="H2692" t="s">
        <v>19</v>
      </c>
      <c r="I2692" t="s">
        <v>20</v>
      </c>
      <c r="J2692" t="s">
        <v>4605</v>
      </c>
      <c r="K2692" t="s">
        <v>1980</v>
      </c>
      <c r="M2692" s="1">
        <v>0.43472222222222223</v>
      </c>
      <c r="N2692" s="1">
        <v>0.43472222222222223</v>
      </c>
      <c r="O2692" s="1">
        <v>0.43472222222222223</v>
      </c>
    </row>
    <row r="2693" spans="1:15" x14ac:dyDescent="0.25">
      <c r="A2693" t="s">
        <v>6606</v>
      </c>
      <c r="B2693">
        <v>248158</v>
      </c>
      <c r="C2693" t="s">
        <v>16</v>
      </c>
      <c r="D2693" t="s">
        <v>2277</v>
      </c>
      <c r="E2693" t="s">
        <v>2278</v>
      </c>
      <c r="H2693" t="s">
        <v>19</v>
      </c>
      <c r="I2693" t="s">
        <v>20</v>
      </c>
      <c r="J2693" t="s">
        <v>2279</v>
      </c>
      <c r="K2693" t="s">
        <v>2280</v>
      </c>
      <c r="M2693" s="1">
        <v>0.44166666666666665</v>
      </c>
      <c r="N2693" s="1">
        <v>0.44166666666666665</v>
      </c>
      <c r="O2693" s="1">
        <v>0.44166666666666665</v>
      </c>
    </row>
    <row r="2694" spans="1:15" x14ac:dyDescent="0.25">
      <c r="A2694" t="s">
        <v>6606</v>
      </c>
      <c r="B2694">
        <v>248507</v>
      </c>
      <c r="C2694" t="s">
        <v>16</v>
      </c>
      <c r="D2694" t="s">
        <v>2281</v>
      </c>
      <c r="E2694" t="s">
        <v>2282</v>
      </c>
      <c r="H2694" t="s">
        <v>19</v>
      </c>
      <c r="I2694" t="s">
        <v>20</v>
      </c>
      <c r="J2694" t="s">
        <v>2283</v>
      </c>
      <c r="K2694" t="s">
        <v>2284</v>
      </c>
      <c r="M2694" s="1">
        <v>0.44791666666666669</v>
      </c>
      <c r="N2694" s="1">
        <v>0.44791666666666669</v>
      </c>
      <c r="O2694" s="1">
        <v>0.44791666666666669</v>
      </c>
    </row>
    <row r="2695" spans="1:15" x14ac:dyDescent="0.25">
      <c r="A2695" t="s">
        <v>6606</v>
      </c>
      <c r="B2695">
        <v>246630</v>
      </c>
      <c r="C2695" t="s">
        <v>16</v>
      </c>
      <c r="D2695" t="s">
        <v>5351</v>
      </c>
      <c r="E2695" t="s">
        <v>5352</v>
      </c>
      <c r="H2695" t="s">
        <v>19</v>
      </c>
      <c r="I2695" t="s">
        <v>20</v>
      </c>
      <c r="J2695" t="s">
        <v>5353</v>
      </c>
      <c r="K2695" t="s">
        <v>5354</v>
      </c>
      <c r="M2695" s="1">
        <v>0.4548611111111111</v>
      </c>
      <c r="N2695" s="1">
        <v>0.4548611111111111</v>
      </c>
      <c r="O2695" s="1">
        <v>0.4548611111111111</v>
      </c>
    </row>
    <row r="2696" spans="1:15" x14ac:dyDescent="0.25">
      <c r="A2696" t="s">
        <v>6606</v>
      </c>
      <c r="B2696">
        <v>247576</v>
      </c>
      <c r="C2696" t="s">
        <v>16</v>
      </c>
      <c r="D2696" t="s">
        <v>6616</v>
      </c>
      <c r="E2696" t="s">
        <v>6617</v>
      </c>
      <c r="F2696" t="s">
        <v>6618</v>
      </c>
      <c r="H2696" t="s">
        <v>19</v>
      </c>
      <c r="I2696" t="s">
        <v>20</v>
      </c>
      <c r="J2696" t="s">
        <v>6619</v>
      </c>
      <c r="K2696" t="s">
        <v>6620</v>
      </c>
      <c r="M2696" s="1">
        <v>0.46319444444444446</v>
      </c>
      <c r="N2696" s="1">
        <v>0.46319444444444446</v>
      </c>
      <c r="O2696" s="1">
        <v>0.46319444444444446</v>
      </c>
    </row>
    <row r="2697" spans="1:15" x14ac:dyDescent="0.25">
      <c r="A2697" t="s">
        <v>6606</v>
      </c>
      <c r="B2697">
        <v>247552</v>
      </c>
      <c r="C2697" t="s">
        <v>16</v>
      </c>
      <c r="D2697" t="s">
        <v>4331</v>
      </c>
      <c r="E2697" t="s">
        <v>4332</v>
      </c>
      <c r="F2697" t="s">
        <v>4333</v>
      </c>
      <c r="H2697" t="s">
        <v>19</v>
      </c>
      <c r="I2697" t="s">
        <v>20</v>
      </c>
      <c r="J2697" t="s">
        <v>4334</v>
      </c>
      <c r="K2697" t="s">
        <v>4335</v>
      </c>
      <c r="M2697" s="1">
        <v>0.47083333333333338</v>
      </c>
      <c r="N2697" s="1">
        <v>0.47083333333333338</v>
      </c>
      <c r="O2697" s="1">
        <v>0.47083333333333338</v>
      </c>
    </row>
    <row r="2698" spans="1:15" x14ac:dyDescent="0.25">
      <c r="A2698" t="s">
        <v>6606</v>
      </c>
      <c r="B2698">
        <v>248712</v>
      </c>
      <c r="C2698" t="s">
        <v>16</v>
      </c>
      <c r="D2698" t="s">
        <v>6621</v>
      </c>
      <c r="E2698" t="s">
        <v>6622</v>
      </c>
      <c r="H2698" t="s">
        <v>19</v>
      </c>
      <c r="I2698" t="s">
        <v>20</v>
      </c>
      <c r="J2698" t="s">
        <v>6623</v>
      </c>
      <c r="K2698" t="s">
        <v>6624</v>
      </c>
      <c r="M2698" s="1">
        <v>0.47847222222222219</v>
      </c>
      <c r="N2698" s="1">
        <v>0.47847222222222219</v>
      </c>
      <c r="O2698" s="1">
        <v>0.47847222222222219</v>
      </c>
    </row>
    <row r="2699" spans="1:15" x14ac:dyDescent="0.25">
      <c r="A2699" t="s">
        <v>6606</v>
      </c>
      <c r="B2699">
        <v>248314</v>
      </c>
      <c r="C2699" t="s">
        <v>16</v>
      </c>
      <c r="D2699" t="s">
        <v>2298</v>
      </c>
      <c r="E2699" t="s">
        <v>2299</v>
      </c>
      <c r="H2699" t="s">
        <v>19</v>
      </c>
      <c r="I2699" t="s">
        <v>20</v>
      </c>
      <c r="J2699" t="s">
        <v>2300</v>
      </c>
      <c r="K2699" t="s">
        <v>2301</v>
      </c>
      <c r="M2699" s="1">
        <v>0.48402777777777778</v>
      </c>
      <c r="N2699" s="1">
        <v>0.48402777777777778</v>
      </c>
      <c r="O2699" s="1">
        <v>0.48402777777777778</v>
      </c>
    </row>
    <row r="2700" spans="1:15" x14ac:dyDescent="0.25">
      <c r="A2700" t="s">
        <v>6606</v>
      </c>
      <c r="B2700">
        <v>248350</v>
      </c>
      <c r="C2700" t="s">
        <v>16</v>
      </c>
      <c r="D2700" t="s">
        <v>1906</v>
      </c>
      <c r="E2700" t="s">
        <v>1907</v>
      </c>
      <c r="H2700" t="s">
        <v>19</v>
      </c>
      <c r="I2700" t="s">
        <v>20</v>
      </c>
      <c r="J2700" t="s">
        <v>1908</v>
      </c>
      <c r="K2700" t="s">
        <v>1909</v>
      </c>
      <c r="M2700" s="1">
        <v>0.49027777777777781</v>
      </c>
      <c r="N2700" s="1">
        <v>0.49027777777777781</v>
      </c>
      <c r="O2700" s="1">
        <v>0.49027777777777781</v>
      </c>
    </row>
    <row r="2701" spans="1:15" x14ac:dyDescent="0.25">
      <c r="A2701" t="s">
        <v>6606</v>
      </c>
      <c r="B2701">
        <v>248028</v>
      </c>
      <c r="C2701" t="s">
        <v>16</v>
      </c>
      <c r="D2701" t="s">
        <v>6625</v>
      </c>
      <c r="E2701" t="s">
        <v>6626</v>
      </c>
      <c r="H2701" t="s">
        <v>19</v>
      </c>
      <c r="I2701" t="s">
        <v>20</v>
      </c>
      <c r="J2701" t="s">
        <v>6627</v>
      </c>
      <c r="K2701" t="s">
        <v>6628</v>
      </c>
      <c r="M2701" s="1">
        <v>0.49652777777777773</v>
      </c>
      <c r="N2701" s="1">
        <v>0.49652777777777773</v>
      </c>
      <c r="O2701" s="1">
        <v>0.49652777777777773</v>
      </c>
    </row>
    <row r="2702" spans="1:15" x14ac:dyDescent="0.25">
      <c r="A2702" t="s">
        <v>6606</v>
      </c>
      <c r="B2702">
        <v>249731</v>
      </c>
      <c r="C2702" t="s">
        <v>16</v>
      </c>
      <c r="D2702" t="s">
        <v>6629</v>
      </c>
      <c r="E2702" t="s">
        <v>6630</v>
      </c>
      <c r="H2702" t="s">
        <v>19</v>
      </c>
      <c r="I2702" t="s">
        <v>20</v>
      </c>
      <c r="J2702" t="s">
        <v>6631</v>
      </c>
      <c r="K2702" t="s">
        <v>6632</v>
      </c>
      <c r="M2702" s="1">
        <v>0.50416666666666665</v>
      </c>
      <c r="N2702" s="1">
        <v>0.50416666666666665</v>
      </c>
      <c r="O2702" s="1">
        <v>0.50416666666666665</v>
      </c>
    </row>
    <row r="2703" spans="1:15" x14ac:dyDescent="0.25">
      <c r="A2703" t="s">
        <v>6606</v>
      </c>
      <c r="B2703">
        <v>248829</v>
      </c>
      <c r="C2703" t="s">
        <v>16</v>
      </c>
      <c r="D2703" t="s">
        <v>6633</v>
      </c>
      <c r="E2703" t="s">
        <v>6634</v>
      </c>
      <c r="H2703" t="s">
        <v>19</v>
      </c>
      <c r="I2703" t="s">
        <v>20</v>
      </c>
      <c r="J2703" t="s">
        <v>6635</v>
      </c>
      <c r="K2703" t="s">
        <v>6636</v>
      </c>
      <c r="M2703" s="1">
        <v>0.51041666666666663</v>
      </c>
      <c r="N2703" s="1">
        <v>0.51041666666666663</v>
      </c>
      <c r="O2703" s="1">
        <v>0.51041666666666663</v>
      </c>
    </row>
    <row r="2704" spans="1:15" x14ac:dyDescent="0.25">
      <c r="A2704" t="s">
        <v>6606</v>
      </c>
      <c r="B2704">
        <v>248497</v>
      </c>
      <c r="C2704" t="s">
        <v>16</v>
      </c>
      <c r="D2704" t="s">
        <v>2624</v>
      </c>
      <c r="E2704" t="s">
        <v>1233</v>
      </c>
      <c r="H2704" t="s">
        <v>19</v>
      </c>
      <c r="I2704" t="s">
        <v>20</v>
      </c>
      <c r="J2704" t="s">
        <v>1235</v>
      </c>
      <c r="K2704" t="s">
        <v>2625</v>
      </c>
      <c r="M2704" s="1">
        <v>0.5229166666666667</v>
      </c>
      <c r="N2704" s="1">
        <v>0.5229166666666667</v>
      </c>
      <c r="O2704" s="1">
        <v>0.5229166666666667</v>
      </c>
    </row>
    <row r="2705" spans="1:15" x14ac:dyDescent="0.25">
      <c r="A2705" t="s">
        <v>6606</v>
      </c>
      <c r="B2705">
        <v>248517</v>
      </c>
      <c r="C2705" t="s">
        <v>16</v>
      </c>
      <c r="D2705" t="s">
        <v>1682</v>
      </c>
      <c r="E2705" t="s">
        <v>1683</v>
      </c>
      <c r="H2705" t="s">
        <v>19</v>
      </c>
      <c r="I2705" t="s">
        <v>20</v>
      </c>
      <c r="J2705" t="s">
        <v>1684</v>
      </c>
      <c r="K2705" t="s">
        <v>1685</v>
      </c>
      <c r="M2705" s="1">
        <v>0.53194444444444444</v>
      </c>
      <c r="N2705" s="1">
        <v>0.53194444444444444</v>
      </c>
      <c r="O2705" s="1">
        <v>0.53194444444444444</v>
      </c>
    </row>
    <row r="2706" spans="1:15" x14ac:dyDescent="0.25">
      <c r="A2706" t="s">
        <v>6606</v>
      </c>
      <c r="B2706">
        <v>246503</v>
      </c>
      <c r="C2706" t="s">
        <v>16</v>
      </c>
      <c r="D2706" t="s">
        <v>602</v>
      </c>
      <c r="E2706" t="s">
        <v>603</v>
      </c>
      <c r="H2706" t="s">
        <v>19</v>
      </c>
      <c r="I2706" t="s">
        <v>20</v>
      </c>
      <c r="J2706" t="s">
        <v>604</v>
      </c>
      <c r="K2706" t="s">
        <v>5403</v>
      </c>
      <c r="M2706" s="1">
        <v>0.53749999999999998</v>
      </c>
      <c r="N2706" s="1">
        <v>0.53749999999999998</v>
      </c>
      <c r="O2706" s="1">
        <v>0.53749999999999998</v>
      </c>
    </row>
    <row r="2707" spans="1:15" x14ac:dyDescent="0.25">
      <c r="A2707" t="s">
        <v>6606</v>
      </c>
      <c r="B2707">
        <v>247968</v>
      </c>
      <c r="C2707" t="s">
        <v>16</v>
      </c>
      <c r="D2707" t="s">
        <v>6637</v>
      </c>
      <c r="E2707" t="s">
        <v>6638</v>
      </c>
      <c r="H2707" t="s">
        <v>19</v>
      </c>
      <c r="I2707" t="s">
        <v>20</v>
      </c>
      <c r="J2707" t="s">
        <v>6639</v>
      </c>
      <c r="K2707" t="s">
        <v>6640</v>
      </c>
      <c r="M2707" s="1">
        <v>0.54513888888888895</v>
      </c>
      <c r="N2707" s="1">
        <v>0.54513888888888895</v>
      </c>
      <c r="O2707" s="1">
        <v>0.54513888888888895</v>
      </c>
    </row>
    <row r="2708" spans="1:15" x14ac:dyDescent="0.25">
      <c r="A2708" t="s">
        <v>6606</v>
      </c>
      <c r="B2708">
        <v>248364</v>
      </c>
      <c r="C2708" t="s">
        <v>16</v>
      </c>
      <c r="D2708" t="s">
        <v>2546</v>
      </c>
      <c r="E2708" t="s">
        <v>2547</v>
      </c>
      <c r="H2708" t="s">
        <v>19</v>
      </c>
      <c r="I2708" t="s">
        <v>20</v>
      </c>
      <c r="J2708" t="s">
        <v>2548</v>
      </c>
      <c r="K2708" t="s">
        <v>2549</v>
      </c>
      <c r="M2708" s="1">
        <v>0.55347222222222225</v>
      </c>
      <c r="N2708" s="1">
        <v>0.55347222222222225</v>
      </c>
      <c r="O2708" s="1">
        <v>0.55347222222222225</v>
      </c>
    </row>
    <row r="2709" spans="1:15" x14ac:dyDescent="0.25">
      <c r="A2709" t="s">
        <v>6606</v>
      </c>
      <c r="B2709">
        <v>248136</v>
      </c>
      <c r="C2709" t="s">
        <v>16</v>
      </c>
      <c r="D2709" t="s">
        <v>2193</v>
      </c>
      <c r="E2709" t="s">
        <v>2194</v>
      </c>
      <c r="H2709" t="s">
        <v>19</v>
      </c>
      <c r="I2709" t="s">
        <v>20</v>
      </c>
      <c r="J2709" t="s">
        <v>2195</v>
      </c>
      <c r="K2709" t="s">
        <v>2196</v>
      </c>
      <c r="M2709" s="1">
        <v>0.56111111111111112</v>
      </c>
      <c r="N2709" s="1">
        <v>0.56111111111111112</v>
      </c>
      <c r="O2709" s="1">
        <v>0.56111111111111112</v>
      </c>
    </row>
    <row r="2710" spans="1:15" x14ac:dyDescent="0.25">
      <c r="A2710" t="s">
        <v>6606</v>
      </c>
      <c r="B2710">
        <v>250100</v>
      </c>
      <c r="C2710" t="s">
        <v>16</v>
      </c>
      <c r="D2710" t="s">
        <v>6641</v>
      </c>
      <c r="E2710" t="s">
        <v>6642</v>
      </c>
      <c r="H2710" t="s">
        <v>19</v>
      </c>
      <c r="I2710" t="s">
        <v>20</v>
      </c>
      <c r="J2710" t="s">
        <v>6643</v>
      </c>
      <c r="K2710" t="s">
        <v>6644</v>
      </c>
      <c r="M2710" s="1">
        <v>0.5708333333333333</v>
      </c>
      <c r="N2710" s="1">
        <v>0.5708333333333333</v>
      </c>
      <c r="O2710" s="1">
        <v>0.5708333333333333</v>
      </c>
    </row>
    <row r="2711" spans="1:15" x14ac:dyDescent="0.25">
      <c r="A2711" t="s">
        <v>6606</v>
      </c>
      <c r="B2711">
        <v>248320</v>
      </c>
      <c r="C2711" t="s">
        <v>16</v>
      </c>
      <c r="D2711" t="s">
        <v>1966</v>
      </c>
      <c r="E2711" t="s">
        <v>1967</v>
      </c>
      <c r="H2711" t="s">
        <v>19</v>
      </c>
      <c r="I2711" t="s">
        <v>20</v>
      </c>
      <c r="J2711" t="s">
        <v>1968</v>
      </c>
      <c r="K2711" t="s">
        <v>1969</v>
      </c>
      <c r="M2711" s="1">
        <v>0.5756944444444444</v>
      </c>
      <c r="N2711" s="1">
        <v>0.5756944444444444</v>
      </c>
      <c r="O2711" s="1">
        <v>0.5756944444444444</v>
      </c>
    </row>
    <row r="2712" spans="1:15" x14ac:dyDescent="0.25">
      <c r="A2712" t="s">
        <v>6606</v>
      </c>
      <c r="B2712">
        <v>248498</v>
      </c>
      <c r="C2712" t="s">
        <v>16</v>
      </c>
      <c r="D2712" t="s">
        <v>611</v>
      </c>
      <c r="E2712" t="s">
        <v>612</v>
      </c>
      <c r="H2712" t="s">
        <v>19</v>
      </c>
      <c r="I2712" t="s">
        <v>20</v>
      </c>
      <c r="J2712" t="s">
        <v>613</v>
      </c>
      <c r="K2712" t="s">
        <v>614</v>
      </c>
      <c r="M2712" s="1">
        <v>0.58124999999999993</v>
      </c>
      <c r="N2712" s="1">
        <v>0.58124999999999993</v>
      </c>
      <c r="O2712" s="1">
        <v>0.58124999999999993</v>
      </c>
    </row>
    <row r="2713" spans="1:15" x14ac:dyDescent="0.25">
      <c r="A2713" t="s">
        <v>6606</v>
      </c>
      <c r="B2713">
        <v>245021</v>
      </c>
      <c r="C2713" t="s">
        <v>16</v>
      </c>
      <c r="D2713" t="s">
        <v>6645</v>
      </c>
      <c r="E2713" t="s">
        <v>6646</v>
      </c>
      <c r="H2713" t="s">
        <v>19</v>
      </c>
      <c r="I2713" t="s">
        <v>20</v>
      </c>
      <c r="J2713" t="s">
        <v>6647</v>
      </c>
      <c r="K2713" t="s">
        <v>6648</v>
      </c>
      <c r="M2713" s="1">
        <v>0.5854166666666667</v>
      </c>
      <c r="N2713" s="1">
        <v>0.5854166666666667</v>
      </c>
      <c r="O2713" s="1">
        <v>0.5854166666666667</v>
      </c>
    </row>
    <row r="2714" spans="1:15" x14ac:dyDescent="0.25">
      <c r="A2714" t="s">
        <v>6606</v>
      </c>
      <c r="B2714">
        <v>248832</v>
      </c>
      <c r="C2714" t="s">
        <v>16</v>
      </c>
      <c r="D2714" t="s">
        <v>6649</v>
      </c>
      <c r="E2714" t="s">
        <v>6650</v>
      </c>
      <c r="H2714" t="s">
        <v>19</v>
      </c>
      <c r="I2714" t="s">
        <v>20</v>
      </c>
      <c r="J2714" t="s">
        <v>6651</v>
      </c>
      <c r="K2714" t="s">
        <v>6652</v>
      </c>
      <c r="M2714" s="1">
        <v>0.58958333333333335</v>
      </c>
      <c r="N2714" s="1">
        <v>0.58958333333333335</v>
      </c>
      <c r="O2714" s="1">
        <v>0.58958333333333335</v>
      </c>
    </row>
    <row r="2715" spans="1:15" x14ac:dyDescent="0.25">
      <c r="A2715" t="s">
        <v>6606</v>
      </c>
      <c r="B2715">
        <v>248522</v>
      </c>
      <c r="C2715" t="s">
        <v>16</v>
      </c>
      <c r="D2715" t="s">
        <v>2597</v>
      </c>
      <c r="E2715" t="s">
        <v>2598</v>
      </c>
      <c r="H2715" t="s">
        <v>19</v>
      </c>
      <c r="I2715" t="s">
        <v>20</v>
      </c>
      <c r="J2715" t="s">
        <v>2599</v>
      </c>
      <c r="K2715" t="s">
        <v>2600</v>
      </c>
      <c r="M2715" s="1">
        <v>0.59444444444444444</v>
      </c>
      <c r="N2715" s="1">
        <v>0.59444444444444444</v>
      </c>
      <c r="O2715" s="1">
        <v>0.59444444444444444</v>
      </c>
    </row>
    <row r="2716" spans="1:15" x14ac:dyDescent="0.25">
      <c r="A2716" t="s">
        <v>6606</v>
      </c>
      <c r="B2716">
        <v>249700</v>
      </c>
      <c r="C2716" t="s">
        <v>16</v>
      </c>
      <c r="D2716" t="s">
        <v>6036</v>
      </c>
      <c r="E2716" t="s">
        <v>6037</v>
      </c>
      <c r="H2716" t="s">
        <v>19</v>
      </c>
      <c r="I2716" t="s">
        <v>20</v>
      </c>
      <c r="J2716" t="s">
        <v>222</v>
      </c>
      <c r="K2716" t="s">
        <v>6038</v>
      </c>
      <c r="M2716" s="1">
        <v>0.59930555555555554</v>
      </c>
      <c r="N2716" s="1">
        <v>0.59930555555555554</v>
      </c>
      <c r="O2716" s="1">
        <v>0.59930555555555554</v>
      </c>
    </row>
    <row r="2717" spans="1:15" x14ac:dyDescent="0.25">
      <c r="A2717" t="s">
        <v>6606</v>
      </c>
      <c r="B2717">
        <v>249728</v>
      </c>
      <c r="C2717" t="s">
        <v>16</v>
      </c>
      <c r="D2717" t="s">
        <v>212</v>
      </c>
      <c r="E2717" t="s">
        <v>213</v>
      </c>
      <c r="H2717" t="s">
        <v>19</v>
      </c>
      <c r="I2717" t="s">
        <v>20</v>
      </c>
      <c r="J2717" t="s">
        <v>214</v>
      </c>
      <c r="K2717" t="s">
        <v>215</v>
      </c>
      <c r="M2717" s="1">
        <v>0.60555555555555551</v>
      </c>
      <c r="N2717" s="1">
        <v>0.60555555555555551</v>
      </c>
      <c r="O2717" s="1">
        <v>0.60555555555555551</v>
      </c>
    </row>
    <row r="2718" spans="1:15" x14ac:dyDescent="0.25">
      <c r="A2718" t="s">
        <v>6606</v>
      </c>
      <c r="B2718">
        <v>249927</v>
      </c>
      <c r="C2718" t="s">
        <v>16</v>
      </c>
      <c r="D2718" t="s">
        <v>631</v>
      </c>
      <c r="E2718" t="s">
        <v>632</v>
      </c>
      <c r="H2718" t="s">
        <v>19</v>
      </c>
      <c r="I2718" t="s">
        <v>20</v>
      </c>
      <c r="J2718" t="s">
        <v>633</v>
      </c>
      <c r="K2718" t="s">
        <v>634</v>
      </c>
      <c r="M2718" s="1">
        <v>0.61041666666666672</v>
      </c>
      <c r="N2718" s="1">
        <v>0.61041666666666672</v>
      </c>
      <c r="O2718" s="1">
        <v>0.61041666666666672</v>
      </c>
    </row>
    <row r="2719" spans="1:15" x14ac:dyDescent="0.25">
      <c r="A2719" t="s">
        <v>6606</v>
      </c>
      <c r="B2719">
        <v>249933</v>
      </c>
      <c r="C2719" t="s">
        <v>16</v>
      </c>
      <c r="D2719" t="s">
        <v>3005</v>
      </c>
      <c r="E2719" t="s">
        <v>3006</v>
      </c>
      <c r="H2719" t="s">
        <v>19</v>
      </c>
      <c r="I2719" t="s">
        <v>20</v>
      </c>
      <c r="J2719" t="s">
        <v>3007</v>
      </c>
      <c r="K2719" t="s">
        <v>3008</v>
      </c>
      <c r="M2719" s="1">
        <v>0.62152777777777779</v>
      </c>
      <c r="N2719" s="1">
        <v>0.62152777777777779</v>
      </c>
      <c r="O2719" s="1">
        <v>0.62152777777777779</v>
      </c>
    </row>
    <row r="2720" spans="1:15" x14ac:dyDescent="0.25">
      <c r="A2720" t="s">
        <v>6606</v>
      </c>
      <c r="B2720">
        <v>249164</v>
      </c>
      <c r="C2720" t="s">
        <v>16</v>
      </c>
      <c r="D2720" t="s">
        <v>6653</v>
      </c>
      <c r="E2720" t="s">
        <v>6654</v>
      </c>
      <c r="H2720" t="s">
        <v>19</v>
      </c>
      <c r="I2720" t="s">
        <v>20</v>
      </c>
      <c r="J2720" t="s">
        <v>6655</v>
      </c>
      <c r="K2720" t="s">
        <v>6656</v>
      </c>
      <c r="M2720" s="1">
        <v>0.63263888888888886</v>
      </c>
      <c r="N2720" s="1">
        <v>0.63263888888888886</v>
      </c>
      <c r="O2720" s="1">
        <v>0.63263888888888886</v>
      </c>
    </row>
    <row r="2721" spans="1:15" x14ac:dyDescent="0.25">
      <c r="A2721" t="s">
        <v>6606</v>
      </c>
      <c r="B2721" t="s">
        <v>89</v>
      </c>
      <c r="D2721" t="s">
        <v>90</v>
      </c>
      <c r="E2721" t="s">
        <v>91</v>
      </c>
      <c r="H2721" t="s">
        <v>62</v>
      </c>
      <c r="I2721" t="s">
        <v>20</v>
      </c>
      <c r="J2721">
        <v>20011</v>
      </c>
      <c r="M2721" s="1">
        <v>0.65416666666666667</v>
      </c>
      <c r="N2721" s="1">
        <v>0.65416666666666667</v>
      </c>
      <c r="O2721" s="1">
        <v>0.65416666666666667</v>
      </c>
    </row>
    <row r="2722" spans="1:15" x14ac:dyDescent="0.25">
      <c r="A2722" t="s">
        <v>6657</v>
      </c>
      <c r="B2722">
        <v>250112</v>
      </c>
      <c r="C2722" t="s">
        <v>16</v>
      </c>
      <c r="D2722" t="s">
        <v>6658</v>
      </c>
      <c r="E2722" t="s">
        <v>6659</v>
      </c>
      <c r="H2722" t="s">
        <v>19</v>
      </c>
      <c r="I2722" t="s">
        <v>20</v>
      </c>
      <c r="J2722" t="s">
        <v>3794</v>
      </c>
      <c r="K2722" t="s">
        <v>6660</v>
      </c>
      <c r="M2722" s="1">
        <v>0.37638888888888888</v>
      </c>
      <c r="N2722" s="1">
        <v>0.37638888888888888</v>
      </c>
      <c r="O2722" s="1">
        <v>0.37638888888888888</v>
      </c>
    </row>
    <row r="2723" spans="1:15" x14ac:dyDescent="0.25">
      <c r="A2723" t="s">
        <v>6657</v>
      </c>
      <c r="B2723">
        <v>249376</v>
      </c>
      <c r="C2723" t="s">
        <v>16</v>
      </c>
      <c r="D2723" t="s">
        <v>6661</v>
      </c>
      <c r="E2723" t="s">
        <v>6662</v>
      </c>
      <c r="H2723" t="s">
        <v>19</v>
      </c>
      <c r="I2723" t="s">
        <v>20</v>
      </c>
      <c r="J2723" t="s">
        <v>6663</v>
      </c>
      <c r="K2723" t="s">
        <v>6664</v>
      </c>
      <c r="M2723" s="1">
        <v>0.38541666666666669</v>
      </c>
      <c r="N2723" s="1">
        <v>0.38541666666666669</v>
      </c>
      <c r="O2723" s="1">
        <v>0.38541666666666669</v>
      </c>
    </row>
    <row r="2724" spans="1:15" x14ac:dyDescent="0.25">
      <c r="A2724" t="s">
        <v>6657</v>
      </c>
      <c r="B2724">
        <v>248441</v>
      </c>
      <c r="C2724" t="s">
        <v>16</v>
      </c>
      <c r="D2724" t="s">
        <v>2765</v>
      </c>
      <c r="E2724" t="s">
        <v>2766</v>
      </c>
      <c r="F2724" t="s">
        <v>330</v>
      </c>
      <c r="H2724" t="s">
        <v>19</v>
      </c>
      <c r="I2724" t="s">
        <v>20</v>
      </c>
      <c r="J2724" t="s">
        <v>2767</v>
      </c>
      <c r="K2724" t="s">
        <v>2768</v>
      </c>
      <c r="M2724" s="1">
        <v>0.39097222222222222</v>
      </c>
      <c r="N2724" s="1">
        <v>0.39097222222222222</v>
      </c>
      <c r="O2724" s="1">
        <v>0.39097222222222222</v>
      </c>
    </row>
    <row r="2725" spans="1:15" x14ac:dyDescent="0.25">
      <c r="A2725" t="s">
        <v>6657</v>
      </c>
      <c r="B2725">
        <v>248196</v>
      </c>
      <c r="C2725" t="s">
        <v>16</v>
      </c>
      <c r="D2725" t="s">
        <v>6665</v>
      </c>
      <c r="E2725" t="s">
        <v>6666</v>
      </c>
      <c r="H2725" t="s">
        <v>19</v>
      </c>
      <c r="I2725" t="s">
        <v>20</v>
      </c>
      <c r="J2725" t="s">
        <v>6667</v>
      </c>
      <c r="K2725" t="s">
        <v>6668</v>
      </c>
      <c r="M2725" s="1">
        <v>0.39861111111111108</v>
      </c>
      <c r="N2725" s="1">
        <v>0.39861111111111108</v>
      </c>
      <c r="O2725" s="1">
        <v>0.39861111111111108</v>
      </c>
    </row>
    <row r="2726" spans="1:15" x14ac:dyDescent="0.25">
      <c r="A2726" t="s">
        <v>6657</v>
      </c>
      <c r="B2726">
        <v>244871</v>
      </c>
      <c r="C2726" t="s">
        <v>16</v>
      </c>
      <c r="D2726" t="s">
        <v>6669</v>
      </c>
      <c r="E2726" t="s">
        <v>6670</v>
      </c>
      <c r="H2726" t="s">
        <v>19</v>
      </c>
      <c r="I2726" t="s">
        <v>20</v>
      </c>
      <c r="J2726" t="s">
        <v>6671</v>
      </c>
      <c r="K2726" t="s">
        <v>6672</v>
      </c>
      <c r="M2726" s="1">
        <v>0.40416666666666662</v>
      </c>
      <c r="N2726" s="1">
        <v>0.40416666666666662</v>
      </c>
      <c r="O2726" s="1">
        <v>0.40416666666666662</v>
      </c>
    </row>
    <row r="2727" spans="1:15" x14ac:dyDescent="0.25">
      <c r="A2727" t="s">
        <v>6657</v>
      </c>
      <c r="B2727">
        <v>248132</v>
      </c>
      <c r="C2727" t="s">
        <v>16</v>
      </c>
      <c r="D2727" t="s">
        <v>2026</v>
      </c>
      <c r="E2727" t="s">
        <v>2027</v>
      </c>
      <c r="H2727" t="s">
        <v>19</v>
      </c>
      <c r="I2727" t="s">
        <v>20</v>
      </c>
      <c r="J2727" t="s">
        <v>2028</v>
      </c>
      <c r="K2727" t="s">
        <v>2029</v>
      </c>
      <c r="M2727" s="1">
        <v>0.40833333333333338</v>
      </c>
      <c r="N2727" s="1">
        <v>0.40833333333333338</v>
      </c>
      <c r="O2727" s="1">
        <v>0.40833333333333338</v>
      </c>
    </row>
    <row r="2728" spans="1:15" x14ac:dyDescent="0.25">
      <c r="A2728" t="s">
        <v>6657</v>
      </c>
      <c r="B2728">
        <v>248201</v>
      </c>
      <c r="C2728" t="s">
        <v>16</v>
      </c>
      <c r="D2728" t="s">
        <v>6673</v>
      </c>
      <c r="E2728" t="s">
        <v>6674</v>
      </c>
      <c r="H2728" t="s">
        <v>19</v>
      </c>
      <c r="I2728" t="s">
        <v>20</v>
      </c>
      <c r="J2728" t="s">
        <v>6675</v>
      </c>
      <c r="K2728" t="s">
        <v>6676</v>
      </c>
      <c r="M2728" s="1">
        <v>0.4145833333333333</v>
      </c>
      <c r="N2728" s="1">
        <v>0.4145833333333333</v>
      </c>
      <c r="O2728" s="1">
        <v>0.4145833333333333</v>
      </c>
    </row>
    <row r="2729" spans="1:15" x14ac:dyDescent="0.25">
      <c r="A2729" t="s">
        <v>6657</v>
      </c>
      <c r="B2729">
        <v>247780</v>
      </c>
      <c r="C2729" t="s">
        <v>16</v>
      </c>
      <c r="D2729" t="s">
        <v>6677</v>
      </c>
      <c r="E2729" t="s">
        <v>6678</v>
      </c>
      <c r="H2729" t="s">
        <v>19</v>
      </c>
      <c r="I2729" t="s">
        <v>20</v>
      </c>
      <c r="J2729" t="s">
        <v>6679</v>
      </c>
      <c r="K2729" t="s">
        <v>6680</v>
      </c>
      <c r="M2729" s="1">
        <v>0.42083333333333334</v>
      </c>
      <c r="N2729" s="1">
        <v>0.42083333333333334</v>
      </c>
      <c r="O2729" s="1">
        <v>0.42083333333333334</v>
      </c>
    </row>
    <row r="2730" spans="1:15" x14ac:dyDescent="0.25">
      <c r="A2730" t="s">
        <v>6657</v>
      </c>
      <c r="B2730">
        <v>248805</v>
      </c>
      <c r="C2730" t="s">
        <v>16</v>
      </c>
      <c r="D2730" t="s">
        <v>6254</v>
      </c>
      <c r="E2730" t="s">
        <v>6255</v>
      </c>
      <c r="H2730" t="s">
        <v>19</v>
      </c>
      <c r="I2730" t="s">
        <v>20</v>
      </c>
      <c r="J2730" t="s">
        <v>6256</v>
      </c>
      <c r="K2730" t="s">
        <v>6257</v>
      </c>
      <c r="M2730" s="1">
        <v>0.42708333333333331</v>
      </c>
      <c r="N2730" s="1">
        <v>0.42708333333333331</v>
      </c>
      <c r="O2730" s="1">
        <v>0.42708333333333331</v>
      </c>
    </row>
    <row r="2731" spans="1:15" x14ac:dyDescent="0.25">
      <c r="A2731" t="s">
        <v>6657</v>
      </c>
      <c r="B2731">
        <v>248978</v>
      </c>
      <c r="C2731" t="s">
        <v>16</v>
      </c>
      <c r="D2731" t="s">
        <v>6268</v>
      </c>
      <c r="E2731" t="s">
        <v>6269</v>
      </c>
      <c r="H2731" t="s">
        <v>19</v>
      </c>
      <c r="I2731" t="s">
        <v>20</v>
      </c>
      <c r="J2731" t="s">
        <v>691</v>
      </c>
      <c r="K2731" t="s">
        <v>6270</v>
      </c>
      <c r="M2731" s="1">
        <v>0.43194444444444446</v>
      </c>
      <c r="N2731" s="1">
        <v>0.43194444444444446</v>
      </c>
      <c r="O2731" s="1">
        <v>0.43194444444444446</v>
      </c>
    </row>
    <row r="2732" spans="1:15" x14ac:dyDescent="0.25">
      <c r="A2732" t="s">
        <v>6657</v>
      </c>
      <c r="B2732">
        <v>248324</v>
      </c>
      <c r="C2732" t="s">
        <v>16</v>
      </c>
      <c r="D2732" t="s">
        <v>1868</v>
      </c>
      <c r="E2732" t="s">
        <v>1869</v>
      </c>
      <c r="H2732" t="s">
        <v>19</v>
      </c>
      <c r="I2732" t="s">
        <v>20</v>
      </c>
      <c r="J2732" t="s">
        <v>1870</v>
      </c>
      <c r="K2732" t="s">
        <v>1871</v>
      </c>
      <c r="M2732" s="1">
        <v>0.43611111111111112</v>
      </c>
      <c r="N2732" s="1">
        <v>0.43611111111111112</v>
      </c>
      <c r="O2732" s="1">
        <v>0.43611111111111112</v>
      </c>
    </row>
    <row r="2733" spans="1:15" x14ac:dyDescent="0.25">
      <c r="A2733" t="s">
        <v>6657</v>
      </c>
      <c r="B2733">
        <v>246951</v>
      </c>
      <c r="C2733" t="s">
        <v>16</v>
      </c>
      <c r="D2733" t="s">
        <v>1013</v>
      </c>
      <c r="E2733" t="s">
        <v>1014</v>
      </c>
      <c r="H2733" t="s">
        <v>19</v>
      </c>
      <c r="I2733" t="s">
        <v>20</v>
      </c>
      <c r="J2733" t="s">
        <v>326</v>
      </c>
      <c r="K2733" t="s">
        <v>1015</v>
      </c>
      <c r="M2733" s="1">
        <v>0.44236111111111115</v>
      </c>
      <c r="N2733" s="1">
        <v>0.44236111111111115</v>
      </c>
      <c r="O2733" s="1">
        <v>0.44236111111111115</v>
      </c>
    </row>
    <row r="2734" spans="1:15" x14ac:dyDescent="0.25">
      <c r="A2734" t="s">
        <v>6657</v>
      </c>
      <c r="B2734">
        <v>248444</v>
      </c>
      <c r="C2734" t="s">
        <v>16</v>
      </c>
      <c r="D2734" t="s">
        <v>1316</v>
      </c>
      <c r="E2734" t="s">
        <v>1317</v>
      </c>
      <c r="H2734" t="s">
        <v>19</v>
      </c>
      <c r="I2734" t="s">
        <v>20</v>
      </c>
      <c r="J2734" t="s">
        <v>1318</v>
      </c>
      <c r="K2734" t="s">
        <v>1319</v>
      </c>
      <c r="M2734" s="1">
        <v>0.4458333333333333</v>
      </c>
      <c r="N2734" s="1">
        <v>0.4458333333333333</v>
      </c>
      <c r="O2734" s="1">
        <v>0.4458333333333333</v>
      </c>
    </row>
    <row r="2735" spans="1:15" x14ac:dyDescent="0.25">
      <c r="A2735" t="s">
        <v>6657</v>
      </c>
      <c r="B2735">
        <v>248856</v>
      </c>
      <c r="C2735" t="s">
        <v>16</v>
      </c>
      <c r="D2735" t="s">
        <v>3899</v>
      </c>
      <c r="E2735" t="s">
        <v>3900</v>
      </c>
      <c r="H2735" t="s">
        <v>19</v>
      </c>
      <c r="I2735" t="s">
        <v>20</v>
      </c>
      <c r="J2735" t="s">
        <v>3901</v>
      </c>
      <c r="K2735" t="s">
        <v>3902</v>
      </c>
      <c r="M2735" s="1">
        <v>0.4513888888888889</v>
      </c>
      <c r="N2735" s="1">
        <v>0.4513888888888889</v>
      </c>
      <c r="O2735" s="1">
        <v>0.4513888888888889</v>
      </c>
    </row>
    <row r="2736" spans="1:15" x14ac:dyDescent="0.25">
      <c r="A2736" t="s">
        <v>6657</v>
      </c>
      <c r="B2736">
        <v>249880</v>
      </c>
      <c r="C2736" t="s">
        <v>16</v>
      </c>
      <c r="D2736" t="s">
        <v>6681</v>
      </c>
      <c r="E2736" t="s">
        <v>6682</v>
      </c>
      <c r="H2736" t="s">
        <v>19</v>
      </c>
      <c r="I2736" t="s">
        <v>20</v>
      </c>
      <c r="J2736" t="s">
        <v>6683</v>
      </c>
      <c r="K2736" t="s">
        <v>6684</v>
      </c>
      <c r="M2736" s="1">
        <v>0.46319444444444446</v>
      </c>
      <c r="N2736" s="1">
        <v>0.46319444444444446</v>
      </c>
      <c r="O2736" s="1">
        <v>0.46319444444444446</v>
      </c>
    </row>
    <row r="2737" spans="1:15" x14ac:dyDescent="0.25">
      <c r="A2737" t="s">
        <v>6657</v>
      </c>
      <c r="B2737">
        <v>249907</v>
      </c>
      <c r="C2737" t="s">
        <v>16</v>
      </c>
      <c r="D2737" t="s">
        <v>6685</v>
      </c>
      <c r="E2737" t="s">
        <v>6686</v>
      </c>
      <c r="H2737" t="s">
        <v>19</v>
      </c>
      <c r="I2737" t="s">
        <v>20</v>
      </c>
      <c r="J2737" t="s">
        <v>6687</v>
      </c>
      <c r="K2737" t="s">
        <v>6688</v>
      </c>
      <c r="M2737" s="1">
        <v>0.47361111111111115</v>
      </c>
      <c r="N2737" s="1">
        <v>0.47361111111111115</v>
      </c>
      <c r="O2737" s="1">
        <v>0.47361111111111115</v>
      </c>
    </row>
    <row r="2738" spans="1:15" x14ac:dyDescent="0.25">
      <c r="A2738" t="s">
        <v>6657</v>
      </c>
      <c r="B2738">
        <v>250151</v>
      </c>
      <c r="C2738" t="s">
        <v>16</v>
      </c>
      <c r="D2738" t="s">
        <v>6689</v>
      </c>
      <c r="E2738" t="s">
        <v>6690</v>
      </c>
      <c r="F2738" t="s">
        <v>1001</v>
      </c>
      <c r="G2738" t="s">
        <v>6691</v>
      </c>
      <c r="H2738" t="s">
        <v>19</v>
      </c>
      <c r="I2738" t="s">
        <v>20</v>
      </c>
      <c r="J2738" t="s">
        <v>1002</v>
      </c>
      <c r="K2738" t="s">
        <v>6692</v>
      </c>
      <c r="M2738" s="1">
        <v>0.47986111111111113</v>
      </c>
      <c r="N2738" s="1">
        <v>0.47986111111111113</v>
      </c>
      <c r="O2738" s="1">
        <v>0.47986111111111113</v>
      </c>
    </row>
    <row r="2739" spans="1:15" x14ac:dyDescent="0.25">
      <c r="A2739" t="s">
        <v>6657</v>
      </c>
      <c r="B2739">
        <v>248151</v>
      </c>
      <c r="C2739" t="s">
        <v>16</v>
      </c>
      <c r="D2739" t="s">
        <v>2698</v>
      </c>
      <c r="E2739" t="s">
        <v>2699</v>
      </c>
      <c r="H2739" t="s">
        <v>19</v>
      </c>
      <c r="I2739" t="s">
        <v>20</v>
      </c>
      <c r="J2739" t="s">
        <v>2700</v>
      </c>
      <c r="K2739" t="s">
        <v>2701</v>
      </c>
      <c r="M2739" s="1">
        <v>0.48541666666666666</v>
      </c>
      <c r="N2739" s="1">
        <v>0.48541666666666666</v>
      </c>
      <c r="O2739" s="1">
        <v>0.48541666666666666</v>
      </c>
    </row>
    <row r="2740" spans="1:15" x14ac:dyDescent="0.25">
      <c r="A2740" t="s">
        <v>6657</v>
      </c>
      <c r="B2740">
        <v>247407</v>
      </c>
      <c r="C2740" t="s">
        <v>16</v>
      </c>
      <c r="D2740" t="s">
        <v>1453</v>
      </c>
      <c r="E2740" t="s">
        <v>1454</v>
      </c>
      <c r="F2740" t="s">
        <v>180</v>
      </c>
      <c r="H2740" t="s">
        <v>19</v>
      </c>
      <c r="I2740" t="s">
        <v>20</v>
      </c>
      <c r="J2740" t="s">
        <v>1455</v>
      </c>
      <c r="K2740" t="s">
        <v>1456</v>
      </c>
      <c r="M2740" s="1">
        <v>0.48888888888888887</v>
      </c>
      <c r="N2740" s="1">
        <v>0.48888888888888887</v>
      </c>
      <c r="O2740" s="1">
        <v>0.48888888888888887</v>
      </c>
    </row>
    <row r="2741" spans="1:15" x14ac:dyDescent="0.25">
      <c r="A2741" t="s">
        <v>6657</v>
      </c>
      <c r="B2741">
        <v>248511</v>
      </c>
      <c r="C2741" t="s">
        <v>16</v>
      </c>
      <c r="D2741" t="s">
        <v>6693</v>
      </c>
      <c r="E2741" t="s">
        <v>2707</v>
      </c>
      <c r="H2741" t="s">
        <v>19</v>
      </c>
      <c r="I2741" t="s">
        <v>20</v>
      </c>
      <c r="J2741" t="s">
        <v>2708</v>
      </c>
      <c r="K2741" t="s">
        <v>2709</v>
      </c>
      <c r="M2741" s="1">
        <v>0.5</v>
      </c>
      <c r="N2741" s="1">
        <v>0.5</v>
      </c>
      <c r="O2741" s="1">
        <v>0.5</v>
      </c>
    </row>
    <row r="2742" spans="1:15" x14ac:dyDescent="0.25">
      <c r="A2742" t="s">
        <v>6657</v>
      </c>
      <c r="B2742">
        <v>245022</v>
      </c>
      <c r="C2742" t="s">
        <v>16</v>
      </c>
      <c r="D2742" t="s">
        <v>6694</v>
      </c>
      <c r="E2742" t="s">
        <v>6695</v>
      </c>
      <c r="H2742" t="s">
        <v>19</v>
      </c>
      <c r="I2742" t="s">
        <v>20</v>
      </c>
      <c r="J2742" t="s">
        <v>3696</v>
      </c>
      <c r="K2742" t="s">
        <v>6696</v>
      </c>
      <c r="M2742" s="1">
        <v>0.50555555555555554</v>
      </c>
      <c r="N2742" s="1">
        <v>0.50555555555555554</v>
      </c>
      <c r="O2742" s="1">
        <v>0.50555555555555554</v>
      </c>
    </row>
    <row r="2743" spans="1:15" x14ac:dyDescent="0.25">
      <c r="A2743" t="s">
        <v>6657</v>
      </c>
      <c r="B2743" t="s">
        <v>89</v>
      </c>
      <c r="D2743" t="s">
        <v>90</v>
      </c>
      <c r="E2743" t="s">
        <v>91</v>
      </c>
      <c r="H2743" t="s">
        <v>62</v>
      </c>
      <c r="I2743" t="s">
        <v>20</v>
      </c>
      <c r="J2743">
        <v>20011</v>
      </c>
      <c r="M2743" s="1">
        <v>0.51250000000000007</v>
      </c>
      <c r="N2743" s="1">
        <v>0.51250000000000007</v>
      </c>
      <c r="O2743" s="1">
        <v>0.51250000000000007</v>
      </c>
    </row>
    <row r="2744" spans="1:15" x14ac:dyDescent="0.25">
      <c r="A2744" t="s">
        <v>6697</v>
      </c>
      <c r="B2744">
        <v>248656</v>
      </c>
      <c r="C2744" t="s">
        <v>16</v>
      </c>
      <c r="D2744" t="s">
        <v>3107</v>
      </c>
      <c r="E2744" t="s">
        <v>3108</v>
      </c>
      <c r="F2744" t="s">
        <v>3109</v>
      </c>
      <c r="H2744" t="s">
        <v>19</v>
      </c>
      <c r="I2744" t="s">
        <v>20</v>
      </c>
      <c r="J2744" t="s">
        <v>3110</v>
      </c>
      <c r="K2744" t="s">
        <v>3111</v>
      </c>
      <c r="M2744" s="1">
        <v>0.38541666666666669</v>
      </c>
      <c r="N2744" s="1">
        <v>0.38541666666666669</v>
      </c>
      <c r="O2744" s="1">
        <v>0.38541666666666669</v>
      </c>
    </row>
    <row r="2745" spans="1:15" x14ac:dyDescent="0.25">
      <c r="A2745" t="s">
        <v>6697</v>
      </c>
      <c r="B2745">
        <v>248839</v>
      </c>
      <c r="C2745" t="s">
        <v>16</v>
      </c>
      <c r="D2745" t="s">
        <v>6698</v>
      </c>
      <c r="E2745" t="s">
        <v>6699</v>
      </c>
      <c r="H2745" t="s">
        <v>19</v>
      </c>
      <c r="I2745" t="s">
        <v>20</v>
      </c>
      <c r="J2745" t="s">
        <v>6700</v>
      </c>
      <c r="K2745" t="s">
        <v>6701</v>
      </c>
      <c r="M2745" s="1">
        <v>0.39444444444444443</v>
      </c>
      <c r="N2745" s="1">
        <v>0.39444444444444443</v>
      </c>
      <c r="O2745" s="1">
        <v>0.39444444444444443</v>
      </c>
    </row>
    <row r="2746" spans="1:15" x14ac:dyDescent="0.25">
      <c r="A2746" t="s">
        <v>6697</v>
      </c>
      <c r="B2746">
        <v>248718</v>
      </c>
      <c r="C2746" t="s">
        <v>16</v>
      </c>
      <c r="D2746" t="s">
        <v>6702</v>
      </c>
      <c r="E2746" t="s">
        <v>6703</v>
      </c>
      <c r="H2746" t="s">
        <v>19</v>
      </c>
      <c r="I2746" t="s">
        <v>20</v>
      </c>
      <c r="J2746" t="s">
        <v>6704</v>
      </c>
      <c r="K2746" t="s">
        <v>6705</v>
      </c>
      <c r="M2746" s="1">
        <v>0.40486111111111112</v>
      </c>
      <c r="N2746" s="1">
        <v>0.40486111111111112</v>
      </c>
      <c r="O2746" s="1">
        <v>0.40486111111111112</v>
      </c>
    </row>
    <row r="2747" spans="1:15" x14ac:dyDescent="0.25">
      <c r="A2747" t="s">
        <v>6697</v>
      </c>
      <c r="B2747">
        <v>248913</v>
      </c>
      <c r="C2747" t="s">
        <v>16</v>
      </c>
      <c r="D2747" t="s">
        <v>3025</v>
      </c>
      <c r="E2747" t="s">
        <v>3026</v>
      </c>
      <c r="H2747" t="s">
        <v>19</v>
      </c>
      <c r="I2747" t="s">
        <v>20</v>
      </c>
      <c r="J2747" t="s">
        <v>3027</v>
      </c>
      <c r="K2747" t="s">
        <v>3028</v>
      </c>
      <c r="M2747" s="1">
        <v>0.40972222222222227</v>
      </c>
      <c r="N2747" s="1">
        <v>0.40972222222222227</v>
      </c>
      <c r="O2747" s="1">
        <v>0.40972222222222227</v>
      </c>
    </row>
    <row r="2748" spans="1:15" x14ac:dyDescent="0.25">
      <c r="A2748" t="s">
        <v>6697</v>
      </c>
      <c r="B2748">
        <v>248686</v>
      </c>
      <c r="C2748" t="s">
        <v>16</v>
      </c>
      <c r="D2748" t="s">
        <v>2794</v>
      </c>
      <c r="E2748" t="s">
        <v>2795</v>
      </c>
      <c r="H2748" t="s">
        <v>19</v>
      </c>
      <c r="I2748" t="s">
        <v>20</v>
      </c>
      <c r="J2748" t="s">
        <v>2796</v>
      </c>
      <c r="K2748" t="s">
        <v>2797</v>
      </c>
      <c r="M2748" s="1">
        <v>0.41666666666666669</v>
      </c>
      <c r="N2748" s="1">
        <v>0.41666666666666669</v>
      </c>
      <c r="O2748" s="1">
        <v>0.41666666666666669</v>
      </c>
    </row>
    <row r="2749" spans="1:15" x14ac:dyDescent="0.25">
      <c r="A2749" t="s">
        <v>6697</v>
      </c>
      <c r="B2749">
        <v>248915</v>
      </c>
      <c r="C2749" t="s">
        <v>16</v>
      </c>
      <c r="D2749" t="s">
        <v>6706</v>
      </c>
      <c r="E2749" t="s">
        <v>6707</v>
      </c>
      <c r="H2749" t="s">
        <v>19</v>
      </c>
      <c r="I2749" t="s">
        <v>20</v>
      </c>
      <c r="J2749" t="s">
        <v>6708</v>
      </c>
      <c r="K2749" t="s">
        <v>6709</v>
      </c>
      <c r="M2749" s="1">
        <v>0.43402777777777773</v>
      </c>
      <c r="N2749" s="1">
        <v>0.43402777777777773</v>
      </c>
      <c r="O2749" s="1">
        <v>0.43402777777777773</v>
      </c>
    </row>
    <row r="2750" spans="1:15" x14ac:dyDescent="0.25">
      <c r="A2750" t="s">
        <v>6697</v>
      </c>
      <c r="B2750">
        <v>249173</v>
      </c>
      <c r="C2750" t="s">
        <v>16</v>
      </c>
      <c r="D2750" t="s">
        <v>308</v>
      </c>
      <c r="E2750" t="s">
        <v>309</v>
      </c>
      <c r="F2750" t="s">
        <v>310</v>
      </c>
      <c r="H2750" t="s">
        <v>19</v>
      </c>
      <c r="I2750" t="s">
        <v>20</v>
      </c>
      <c r="J2750" t="s">
        <v>311</v>
      </c>
      <c r="K2750" t="s">
        <v>6264</v>
      </c>
      <c r="M2750" s="1">
        <v>0.4513888888888889</v>
      </c>
      <c r="N2750" s="1">
        <v>0.4513888888888889</v>
      </c>
      <c r="O2750" s="1">
        <v>0.4513888888888889</v>
      </c>
    </row>
    <row r="2751" spans="1:15" x14ac:dyDescent="0.25">
      <c r="A2751" t="s">
        <v>6697</v>
      </c>
      <c r="B2751">
        <v>247775</v>
      </c>
      <c r="C2751" t="s">
        <v>16</v>
      </c>
      <c r="D2751" t="s">
        <v>3202</v>
      </c>
      <c r="E2751" t="s">
        <v>6086</v>
      </c>
      <c r="H2751" t="s">
        <v>19</v>
      </c>
      <c r="I2751" t="s">
        <v>20</v>
      </c>
      <c r="J2751" t="s">
        <v>6087</v>
      </c>
      <c r="K2751" t="s">
        <v>3205</v>
      </c>
      <c r="M2751" s="1">
        <v>0.4597222222222222</v>
      </c>
      <c r="N2751" s="1">
        <v>0.4597222222222222</v>
      </c>
      <c r="O2751" s="1">
        <v>0.4597222222222222</v>
      </c>
    </row>
    <row r="2752" spans="1:15" x14ac:dyDescent="0.25">
      <c r="A2752" t="s">
        <v>6697</v>
      </c>
      <c r="B2752">
        <v>248845</v>
      </c>
      <c r="C2752" t="s">
        <v>16</v>
      </c>
      <c r="D2752" t="s">
        <v>1836</v>
      </c>
      <c r="E2752" t="s">
        <v>1837</v>
      </c>
      <c r="H2752" t="s">
        <v>19</v>
      </c>
      <c r="I2752" t="s">
        <v>20</v>
      </c>
      <c r="J2752" t="s">
        <v>1838</v>
      </c>
      <c r="K2752" t="s">
        <v>1839</v>
      </c>
      <c r="M2752" s="1">
        <v>0.46875</v>
      </c>
      <c r="N2752" s="1">
        <v>0.46875</v>
      </c>
      <c r="O2752" s="1">
        <v>0.46875</v>
      </c>
    </row>
    <row r="2753" spans="1:15" x14ac:dyDescent="0.25">
      <c r="A2753" t="s">
        <v>6697</v>
      </c>
      <c r="B2753">
        <v>248667</v>
      </c>
      <c r="C2753" t="s">
        <v>16</v>
      </c>
      <c r="D2753" t="s">
        <v>6710</v>
      </c>
      <c r="E2753" t="s">
        <v>2832</v>
      </c>
      <c r="H2753" t="s">
        <v>19</v>
      </c>
      <c r="I2753" t="s">
        <v>20</v>
      </c>
      <c r="J2753" t="s">
        <v>2833</v>
      </c>
      <c r="K2753" t="s">
        <v>2834</v>
      </c>
      <c r="M2753" s="1">
        <v>0.47986111111111113</v>
      </c>
      <c r="N2753" s="1">
        <v>0.47986111111111113</v>
      </c>
      <c r="O2753" s="1">
        <v>0.47986111111111113</v>
      </c>
    </row>
    <row r="2754" spans="1:15" x14ac:dyDescent="0.25">
      <c r="A2754" t="s">
        <v>6697</v>
      </c>
      <c r="B2754">
        <v>248865</v>
      </c>
      <c r="C2754" t="s">
        <v>16</v>
      </c>
      <c r="D2754" t="s">
        <v>6711</v>
      </c>
      <c r="E2754" t="s">
        <v>6712</v>
      </c>
      <c r="H2754" t="s">
        <v>19</v>
      </c>
      <c r="I2754" t="s">
        <v>20</v>
      </c>
      <c r="J2754" t="s">
        <v>6713</v>
      </c>
      <c r="K2754" t="s">
        <v>6714</v>
      </c>
      <c r="M2754" s="1">
        <v>0.48680555555555555</v>
      </c>
      <c r="N2754" s="1">
        <v>0.48680555555555555</v>
      </c>
      <c r="O2754" s="1">
        <v>0.48680555555555555</v>
      </c>
    </row>
    <row r="2755" spans="1:15" x14ac:dyDescent="0.25">
      <c r="A2755" t="s">
        <v>6697</v>
      </c>
      <c r="B2755">
        <v>248851</v>
      </c>
      <c r="C2755" t="s">
        <v>16</v>
      </c>
      <c r="D2755" t="s">
        <v>3033</v>
      </c>
      <c r="E2755" t="s">
        <v>3034</v>
      </c>
      <c r="F2755" t="s">
        <v>2751</v>
      </c>
      <c r="H2755" t="s">
        <v>19</v>
      </c>
      <c r="I2755" t="s">
        <v>20</v>
      </c>
      <c r="J2755" t="s">
        <v>3035</v>
      </c>
      <c r="K2755" t="s">
        <v>3036</v>
      </c>
      <c r="M2755" s="1">
        <v>0.4909722222222222</v>
      </c>
      <c r="N2755" s="1">
        <v>0.4909722222222222</v>
      </c>
      <c r="O2755" s="1">
        <v>0.4909722222222222</v>
      </c>
    </row>
    <row r="2756" spans="1:15" x14ac:dyDescent="0.25">
      <c r="A2756" t="s">
        <v>6697</v>
      </c>
      <c r="B2756">
        <v>249301</v>
      </c>
      <c r="C2756" t="s">
        <v>16</v>
      </c>
      <c r="D2756" t="s">
        <v>6715</v>
      </c>
      <c r="E2756" t="s">
        <v>6716</v>
      </c>
      <c r="F2756" t="s">
        <v>6717</v>
      </c>
      <c r="H2756" t="s">
        <v>19</v>
      </c>
      <c r="I2756" t="s">
        <v>20</v>
      </c>
      <c r="J2756" t="s">
        <v>2044</v>
      </c>
      <c r="K2756" t="s">
        <v>6718</v>
      </c>
      <c r="M2756" s="1">
        <v>0.49513888888888885</v>
      </c>
      <c r="N2756" s="1">
        <v>0.49513888888888885</v>
      </c>
      <c r="O2756" s="1">
        <v>0.49513888888888885</v>
      </c>
    </row>
    <row r="2757" spans="1:15" x14ac:dyDescent="0.25">
      <c r="A2757" t="s">
        <v>6697</v>
      </c>
      <c r="B2757">
        <v>248164</v>
      </c>
      <c r="C2757" t="s">
        <v>16</v>
      </c>
      <c r="D2757" t="s">
        <v>2694</v>
      </c>
      <c r="E2757" t="s">
        <v>2695</v>
      </c>
      <c r="H2757" t="s">
        <v>19</v>
      </c>
      <c r="I2757" t="s">
        <v>20</v>
      </c>
      <c r="J2757" t="s">
        <v>2696</v>
      </c>
      <c r="K2757" t="s">
        <v>2697</v>
      </c>
      <c r="M2757" s="1">
        <v>0.4993055555555555</v>
      </c>
      <c r="N2757" s="1">
        <v>0.4993055555555555</v>
      </c>
      <c r="O2757" s="1">
        <v>0.4993055555555555</v>
      </c>
    </row>
    <row r="2758" spans="1:15" x14ac:dyDescent="0.25">
      <c r="A2758" t="s">
        <v>6697</v>
      </c>
      <c r="B2758">
        <v>248121</v>
      </c>
      <c r="C2758" t="s">
        <v>16</v>
      </c>
      <c r="D2758" t="s">
        <v>2054</v>
      </c>
      <c r="E2758" t="s">
        <v>6535</v>
      </c>
      <c r="H2758" t="s">
        <v>19</v>
      </c>
      <c r="I2758" t="s">
        <v>20</v>
      </c>
      <c r="J2758" t="s">
        <v>6536</v>
      </c>
      <c r="K2758" t="s">
        <v>2057</v>
      </c>
      <c r="M2758" s="1">
        <v>0.50277777777777777</v>
      </c>
      <c r="N2758" s="1">
        <v>0.50277777777777777</v>
      </c>
      <c r="O2758" s="1">
        <v>0.50277777777777777</v>
      </c>
    </row>
    <row r="2759" spans="1:15" x14ac:dyDescent="0.25">
      <c r="A2759" t="s">
        <v>6697</v>
      </c>
      <c r="B2759">
        <v>250265</v>
      </c>
      <c r="C2759" t="s">
        <v>16</v>
      </c>
      <c r="D2759" t="s">
        <v>6719</v>
      </c>
      <c r="E2759" t="s">
        <v>6720</v>
      </c>
      <c r="H2759" t="s">
        <v>19</v>
      </c>
      <c r="I2759" t="s">
        <v>20</v>
      </c>
      <c r="J2759" t="s">
        <v>6721</v>
      </c>
      <c r="K2759" t="s">
        <v>6722</v>
      </c>
      <c r="M2759" s="1">
        <v>0.51180555555555551</v>
      </c>
      <c r="N2759" s="1">
        <v>0.51180555555555551</v>
      </c>
      <c r="O2759" s="1">
        <v>0.51180555555555551</v>
      </c>
    </row>
    <row r="2760" spans="1:15" x14ac:dyDescent="0.25">
      <c r="A2760" t="s">
        <v>6697</v>
      </c>
      <c r="B2760">
        <v>247741</v>
      </c>
      <c r="C2760" t="s">
        <v>16</v>
      </c>
      <c r="D2760" t="s">
        <v>6723</v>
      </c>
      <c r="E2760" t="s">
        <v>6724</v>
      </c>
      <c r="H2760" t="s">
        <v>19</v>
      </c>
      <c r="I2760" t="s">
        <v>20</v>
      </c>
      <c r="J2760" t="s">
        <v>5200</v>
      </c>
      <c r="K2760" t="s">
        <v>6725</v>
      </c>
      <c r="M2760" s="1">
        <v>0.52708333333333335</v>
      </c>
      <c r="N2760" s="1">
        <v>0.52708333333333335</v>
      </c>
      <c r="O2760" s="1">
        <v>0.52708333333333335</v>
      </c>
    </row>
    <row r="2761" spans="1:15" x14ac:dyDescent="0.25">
      <c r="A2761" t="s">
        <v>6697</v>
      </c>
      <c r="B2761">
        <v>245244</v>
      </c>
      <c r="C2761" t="s">
        <v>16</v>
      </c>
      <c r="D2761" t="s">
        <v>6726</v>
      </c>
      <c r="E2761" t="s">
        <v>6727</v>
      </c>
      <c r="H2761" t="s">
        <v>19</v>
      </c>
      <c r="I2761" t="s">
        <v>20</v>
      </c>
      <c r="J2761" t="s">
        <v>6728</v>
      </c>
      <c r="K2761" t="s">
        <v>6729</v>
      </c>
      <c r="M2761" s="1">
        <v>0.53194444444444444</v>
      </c>
      <c r="N2761" s="1">
        <v>0.53194444444444444</v>
      </c>
      <c r="O2761" s="1">
        <v>0.53194444444444444</v>
      </c>
    </row>
    <row r="2762" spans="1:15" x14ac:dyDescent="0.25">
      <c r="A2762" t="s">
        <v>6697</v>
      </c>
      <c r="B2762">
        <v>248298</v>
      </c>
      <c r="C2762" t="s">
        <v>16</v>
      </c>
      <c r="D2762" t="s">
        <v>689</v>
      </c>
      <c r="E2762" t="s">
        <v>690</v>
      </c>
      <c r="H2762" t="s">
        <v>19</v>
      </c>
      <c r="I2762" t="s">
        <v>20</v>
      </c>
      <c r="J2762" t="s">
        <v>691</v>
      </c>
      <c r="K2762" t="s">
        <v>692</v>
      </c>
      <c r="M2762" s="1">
        <v>0.53611111111111109</v>
      </c>
      <c r="N2762" s="1">
        <v>0.53611111111111109</v>
      </c>
      <c r="O2762" s="1">
        <v>0.53611111111111109</v>
      </c>
    </row>
    <row r="2763" spans="1:15" x14ac:dyDescent="0.25">
      <c r="A2763" t="s">
        <v>6697</v>
      </c>
      <c r="B2763">
        <v>249034</v>
      </c>
      <c r="C2763" t="s">
        <v>16</v>
      </c>
      <c r="D2763" t="s">
        <v>6730</v>
      </c>
      <c r="E2763" t="s">
        <v>6731</v>
      </c>
      <c r="H2763" t="s">
        <v>19</v>
      </c>
      <c r="I2763" t="s">
        <v>20</v>
      </c>
      <c r="J2763" t="s">
        <v>6732</v>
      </c>
      <c r="K2763" t="s">
        <v>6733</v>
      </c>
      <c r="M2763" s="1">
        <v>0.54305555555555551</v>
      </c>
      <c r="N2763" s="1">
        <v>0.54305555555555551</v>
      </c>
      <c r="O2763" s="1">
        <v>0.54305555555555551</v>
      </c>
    </row>
    <row r="2764" spans="1:15" x14ac:dyDescent="0.25">
      <c r="A2764" t="s">
        <v>6697</v>
      </c>
      <c r="B2764">
        <v>248866</v>
      </c>
      <c r="C2764" t="s">
        <v>16</v>
      </c>
      <c r="D2764" t="s">
        <v>3103</v>
      </c>
      <c r="E2764" t="s">
        <v>3104</v>
      </c>
      <c r="H2764" t="s">
        <v>19</v>
      </c>
      <c r="I2764" t="s">
        <v>20</v>
      </c>
      <c r="J2764" t="s">
        <v>3105</v>
      </c>
      <c r="K2764" t="s">
        <v>3106</v>
      </c>
      <c r="M2764" s="1">
        <v>0.55138888888888882</v>
      </c>
      <c r="N2764" s="1">
        <v>0.55138888888888882</v>
      </c>
      <c r="O2764" s="1">
        <v>0.55138888888888882</v>
      </c>
    </row>
    <row r="2765" spans="1:15" x14ac:dyDescent="0.25">
      <c r="A2765" t="s">
        <v>6697</v>
      </c>
      <c r="B2765">
        <v>247823</v>
      </c>
      <c r="C2765" t="s">
        <v>16</v>
      </c>
      <c r="D2765" t="s">
        <v>1810</v>
      </c>
      <c r="E2765" t="s">
        <v>1811</v>
      </c>
      <c r="H2765" t="s">
        <v>19</v>
      </c>
      <c r="I2765" t="s">
        <v>20</v>
      </c>
      <c r="J2765" t="s">
        <v>1812</v>
      </c>
      <c r="K2765" t="s">
        <v>1813</v>
      </c>
      <c r="M2765" s="1">
        <v>0.55555555555555558</v>
      </c>
      <c r="N2765" s="1">
        <v>0.55555555555555558</v>
      </c>
      <c r="O2765" s="1">
        <v>0.55555555555555558</v>
      </c>
    </row>
    <row r="2766" spans="1:15" x14ac:dyDescent="0.25">
      <c r="A2766" t="s">
        <v>6697</v>
      </c>
      <c r="B2766">
        <v>248995</v>
      </c>
      <c r="C2766" t="s">
        <v>16</v>
      </c>
      <c r="D2766" t="s">
        <v>382</v>
      </c>
      <c r="E2766" t="s">
        <v>383</v>
      </c>
      <c r="H2766" t="s">
        <v>19</v>
      </c>
      <c r="I2766" t="s">
        <v>20</v>
      </c>
      <c r="J2766" t="s">
        <v>384</v>
      </c>
      <c r="K2766" t="s">
        <v>385</v>
      </c>
      <c r="M2766" s="1">
        <v>0.56388888888888888</v>
      </c>
      <c r="N2766" s="1">
        <v>0.56388888888888888</v>
      </c>
      <c r="O2766" s="1">
        <v>0.56388888888888888</v>
      </c>
    </row>
    <row r="2767" spans="1:15" x14ac:dyDescent="0.25">
      <c r="A2767" t="s">
        <v>6697</v>
      </c>
      <c r="B2767">
        <v>249225</v>
      </c>
      <c r="C2767" t="s">
        <v>16</v>
      </c>
      <c r="D2767" t="s">
        <v>3120</v>
      </c>
      <c r="E2767" t="s">
        <v>3121</v>
      </c>
      <c r="F2767" t="s">
        <v>728</v>
      </c>
      <c r="H2767" t="s">
        <v>19</v>
      </c>
      <c r="I2767" t="s">
        <v>20</v>
      </c>
      <c r="J2767" t="s">
        <v>3122</v>
      </c>
      <c r="K2767" t="s">
        <v>3123</v>
      </c>
      <c r="M2767" s="1">
        <v>0.56805555555555554</v>
      </c>
      <c r="N2767" s="1">
        <v>0.56805555555555554</v>
      </c>
      <c r="O2767" s="1">
        <v>0.56805555555555554</v>
      </c>
    </row>
    <row r="2768" spans="1:15" x14ac:dyDescent="0.25">
      <c r="A2768" t="s">
        <v>6697</v>
      </c>
      <c r="B2768">
        <v>248646</v>
      </c>
      <c r="C2768" t="s">
        <v>16</v>
      </c>
      <c r="D2768" t="s">
        <v>2351</v>
      </c>
      <c r="E2768" t="s">
        <v>2352</v>
      </c>
      <c r="H2768" t="s">
        <v>19</v>
      </c>
      <c r="I2768" t="s">
        <v>20</v>
      </c>
      <c r="J2768" t="s">
        <v>2353</v>
      </c>
      <c r="K2768" t="s">
        <v>2354</v>
      </c>
      <c r="M2768" s="1">
        <v>0.57361111111111118</v>
      </c>
      <c r="N2768" s="1">
        <v>0.57361111111111118</v>
      </c>
      <c r="O2768" s="1">
        <v>0.57361111111111118</v>
      </c>
    </row>
    <row r="2769" spans="1:15" x14ac:dyDescent="0.25">
      <c r="A2769" t="s">
        <v>6697</v>
      </c>
      <c r="B2769">
        <v>248929</v>
      </c>
      <c r="C2769" t="s">
        <v>16</v>
      </c>
      <c r="D2769" t="s">
        <v>2343</v>
      </c>
      <c r="E2769" t="s">
        <v>2344</v>
      </c>
      <c r="H2769" t="s">
        <v>19</v>
      </c>
      <c r="I2769" t="s">
        <v>20</v>
      </c>
      <c r="J2769" t="s">
        <v>2345</v>
      </c>
      <c r="K2769" t="s">
        <v>2346</v>
      </c>
      <c r="M2769" s="1">
        <v>0.57986111111111105</v>
      </c>
      <c r="N2769" s="1">
        <v>0.57986111111111105</v>
      </c>
      <c r="O2769" s="1">
        <v>0.57986111111111105</v>
      </c>
    </row>
    <row r="2770" spans="1:15" x14ac:dyDescent="0.25">
      <c r="A2770" t="s">
        <v>6697</v>
      </c>
      <c r="B2770">
        <v>249088</v>
      </c>
      <c r="C2770" t="s">
        <v>16</v>
      </c>
      <c r="D2770" t="s">
        <v>6519</v>
      </c>
      <c r="E2770" t="s">
        <v>6734</v>
      </c>
      <c r="H2770" t="s">
        <v>1902</v>
      </c>
      <c r="I2770" t="s">
        <v>227</v>
      </c>
      <c r="J2770" t="s">
        <v>6735</v>
      </c>
      <c r="K2770" t="s">
        <v>6522</v>
      </c>
      <c r="M2770" s="1">
        <v>0.58611111111111114</v>
      </c>
      <c r="N2770" s="1">
        <v>0.58611111111111114</v>
      </c>
      <c r="O2770" s="1">
        <v>0.58611111111111114</v>
      </c>
    </row>
    <row r="2771" spans="1:15" x14ac:dyDescent="0.25">
      <c r="A2771" t="s">
        <v>6697</v>
      </c>
      <c r="B2771">
        <v>250308</v>
      </c>
      <c r="C2771" t="s">
        <v>16</v>
      </c>
      <c r="D2771" t="s">
        <v>6736</v>
      </c>
      <c r="E2771" t="s">
        <v>6737</v>
      </c>
      <c r="H2771" t="s">
        <v>19</v>
      </c>
      <c r="I2771" t="s">
        <v>20</v>
      </c>
      <c r="J2771" t="s">
        <v>2399</v>
      </c>
      <c r="K2771" t="s">
        <v>6738</v>
      </c>
      <c r="L2771" s="1">
        <v>0.45833333333333331</v>
      </c>
      <c r="M2771" s="1">
        <v>0.6069444444444444</v>
      </c>
      <c r="N2771" s="1">
        <v>0.6069444444444444</v>
      </c>
      <c r="O2771" s="1">
        <v>0.6069444444444444</v>
      </c>
    </row>
    <row r="2772" spans="1:15" x14ac:dyDescent="0.25">
      <c r="A2772" t="s">
        <v>6697</v>
      </c>
      <c r="B2772">
        <v>249112</v>
      </c>
      <c r="C2772" t="s">
        <v>16</v>
      </c>
      <c r="D2772" t="s">
        <v>3025</v>
      </c>
      <c r="E2772" t="s">
        <v>2715</v>
      </c>
      <c r="H2772" t="s">
        <v>19</v>
      </c>
      <c r="I2772" t="s">
        <v>20</v>
      </c>
      <c r="J2772" t="s">
        <v>2717</v>
      </c>
      <c r="K2772" t="s">
        <v>3028</v>
      </c>
      <c r="M2772" s="1">
        <v>0.61388888888888882</v>
      </c>
      <c r="N2772" s="1">
        <v>0.61388888888888882</v>
      </c>
      <c r="O2772" s="1">
        <v>0.61388888888888882</v>
      </c>
    </row>
    <row r="2773" spans="1:15" x14ac:dyDescent="0.25">
      <c r="A2773" t="s">
        <v>6697</v>
      </c>
      <c r="B2773">
        <v>247576</v>
      </c>
      <c r="C2773" t="s">
        <v>16</v>
      </c>
      <c r="D2773" t="s">
        <v>6616</v>
      </c>
      <c r="E2773" t="s">
        <v>6617</v>
      </c>
      <c r="F2773" t="s">
        <v>6618</v>
      </c>
      <c r="H2773" t="s">
        <v>19</v>
      </c>
      <c r="I2773" t="s">
        <v>20</v>
      </c>
      <c r="J2773" t="s">
        <v>6619</v>
      </c>
      <c r="K2773" t="s">
        <v>6620</v>
      </c>
      <c r="M2773" s="1">
        <v>0.61944444444444446</v>
      </c>
      <c r="N2773" s="1">
        <v>0.61944444444444446</v>
      </c>
      <c r="O2773" s="1">
        <v>0.61944444444444446</v>
      </c>
    </row>
    <row r="2774" spans="1:15" x14ac:dyDescent="0.25">
      <c r="A2774" t="s">
        <v>6697</v>
      </c>
      <c r="B2774">
        <v>248978</v>
      </c>
      <c r="C2774" t="s">
        <v>16</v>
      </c>
      <c r="D2774" t="s">
        <v>6268</v>
      </c>
      <c r="E2774" t="s">
        <v>6269</v>
      </c>
      <c r="H2774" t="s">
        <v>19</v>
      </c>
      <c r="I2774" t="s">
        <v>20</v>
      </c>
      <c r="J2774" t="s">
        <v>691</v>
      </c>
      <c r="K2774" t="s">
        <v>6270</v>
      </c>
      <c r="M2774" s="1">
        <v>0.63263888888888886</v>
      </c>
      <c r="N2774" s="1">
        <v>0.63263888888888886</v>
      </c>
      <c r="O2774" s="1">
        <v>0.63263888888888886</v>
      </c>
    </row>
    <row r="2775" spans="1:15" x14ac:dyDescent="0.25">
      <c r="A2775" t="s">
        <v>6697</v>
      </c>
      <c r="B2775" t="s">
        <v>89</v>
      </c>
      <c r="D2775" t="s">
        <v>90</v>
      </c>
      <c r="E2775" t="s">
        <v>91</v>
      </c>
      <c r="H2775" t="s">
        <v>62</v>
      </c>
      <c r="I2775" t="s">
        <v>20</v>
      </c>
      <c r="J2775">
        <v>20011</v>
      </c>
      <c r="M2775" s="1">
        <v>0.64236111111111105</v>
      </c>
      <c r="N2775" s="1">
        <v>0.64236111111111105</v>
      </c>
      <c r="O2775" s="1">
        <v>0.64236111111111105</v>
      </c>
    </row>
    <row r="2776" spans="1:15" x14ac:dyDescent="0.25">
      <c r="A2776" t="s">
        <v>6739</v>
      </c>
      <c r="B2776">
        <v>249031</v>
      </c>
      <c r="C2776" t="s">
        <v>16</v>
      </c>
      <c r="D2776" t="s">
        <v>3181</v>
      </c>
      <c r="E2776" t="s">
        <v>3182</v>
      </c>
      <c r="H2776" t="s">
        <v>19</v>
      </c>
      <c r="I2776" t="s">
        <v>20</v>
      </c>
      <c r="J2776" t="s">
        <v>974</v>
      </c>
      <c r="K2776" t="s">
        <v>3183</v>
      </c>
      <c r="M2776" s="1">
        <v>0.39444444444444443</v>
      </c>
      <c r="N2776" s="1">
        <v>0.39444444444444443</v>
      </c>
      <c r="O2776" s="1">
        <v>0.39444444444444443</v>
      </c>
    </row>
    <row r="2777" spans="1:15" x14ac:dyDescent="0.25">
      <c r="A2777" t="s">
        <v>6739</v>
      </c>
      <c r="B2777">
        <v>248836</v>
      </c>
      <c r="C2777" t="s">
        <v>16</v>
      </c>
      <c r="D2777" t="s">
        <v>1727</v>
      </c>
      <c r="E2777" t="s">
        <v>1728</v>
      </c>
      <c r="H2777" t="s">
        <v>19</v>
      </c>
      <c r="I2777" t="s">
        <v>20</v>
      </c>
      <c r="J2777" t="s">
        <v>1729</v>
      </c>
      <c r="K2777" t="s">
        <v>1730</v>
      </c>
      <c r="M2777" s="1">
        <v>0.39999999999999997</v>
      </c>
      <c r="N2777" s="1">
        <v>0.39999999999999997</v>
      </c>
      <c r="O2777" s="1">
        <v>0.39999999999999997</v>
      </c>
    </row>
    <row r="2778" spans="1:15" x14ac:dyDescent="0.25">
      <c r="A2778" t="s">
        <v>6739</v>
      </c>
      <c r="B2778">
        <v>249276</v>
      </c>
      <c r="C2778" t="s">
        <v>16</v>
      </c>
      <c r="D2778" t="s">
        <v>6483</v>
      </c>
      <c r="E2778" t="s">
        <v>6484</v>
      </c>
      <c r="H2778" t="s">
        <v>19</v>
      </c>
      <c r="I2778" t="s">
        <v>20</v>
      </c>
      <c r="J2778" t="s">
        <v>6485</v>
      </c>
      <c r="K2778" t="s">
        <v>6486</v>
      </c>
      <c r="M2778" s="1">
        <v>0.40347222222222223</v>
      </c>
      <c r="N2778" s="1">
        <v>0.40347222222222223</v>
      </c>
      <c r="O2778" s="1">
        <v>0.40347222222222223</v>
      </c>
    </row>
    <row r="2779" spans="1:15" x14ac:dyDescent="0.25">
      <c r="A2779" t="s">
        <v>6739</v>
      </c>
      <c r="B2779">
        <v>249011</v>
      </c>
      <c r="C2779" t="s">
        <v>16</v>
      </c>
      <c r="D2779" t="s">
        <v>6740</v>
      </c>
      <c r="E2779" t="s">
        <v>6741</v>
      </c>
      <c r="H2779" t="s">
        <v>19</v>
      </c>
      <c r="I2779" t="s">
        <v>20</v>
      </c>
      <c r="J2779" t="s">
        <v>6742</v>
      </c>
      <c r="K2779" t="s">
        <v>6743</v>
      </c>
      <c r="M2779" s="1">
        <v>0.40972222222222227</v>
      </c>
      <c r="N2779" s="1">
        <v>0.40972222222222227</v>
      </c>
      <c r="O2779" s="1">
        <v>0.40972222222222227</v>
      </c>
    </row>
    <row r="2780" spans="1:15" x14ac:dyDescent="0.25">
      <c r="A2780" t="s">
        <v>6739</v>
      </c>
      <c r="B2780">
        <v>248894</v>
      </c>
      <c r="C2780" t="s">
        <v>16</v>
      </c>
      <c r="D2780" t="s">
        <v>2489</v>
      </c>
      <c r="E2780" t="s">
        <v>2490</v>
      </c>
      <c r="H2780" t="s">
        <v>19</v>
      </c>
      <c r="I2780" t="s">
        <v>20</v>
      </c>
      <c r="J2780" t="s">
        <v>2491</v>
      </c>
      <c r="K2780" t="s">
        <v>2492</v>
      </c>
      <c r="M2780" s="1">
        <v>0.4201388888888889</v>
      </c>
      <c r="N2780" s="1">
        <v>0.4201388888888889</v>
      </c>
      <c r="O2780" s="1">
        <v>0.4201388888888889</v>
      </c>
    </row>
    <row r="2781" spans="1:15" x14ac:dyDescent="0.25">
      <c r="A2781" t="s">
        <v>6739</v>
      </c>
      <c r="B2781">
        <v>250086</v>
      </c>
      <c r="C2781" t="s">
        <v>16</v>
      </c>
      <c r="D2781" t="s">
        <v>1620</v>
      </c>
      <c r="E2781" t="s">
        <v>432</v>
      </c>
      <c r="H2781" t="s">
        <v>19</v>
      </c>
      <c r="I2781" t="s">
        <v>20</v>
      </c>
      <c r="J2781" t="s">
        <v>433</v>
      </c>
      <c r="K2781" t="s">
        <v>434</v>
      </c>
      <c r="M2781" s="1">
        <v>0.42708333333333331</v>
      </c>
      <c r="N2781" s="1">
        <v>0.42708333333333331</v>
      </c>
      <c r="O2781" s="1">
        <v>0.42708333333333331</v>
      </c>
    </row>
    <row r="2782" spans="1:15" x14ac:dyDescent="0.25">
      <c r="A2782" t="s">
        <v>6739</v>
      </c>
      <c r="B2782">
        <v>248751</v>
      </c>
      <c r="C2782" t="s">
        <v>16</v>
      </c>
      <c r="D2782" t="s">
        <v>1843</v>
      </c>
      <c r="E2782" t="s">
        <v>1844</v>
      </c>
      <c r="H2782" t="s">
        <v>19</v>
      </c>
      <c r="I2782" t="s">
        <v>20</v>
      </c>
      <c r="J2782" t="s">
        <v>1845</v>
      </c>
      <c r="K2782" t="s">
        <v>1846</v>
      </c>
      <c r="M2782" s="1">
        <v>0.43333333333333335</v>
      </c>
      <c r="N2782" s="1">
        <v>0.43333333333333335</v>
      </c>
      <c r="O2782" s="1">
        <v>0.43333333333333335</v>
      </c>
    </row>
    <row r="2783" spans="1:15" x14ac:dyDescent="0.25">
      <c r="A2783" t="s">
        <v>6739</v>
      </c>
      <c r="B2783">
        <v>248641</v>
      </c>
      <c r="C2783" t="s">
        <v>16</v>
      </c>
      <c r="D2783" t="s">
        <v>3149</v>
      </c>
      <c r="E2783" t="s">
        <v>3150</v>
      </c>
      <c r="H2783" t="s">
        <v>19</v>
      </c>
      <c r="I2783" t="s">
        <v>20</v>
      </c>
      <c r="J2783" t="s">
        <v>3151</v>
      </c>
      <c r="K2783" t="s">
        <v>3152</v>
      </c>
      <c r="M2783" s="1">
        <v>0.44305555555555554</v>
      </c>
      <c r="N2783" s="1">
        <v>0.44305555555555554</v>
      </c>
      <c r="O2783" s="1">
        <v>0.44305555555555554</v>
      </c>
    </row>
    <row r="2784" spans="1:15" x14ac:dyDescent="0.25">
      <c r="A2784" t="s">
        <v>6739</v>
      </c>
      <c r="B2784">
        <v>249079</v>
      </c>
      <c r="C2784" t="s">
        <v>16</v>
      </c>
      <c r="D2784" t="s">
        <v>2880</v>
      </c>
      <c r="E2784" t="s">
        <v>2881</v>
      </c>
      <c r="H2784" t="s">
        <v>19</v>
      </c>
      <c r="I2784" t="s">
        <v>20</v>
      </c>
      <c r="J2784" t="s">
        <v>2882</v>
      </c>
      <c r="K2784" t="s">
        <v>2883</v>
      </c>
      <c r="M2784" s="1">
        <v>0.45555555555555555</v>
      </c>
      <c r="N2784" s="1">
        <v>0.45555555555555555</v>
      </c>
      <c r="O2784" s="1">
        <v>0.45555555555555555</v>
      </c>
    </row>
    <row r="2785" spans="1:15" x14ac:dyDescent="0.25">
      <c r="A2785" t="s">
        <v>6739</v>
      </c>
      <c r="B2785">
        <v>248669</v>
      </c>
      <c r="C2785" t="s">
        <v>16</v>
      </c>
      <c r="D2785" t="s">
        <v>2877</v>
      </c>
      <c r="E2785" t="s">
        <v>2878</v>
      </c>
      <c r="H2785" t="s">
        <v>19</v>
      </c>
      <c r="I2785" t="s">
        <v>20</v>
      </c>
      <c r="J2785" t="s">
        <v>800</v>
      </c>
      <c r="K2785" t="s">
        <v>2879</v>
      </c>
      <c r="M2785" s="1">
        <v>0.46111111111111108</v>
      </c>
      <c r="N2785" s="1">
        <v>0.46111111111111108</v>
      </c>
      <c r="O2785" s="1">
        <v>0.46111111111111108</v>
      </c>
    </row>
    <row r="2786" spans="1:15" x14ac:dyDescent="0.25">
      <c r="A2786" t="s">
        <v>6739</v>
      </c>
      <c r="B2786">
        <v>247466</v>
      </c>
      <c r="C2786" t="s">
        <v>16</v>
      </c>
      <c r="D2786" t="s">
        <v>1582</v>
      </c>
      <c r="E2786" t="s">
        <v>1583</v>
      </c>
      <c r="H2786" t="s">
        <v>19</v>
      </c>
      <c r="I2786" t="s">
        <v>20</v>
      </c>
      <c r="J2786" t="s">
        <v>1584</v>
      </c>
      <c r="K2786" t="s">
        <v>1585</v>
      </c>
      <c r="M2786" s="1">
        <v>0.47013888888888888</v>
      </c>
      <c r="N2786" s="1">
        <v>0.47013888888888888</v>
      </c>
      <c r="O2786" s="1">
        <v>0.47013888888888888</v>
      </c>
    </row>
    <row r="2787" spans="1:15" x14ac:dyDescent="0.25">
      <c r="A2787" t="s">
        <v>6739</v>
      </c>
      <c r="B2787">
        <v>247857</v>
      </c>
      <c r="C2787" t="s">
        <v>16</v>
      </c>
      <c r="D2787" t="s">
        <v>5315</v>
      </c>
      <c r="E2787" t="s">
        <v>5316</v>
      </c>
      <c r="H2787" t="s">
        <v>19</v>
      </c>
      <c r="I2787" t="s">
        <v>20</v>
      </c>
      <c r="J2787" t="s">
        <v>5317</v>
      </c>
      <c r="K2787" t="s">
        <v>5318</v>
      </c>
      <c r="M2787" s="1">
        <v>0.47361111111111115</v>
      </c>
      <c r="N2787" s="1">
        <v>0.47361111111111115</v>
      </c>
      <c r="O2787" s="1">
        <v>0.47361111111111115</v>
      </c>
    </row>
    <row r="2788" spans="1:15" x14ac:dyDescent="0.25">
      <c r="A2788" t="s">
        <v>6739</v>
      </c>
      <c r="B2788">
        <v>245650</v>
      </c>
      <c r="C2788" t="s">
        <v>16</v>
      </c>
      <c r="D2788" t="s">
        <v>6744</v>
      </c>
      <c r="E2788" t="s">
        <v>6745</v>
      </c>
      <c r="H2788" t="s">
        <v>19</v>
      </c>
      <c r="I2788" t="s">
        <v>20</v>
      </c>
      <c r="J2788" t="s">
        <v>6746</v>
      </c>
      <c r="K2788" t="s">
        <v>6747</v>
      </c>
      <c r="M2788" s="1">
        <v>0.47847222222222219</v>
      </c>
      <c r="N2788" s="1">
        <v>0.47847222222222219</v>
      </c>
      <c r="O2788" s="1">
        <v>0.47847222222222219</v>
      </c>
    </row>
    <row r="2789" spans="1:15" x14ac:dyDescent="0.25">
      <c r="A2789" t="s">
        <v>6739</v>
      </c>
      <c r="B2789">
        <v>248739</v>
      </c>
      <c r="C2789" t="s">
        <v>16</v>
      </c>
      <c r="D2789" t="s">
        <v>2907</v>
      </c>
      <c r="E2789" t="s">
        <v>6748</v>
      </c>
      <c r="H2789" t="s">
        <v>19</v>
      </c>
      <c r="I2789" t="s">
        <v>20</v>
      </c>
      <c r="J2789" t="s">
        <v>6749</v>
      </c>
      <c r="K2789" t="s">
        <v>2910</v>
      </c>
      <c r="M2789" s="1">
        <v>0.4861111111111111</v>
      </c>
      <c r="N2789" s="1">
        <v>0.4861111111111111</v>
      </c>
      <c r="O2789" s="1">
        <v>0.4861111111111111</v>
      </c>
    </row>
    <row r="2790" spans="1:15" x14ac:dyDescent="0.25">
      <c r="A2790" t="s">
        <v>6739</v>
      </c>
      <c r="B2790">
        <v>248190</v>
      </c>
      <c r="C2790" t="s">
        <v>16</v>
      </c>
      <c r="D2790" t="s">
        <v>2161</v>
      </c>
      <c r="E2790" t="s">
        <v>2162</v>
      </c>
      <c r="H2790" t="s">
        <v>19</v>
      </c>
      <c r="I2790" t="s">
        <v>20</v>
      </c>
      <c r="J2790" t="s">
        <v>2163</v>
      </c>
      <c r="K2790" t="s">
        <v>2164</v>
      </c>
      <c r="M2790" s="1">
        <v>0.49583333333333335</v>
      </c>
      <c r="N2790" s="1">
        <v>0.49583333333333335</v>
      </c>
      <c r="O2790" s="1">
        <v>0.49583333333333335</v>
      </c>
    </row>
    <row r="2791" spans="1:15" x14ac:dyDescent="0.25">
      <c r="A2791" t="s">
        <v>6739</v>
      </c>
      <c r="B2791">
        <v>243904</v>
      </c>
      <c r="C2791" t="s">
        <v>16</v>
      </c>
      <c r="D2791" t="s">
        <v>6149</v>
      </c>
      <c r="E2791" t="s">
        <v>6475</v>
      </c>
      <c r="H2791" t="s">
        <v>19</v>
      </c>
      <c r="I2791" t="s">
        <v>20</v>
      </c>
      <c r="J2791" t="s">
        <v>6476</v>
      </c>
      <c r="K2791" t="s">
        <v>6152</v>
      </c>
      <c r="M2791" s="1">
        <v>0.50347222222222221</v>
      </c>
      <c r="N2791" s="1">
        <v>0.50347222222222221</v>
      </c>
      <c r="O2791" s="1">
        <v>0.50347222222222221</v>
      </c>
    </row>
    <row r="2792" spans="1:15" x14ac:dyDescent="0.25">
      <c r="A2792" t="s">
        <v>6739</v>
      </c>
      <c r="B2792">
        <v>248652</v>
      </c>
      <c r="C2792" t="s">
        <v>16</v>
      </c>
      <c r="D2792" t="s">
        <v>2861</v>
      </c>
      <c r="E2792" t="s">
        <v>2862</v>
      </c>
      <c r="H2792" t="s">
        <v>19</v>
      </c>
      <c r="I2792" t="s">
        <v>20</v>
      </c>
      <c r="J2792" t="s">
        <v>2863</v>
      </c>
      <c r="K2792" t="s">
        <v>2864</v>
      </c>
      <c r="M2792" s="1">
        <v>0.50694444444444442</v>
      </c>
      <c r="N2792" s="1">
        <v>0.50694444444444442</v>
      </c>
      <c r="O2792" s="1">
        <v>0.50694444444444442</v>
      </c>
    </row>
    <row r="2793" spans="1:15" x14ac:dyDescent="0.25">
      <c r="A2793" t="s">
        <v>6739</v>
      </c>
      <c r="B2793">
        <v>249028</v>
      </c>
      <c r="C2793" t="s">
        <v>16</v>
      </c>
      <c r="D2793" t="s">
        <v>2919</v>
      </c>
      <c r="E2793" t="s">
        <v>2920</v>
      </c>
      <c r="F2793" t="s">
        <v>2921</v>
      </c>
      <c r="H2793" t="s">
        <v>19</v>
      </c>
      <c r="I2793" t="s">
        <v>20</v>
      </c>
      <c r="J2793" t="s">
        <v>2922</v>
      </c>
      <c r="K2793" t="s">
        <v>2923</v>
      </c>
      <c r="M2793" s="1">
        <v>0.51388888888888895</v>
      </c>
      <c r="N2793" s="1">
        <v>0.51388888888888895</v>
      </c>
      <c r="O2793" s="1">
        <v>0.51388888888888895</v>
      </c>
    </row>
    <row r="2794" spans="1:15" x14ac:dyDescent="0.25">
      <c r="A2794" t="s">
        <v>6739</v>
      </c>
      <c r="B2794">
        <v>248710</v>
      </c>
      <c r="C2794" t="s">
        <v>16</v>
      </c>
      <c r="D2794" t="s">
        <v>2915</v>
      </c>
      <c r="E2794" t="s">
        <v>2916</v>
      </c>
      <c r="H2794" t="s">
        <v>19</v>
      </c>
      <c r="I2794" t="s">
        <v>20</v>
      </c>
      <c r="J2794" t="s">
        <v>2917</v>
      </c>
      <c r="K2794" t="s">
        <v>2918</v>
      </c>
      <c r="M2794" s="1">
        <v>0.51944444444444449</v>
      </c>
      <c r="N2794" s="1">
        <v>0.51944444444444449</v>
      </c>
      <c r="O2794" s="1">
        <v>0.51944444444444449</v>
      </c>
    </row>
    <row r="2795" spans="1:15" x14ac:dyDescent="0.25">
      <c r="A2795" t="s">
        <v>6739</v>
      </c>
      <c r="B2795">
        <v>249949</v>
      </c>
      <c r="C2795" t="s">
        <v>16</v>
      </c>
      <c r="D2795" t="s">
        <v>6750</v>
      </c>
      <c r="E2795" t="s">
        <v>6751</v>
      </c>
      <c r="H2795" t="s">
        <v>19</v>
      </c>
      <c r="I2795" t="s">
        <v>20</v>
      </c>
      <c r="J2795" t="s">
        <v>6752</v>
      </c>
      <c r="K2795" t="s">
        <v>6753</v>
      </c>
      <c r="M2795" s="1">
        <v>0.52361111111111114</v>
      </c>
      <c r="N2795" s="1">
        <v>0.52361111111111114</v>
      </c>
      <c r="O2795" s="1">
        <v>0.52361111111111114</v>
      </c>
    </row>
    <row r="2796" spans="1:15" x14ac:dyDescent="0.25">
      <c r="A2796" t="s">
        <v>6739</v>
      </c>
      <c r="B2796">
        <v>250085</v>
      </c>
      <c r="C2796" t="s">
        <v>16</v>
      </c>
      <c r="D2796" t="s">
        <v>6754</v>
      </c>
      <c r="E2796" t="s">
        <v>6755</v>
      </c>
      <c r="H2796" t="s">
        <v>19</v>
      </c>
      <c r="I2796" t="s">
        <v>20</v>
      </c>
      <c r="J2796" t="s">
        <v>6756</v>
      </c>
      <c r="K2796" t="s">
        <v>6757</v>
      </c>
      <c r="M2796" s="1">
        <v>0.52916666666666667</v>
      </c>
      <c r="N2796" s="1">
        <v>0.52916666666666667</v>
      </c>
      <c r="O2796" s="1">
        <v>0.52916666666666667</v>
      </c>
    </row>
    <row r="2797" spans="1:15" x14ac:dyDescent="0.25">
      <c r="A2797" t="s">
        <v>6739</v>
      </c>
      <c r="B2797">
        <v>248644</v>
      </c>
      <c r="C2797" t="s">
        <v>16</v>
      </c>
      <c r="D2797" t="s">
        <v>2924</v>
      </c>
      <c r="E2797" t="s">
        <v>2925</v>
      </c>
      <c r="F2797" t="s">
        <v>180</v>
      </c>
      <c r="H2797" t="s">
        <v>19</v>
      </c>
      <c r="I2797" t="s">
        <v>20</v>
      </c>
      <c r="J2797" t="s">
        <v>2926</v>
      </c>
      <c r="K2797" t="s">
        <v>2927</v>
      </c>
      <c r="M2797" s="1">
        <v>0.53749999999999998</v>
      </c>
      <c r="N2797" s="1">
        <v>0.53749999999999998</v>
      </c>
      <c r="O2797" s="1">
        <v>0.53749999999999998</v>
      </c>
    </row>
    <row r="2798" spans="1:15" x14ac:dyDescent="0.25">
      <c r="A2798" t="s">
        <v>6739</v>
      </c>
      <c r="B2798">
        <v>248690</v>
      </c>
      <c r="C2798" t="s">
        <v>16</v>
      </c>
      <c r="D2798" t="s">
        <v>3177</v>
      </c>
      <c r="E2798" t="s">
        <v>3178</v>
      </c>
      <c r="H2798" t="s">
        <v>19</v>
      </c>
      <c r="I2798" t="s">
        <v>20</v>
      </c>
      <c r="J2798" t="s">
        <v>3179</v>
      </c>
      <c r="K2798" t="s">
        <v>3180</v>
      </c>
      <c r="M2798" s="1">
        <v>0.55625000000000002</v>
      </c>
      <c r="N2798" s="1">
        <v>0.55625000000000002</v>
      </c>
      <c r="O2798" s="1">
        <v>0.55625000000000002</v>
      </c>
    </row>
    <row r="2799" spans="1:15" x14ac:dyDescent="0.25">
      <c r="A2799" t="s">
        <v>6739</v>
      </c>
      <c r="B2799">
        <v>249910</v>
      </c>
      <c r="C2799" t="s">
        <v>16</v>
      </c>
      <c r="D2799" t="s">
        <v>5380</v>
      </c>
      <c r="E2799" t="s">
        <v>6758</v>
      </c>
      <c r="H2799" t="s">
        <v>19</v>
      </c>
      <c r="I2799" t="s">
        <v>20</v>
      </c>
      <c r="J2799" t="s">
        <v>6759</v>
      </c>
      <c r="K2799" t="s">
        <v>6760</v>
      </c>
      <c r="M2799" s="1">
        <v>0.56527777777777777</v>
      </c>
      <c r="N2799" s="1">
        <v>0.56527777777777777</v>
      </c>
      <c r="O2799" s="1">
        <v>0.56527777777777777</v>
      </c>
    </row>
    <row r="2800" spans="1:15" x14ac:dyDescent="0.25">
      <c r="A2800" t="s">
        <v>6739</v>
      </c>
      <c r="B2800">
        <v>249021</v>
      </c>
      <c r="C2800" t="s">
        <v>16</v>
      </c>
      <c r="D2800" t="s">
        <v>6761</v>
      </c>
      <c r="E2800" t="s">
        <v>6762</v>
      </c>
      <c r="H2800" t="s">
        <v>19</v>
      </c>
      <c r="I2800" t="s">
        <v>20</v>
      </c>
      <c r="J2800" t="s">
        <v>5259</v>
      </c>
      <c r="K2800" t="s">
        <v>6763</v>
      </c>
      <c r="M2800" s="1">
        <v>0.57222222222222219</v>
      </c>
      <c r="N2800" s="1">
        <v>0.57222222222222219</v>
      </c>
      <c r="O2800" s="1">
        <v>0.57222222222222219</v>
      </c>
    </row>
    <row r="2801" spans="1:15" x14ac:dyDescent="0.25">
      <c r="A2801" t="s">
        <v>6739</v>
      </c>
      <c r="B2801">
        <v>249823</v>
      </c>
      <c r="C2801" t="s">
        <v>16</v>
      </c>
      <c r="D2801" t="s">
        <v>1694</v>
      </c>
      <c r="E2801" t="s">
        <v>1695</v>
      </c>
      <c r="H2801" t="s">
        <v>19</v>
      </c>
      <c r="I2801" t="s">
        <v>20</v>
      </c>
      <c r="J2801" t="s">
        <v>1696</v>
      </c>
      <c r="K2801" t="s">
        <v>1697</v>
      </c>
      <c r="M2801" s="1">
        <v>0.57708333333333328</v>
      </c>
      <c r="N2801" s="1">
        <v>0.57708333333333328</v>
      </c>
      <c r="O2801" s="1">
        <v>0.57708333333333328</v>
      </c>
    </row>
    <row r="2802" spans="1:15" x14ac:dyDescent="0.25">
      <c r="A2802" t="s">
        <v>6739</v>
      </c>
      <c r="B2802">
        <v>249083</v>
      </c>
      <c r="C2802" t="s">
        <v>16</v>
      </c>
      <c r="D2802" t="s">
        <v>3000</v>
      </c>
      <c r="E2802" t="s">
        <v>3001</v>
      </c>
      <c r="F2802" t="s">
        <v>3002</v>
      </c>
      <c r="H2802" t="s">
        <v>19</v>
      </c>
      <c r="I2802" t="s">
        <v>20</v>
      </c>
      <c r="J2802" t="s">
        <v>3003</v>
      </c>
      <c r="K2802" t="s">
        <v>3004</v>
      </c>
      <c r="M2802" s="1">
        <v>0.58402777777777781</v>
      </c>
      <c r="N2802" s="1">
        <v>0.58402777777777781</v>
      </c>
      <c r="O2802" s="1">
        <v>0.58402777777777781</v>
      </c>
    </row>
    <row r="2803" spans="1:15" x14ac:dyDescent="0.25">
      <c r="A2803" t="s">
        <v>6739</v>
      </c>
      <c r="B2803">
        <v>250126</v>
      </c>
      <c r="C2803" t="s">
        <v>16</v>
      </c>
      <c r="D2803" t="s">
        <v>1616</v>
      </c>
      <c r="E2803" t="s">
        <v>1617</v>
      </c>
      <c r="H2803" t="s">
        <v>19</v>
      </c>
      <c r="I2803" t="s">
        <v>20</v>
      </c>
      <c r="J2803" t="s">
        <v>1618</v>
      </c>
      <c r="K2803" t="s">
        <v>1619</v>
      </c>
      <c r="M2803" s="1">
        <v>0.60833333333333328</v>
      </c>
      <c r="N2803" s="1">
        <v>0.60833333333333328</v>
      </c>
      <c r="O2803" s="1">
        <v>0.60833333333333328</v>
      </c>
    </row>
    <row r="2804" spans="1:15" x14ac:dyDescent="0.25">
      <c r="A2804" t="s">
        <v>6739</v>
      </c>
      <c r="B2804">
        <v>248521</v>
      </c>
      <c r="C2804" t="s">
        <v>16</v>
      </c>
      <c r="D2804" t="s">
        <v>2639</v>
      </c>
      <c r="E2804" t="s">
        <v>6569</v>
      </c>
      <c r="F2804" t="s">
        <v>6570</v>
      </c>
      <c r="H2804" t="s">
        <v>19</v>
      </c>
      <c r="I2804" t="s">
        <v>20</v>
      </c>
      <c r="J2804" t="s">
        <v>2399</v>
      </c>
      <c r="K2804" t="s">
        <v>2641</v>
      </c>
      <c r="M2804" s="1">
        <v>0.62708333333333333</v>
      </c>
      <c r="N2804" s="1">
        <v>0.62708333333333333</v>
      </c>
      <c r="O2804" s="1">
        <v>0.62708333333333333</v>
      </c>
    </row>
    <row r="2805" spans="1:15" x14ac:dyDescent="0.25">
      <c r="A2805" t="s">
        <v>6739</v>
      </c>
      <c r="B2805">
        <v>245034</v>
      </c>
      <c r="C2805" t="s">
        <v>16</v>
      </c>
      <c r="D2805" t="s">
        <v>6571</v>
      </c>
      <c r="E2805" t="s">
        <v>6572</v>
      </c>
      <c r="H2805" t="s">
        <v>19</v>
      </c>
      <c r="I2805" t="s">
        <v>20</v>
      </c>
      <c r="J2805" t="s">
        <v>6573</v>
      </c>
      <c r="K2805" t="s">
        <v>6574</v>
      </c>
      <c r="M2805" s="1">
        <v>0.63194444444444442</v>
      </c>
      <c r="N2805" s="1">
        <v>0.63194444444444442</v>
      </c>
      <c r="O2805" s="1">
        <v>0.63194444444444442</v>
      </c>
    </row>
    <row r="2806" spans="1:15" x14ac:dyDescent="0.25">
      <c r="A2806" t="s">
        <v>6739</v>
      </c>
      <c r="B2806">
        <v>249721</v>
      </c>
      <c r="C2806" t="s">
        <v>16</v>
      </c>
      <c r="D2806" t="s">
        <v>6351</v>
      </c>
      <c r="E2806" t="s">
        <v>6352</v>
      </c>
      <c r="H2806" t="s">
        <v>19</v>
      </c>
      <c r="I2806" t="s">
        <v>20</v>
      </c>
      <c r="J2806" t="s">
        <v>6353</v>
      </c>
      <c r="K2806" t="s">
        <v>6354</v>
      </c>
      <c r="M2806" s="1">
        <v>0.64166666666666672</v>
      </c>
      <c r="N2806" s="1">
        <v>0.64166666666666672</v>
      </c>
      <c r="O2806" s="1">
        <v>0.64166666666666672</v>
      </c>
    </row>
    <row r="2807" spans="1:15" x14ac:dyDescent="0.25">
      <c r="A2807" t="s">
        <v>6739</v>
      </c>
      <c r="B2807">
        <v>244647</v>
      </c>
      <c r="C2807" t="s">
        <v>16</v>
      </c>
      <c r="D2807" t="s">
        <v>5772</v>
      </c>
      <c r="E2807" t="s">
        <v>5773</v>
      </c>
      <c r="F2807" t="s">
        <v>180</v>
      </c>
      <c r="H2807" t="s">
        <v>19</v>
      </c>
      <c r="I2807" t="s">
        <v>20</v>
      </c>
      <c r="J2807" t="s">
        <v>5774</v>
      </c>
      <c r="K2807" t="s">
        <v>5775</v>
      </c>
      <c r="M2807" s="1">
        <v>0.65833333333333333</v>
      </c>
      <c r="N2807" s="1">
        <v>0.65833333333333333</v>
      </c>
      <c r="O2807" s="1">
        <v>0.65833333333333333</v>
      </c>
    </row>
    <row r="2808" spans="1:15" x14ac:dyDescent="0.25">
      <c r="A2808" t="s">
        <v>6739</v>
      </c>
      <c r="B2808">
        <v>248364</v>
      </c>
      <c r="C2808" t="s">
        <v>16</v>
      </c>
      <c r="D2808" t="s">
        <v>2546</v>
      </c>
      <c r="E2808" t="s">
        <v>2547</v>
      </c>
      <c r="H2808" t="s">
        <v>19</v>
      </c>
      <c r="I2808" t="s">
        <v>20</v>
      </c>
      <c r="J2808" t="s">
        <v>2548</v>
      </c>
      <c r="K2808" t="s">
        <v>2549</v>
      </c>
      <c r="M2808" s="1">
        <v>0.66875000000000007</v>
      </c>
      <c r="N2808" s="1">
        <v>0.66875000000000007</v>
      </c>
      <c r="O2808" s="1">
        <v>0.66875000000000007</v>
      </c>
    </row>
    <row r="2809" spans="1:15" x14ac:dyDescent="0.25">
      <c r="A2809" t="s">
        <v>6739</v>
      </c>
      <c r="B2809" t="s">
        <v>89</v>
      </c>
      <c r="D2809" t="s">
        <v>90</v>
      </c>
      <c r="E2809" t="s">
        <v>91</v>
      </c>
      <c r="H2809" t="s">
        <v>62</v>
      </c>
      <c r="I2809" t="s">
        <v>20</v>
      </c>
      <c r="J2809">
        <v>20011</v>
      </c>
      <c r="M2809" s="1">
        <v>0.69097222222222221</v>
      </c>
      <c r="N2809" s="1">
        <v>0.69097222222222221</v>
      </c>
      <c r="O2809" s="1">
        <v>0.69097222222222221</v>
      </c>
    </row>
    <row r="2810" spans="1:15" x14ac:dyDescent="0.25">
      <c r="A2810" t="s">
        <v>6764</v>
      </c>
      <c r="B2810">
        <v>249159</v>
      </c>
      <c r="C2810" t="s">
        <v>16</v>
      </c>
      <c r="D2810" t="s">
        <v>6765</v>
      </c>
      <c r="E2810" t="s">
        <v>6766</v>
      </c>
      <c r="H2810" t="s">
        <v>3260</v>
      </c>
      <c r="I2810" t="s">
        <v>227</v>
      </c>
      <c r="J2810" t="s">
        <v>6767</v>
      </c>
      <c r="K2810" t="s">
        <v>6768</v>
      </c>
      <c r="M2810" s="1">
        <v>0.39861111111111108</v>
      </c>
      <c r="N2810" s="1">
        <v>0.39861111111111108</v>
      </c>
      <c r="O2810" s="1">
        <v>0.39861111111111108</v>
      </c>
    </row>
    <row r="2811" spans="1:15" x14ac:dyDescent="0.25">
      <c r="A2811" t="s">
        <v>6764</v>
      </c>
      <c r="B2811">
        <v>249043</v>
      </c>
      <c r="C2811" t="s">
        <v>16</v>
      </c>
      <c r="D2811" t="s">
        <v>2573</v>
      </c>
      <c r="E2811" t="s">
        <v>2574</v>
      </c>
      <c r="H2811" t="s">
        <v>19</v>
      </c>
      <c r="I2811" t="s">
        <v>20</v>
      </c>
      <c r="J2811" t="s">
        <v>1964</v>
      </c>
      <c r="K2811" t="s">
        <v>2575</v>
      </c>
      <c r="M2811" s="1">
        <v>0.40972222222222227</v>
      </c>
      <c r="N2811" s="1">
        <v>0.40972222222222227</v>
      </c>
      <c r="O2811" s="1">
        <v>0.40972222222222227</v>
      </c>
    </row>
    <row r="2812" spans="1:15" x14ac:dyDescent="0.25">
      <c r="A2812" t="s">
        <v>6764</v>
      </c>
      <c r="B2812">
        <v>249024</v>
      </c>
      <c r="C2812" t="s">
        <v>16</v>
      </c>
      <c r="D2812" t="s">
        <v>2996</v>
      </c>
      <c r="E2812" t="s">
        <v>2997</v>
      </c>
      <c r="H2812" t="s">
        <v>19</v>
      </c>
      <c r="I2812" t="s">
        <v>20</v>
      </c>
      <c r="J2812" t="s">
        <v>2998</v>
      </c>
      <c r="K2812" t="s">
        <v>2999</v>
      </c>
      <c r="M2812" s="1">
        <v>0.4152777777777778</v>
      </c>
      <c r="N2812" s="1">
        <v>0.4152777777777778</v>
      </c>
      <c r="O2812" s="1">
        <v>0.4152777777777778</v>
      </c>
    </row>
    <row r="2813" spans="1:15" x14ac:dyDescent="0.25">
      <c r="A2813" t="s">
        <v>6764</v>
      </c>
      <c r="B2813">
        <v>248877</v>
      </c>
      <c r="C2813" t="s">
        <v>16</v>
      </c>
      <c r="D2813" t="s">
        <v>3198</v>
      </c>
      <c r="E2813" t="s">
        <v>3199</v>
      </c>
      <c r="H2813" t="s">
        <v>19</v>
      </c>
      <c r="I2813" t="s">
        <v>20</v>
      </c>
      <c r="J2813" t="s">
        <v>3200</v>
      </c>
      <c r="K2813" t="s">
        <v>3201</v>
      </c>
      <c r="M2813" s="1">
        <v>0.41944444444444445</v>
      </c>
      <c r="N2813" s="1">
        <v>0.41944444444444445</v>
      </c>
      <c r="O2813" s="1">
        <v>0.41944444444444445</v>
      </c>
    </row>
    <row r="2814" spans="1:15" x14ac:dyDescent="0.25">
      <c r="A2814" t="s">
        <v>6764</v>
      </c>
      <c r="B2814">
        <v>246748</v>
      </c>
      <c r="C2814" t="s">
        <v>16</v>
      </c>
      <c r="D2814" t="s">
        <v>6455</v>
      </c>
      <c r="E2814" t="s">
        <v>2715</v>
      </c>
      <c r="H2814" t="s">
        <v>19</v>
      </c>
      <c r="I2814" t="s">
        <v>20</v>
      </c>
      <c r="J2814" t="s">
        <v>2717</v>
      </c>
      <c r="K2814" t="s">
        <v>2500</v>
      </c>
      <c r="M2814" s="1">
        <v>0.42430555555555555</v>
      </c>
      <c r="N2814" s="1">
        <v>0.42430555555555555</v>
      </c>
      <c r="O2814" s="1">
        <v>0.42430555555555555</v>
      </c>
    </row>
    <row r="2815" spans="1:15" x14ac:dyDescent="0.25">
      <c r="A2815" t="s">
        <v>6764</v>
      </c>
      <c r="B2815">
        <v>248747</v>
      </c>
      <c r="C2815" t="s">
        <v>16</v>
      </c>
      <c r="D2815" t="s">
        <v>3009</v>
      </c>
      <c r="E2815" t="s">
        <v>3010</v>
      </c>
      <c r="H2815" t="s">
        <v>19</v>
      </c>
      <c r="I2815" t="s">
        <v>20</v>
      </c>
      <c r="J2815" t="s">
        <v>3011</v>
      </c>
      <c r="K2815" t="s">
        <v>3012</v>
      </c>
      <c r="M2815" s="1">
        <v>0.4291666666666667</v>
      </c>
      <c r="N2815" s="1">
        <v>0.4291666666666667</v>
      </c>
      <c r="O2815" s="1">
        <v>0.4291666666666667</v>
      </c>
    </row>
    <row r="2816" spans="1:15" x14ac:dyDescent="0.25">
      <c r="A2816" t="s">
        <v>6764</v>
      </c>
      <c r="B2816">
        <v>249422</v>
      </c>
      <c r="C2816" t="s">
        <v>16</v>
      </c>
      <c r="D2816" t="s">
        <v>3299</v>
      </c>
      <c r="E2816" t="s">
        <v>3300</v>
      </c>
      <c r="H2816" t="s">
        <v>19</v>
      </c>
      <c r="I2816" t="s">
        <v>20</v>
      </c>
      <c r="J2816" t="s">
        <v>2994</v>
      </c>
      <c r="K2816" t="s">
        <v>3301</v>
      </c>
      <c r="M2816" s="1">
        <v>0.43402777777777773</v>
      </c>
      <c r="N2816" s="1">
        <v>0.43402777777777773</v>
      </c>
      <c r="O2816" s="1">
        <v>0.43402777777777773</v>
      </c>
    </row>
    <row r="2817" spans="1:15" x14ac:dyDescent="0.25">
      <c r="A2817" t="s">
        <v>6764</v>
      </c>
      <c r="B2817">
        <v>248730</v>
      </c>
      <c r="C2817" t="s">
        <v>16</v>
      </c>
      <c r="D2817" t="s">
        <v>2947</v>
      </c>
      <c r="E2817" t="s">
        <v>2948</v>
      </c>
      <c r="H2817" t="s">
        <v>19</v>
      </c>
      <c r="I2817" t="s">
        <v>20</v>
      </c>
      <c r="J2817" t="s">
        <v>2267</v>
      </c>
      <c r="K2817" t="s">
        <v>2268</v>
      </c>
      <c r="M2817" s="1">
        <v>0.44097222222222227</v>
      </c>
      <c r="N2817" s="1">
        <v>0.44097222222222227</v>
      </c>
      <c r="O2817" s="1">
        <v>0.44097222222222227</v>
      </c>
    </row>
    <row r="2818" spans="1:15" x14ac:dyDescent="0.25">
      <c r="A2818" t="s">
        <v>6764</v>
      </c>
      <c r="B2818">
        <v>249316</v>
      </c>
      <c r="C2818" t="s">
        <v>16</v>
      </c>
      <c r="D2818" t="s">
        <v>6769</v>
      </c>
      <c r="E2818" t="s">
        <v>6770</v>
      </c>
      <c r="H2818" t="s">
        <v>19</v>
      </c>
      <c r="I2818" t="s">
        <v>20</v>
      </c>
      <c r="J2818" t="s">
        <v>6771</v>
      </c>
      <c r="K2818" t="s">
        <v>6772</v>
      </c>
      <c r="M2818" s="1">
        <v>0.44861111111111113</v>
      </c>
      <c r="N2818" s="1">
        <v>0.44861111111111113</v>
      </c>
      <c r="O2818" s="1">
        <v>0.44861111111111113</v>
      </c>
    </row>
    <row r="2819" spans="1:15" x14ac:dyDescent="0.25">
      <c r="A2819" t="s">
        <v>6764</v>
      </c>
      <c r="B2819">
        <v>248909</v>
      </c>
      <c r="C2819" t="s">
        <v>16</v>
      </c>
      <c r="D2819" t="s">
        <v>6773</v>
      </c>
      <c r="E2819" t="s">
        <v>3207</v>
      </c>
      <c r="H2819" t="s">
        <v>19</v>
      </c>
      <c r="I2819" t="s">
        <v>20</v>
      </c>
      <c r="J2819" t="s">
        <v>3208</v>
      </c>
      <c r="K2819" t="s">
        <v>3209</v>
      </c>
      <c r="M2819" s="1">
        <v>0.45277777777777778</v>
      </c>
      <c r="N2819" s="1">
        <v>0.45277777777777778</v>
      </c>
      <c r="O2819" s="1">
        <v>0.45277777777777778</v>
      </c>
    </row>
    <row r="2820" spans="1:15" x14ac:dyDescent="0.25">
      <c r="A2820" t="s">
        <v>6764</v>
      </c>
      <c r="B2820">
        <v>248790</v>
      </c>
      <c r="C2820" t="s">
        <v>16</v>
      </c>
      <c r="D2820" t="s">
        <v>6774</v>
      </c>
      <c r="E2820" t="s">
        <v>6775</v>
      </c>
      <c r="H2820" t="s">
        <v>19</v>
      </c>
      <c r="I2820" t="s">
        <v>20</v>
      </c>
      <c r="J2820" t="s">
        <v>6776</v>
      </c>
      <c r="K2820" t="s">
        <v>6777</v>
      </c>
      <c r="M2820" s="1">
        <v>0.45902777777777781</v>
      </c>
      <c r="N2820" s="1">
        <v>0.45902777777777781</v>
      </c>
      <c r="O2820" s="1">
        <v>0.45902777777777781</v>
      </c>
    </row>
    <row r="2821" spans="1:15" x14ac:dyDescent="0.25">
      <c r="A2821" t="s">
        <v>6764</v>
      </c>
      <c r="B2821">
        <v>249023</v>
      </c>
      <c r="C2821" t="s">
        <v>16</v>
      </c>
      <c r="D2821" t="s">
        <v>2564</v>
      </c>
      <c r="E2821" t="s">
        <v>2565</v>
      </c>
      <c r="H2821" t="s">
        <v>19</v>
      </c>
      <c r="I2821" t="s">
        <v>20</v>
      </c>
      <c r="J2821" t="s">
        <v>2566</v>
      </c>
      <c r="K2821" t="s">
        <v>2567</v>
      </c>
      <c r="M2821" s="1">
        <v>0.46527777777777773</v>
      </c>
      <c r="N2821" s="1">
        <v>0.46527777777777773</v>
      </c>
      <c r="O2821" s="1">
        <v>0.46527777777777773</v>
      </c>
    </row>
    <row r="2822" spans="1:15" x14ac:dyDescent="0.25">
      <c r="A2822" t="s">
        <v>6764</v>
      </c>
      <c r="B2822">
        <v>248999</v>
      </c>
      <c r="C2822" t="s">
        <v>16</v>
      </c>
      <c r="D2822" t="s">
        <v>3145</v>
      </c>
      <c r="E2822" t="s">
        <v>4619</v>
      </c>
      <c r="H2822" t="s">
        <v>19</v>
      </c>
      <c r="I2822" t="s">
        <v>20</v>
      </c>
      <c r="J2822" t="s">
        <v>3609</v>
      </c>
      <c r="K2822" t="s">
        <v>4620</v>
      </c>
      <c r="M2822" s="1">
        <v>0.4694444444444445</v>
      </c>
      <c r="N2822" s="1">
        <v>0.4694444444444445</v>
      </c>
      <c r="O2822" s="1">
        <v>0.4694444444444445</v>
      </c>
    </row>
    <row r="2823" spans="1:15" x14ac:dyDescent="0.25">
      <c r="A2823" t="s">
        <v>6764</v>
      </c>
      <c r="B2823">
        <v>246949</v>
      </c>
      <c r="C2823" t="s">
        <v>16</v>
      </c>
      <c r="D2823" t="s">
        <v>1216</v>
      </c>
      <c r="E2823" t="s">
        <v>1217</v>
      </c>
      <c r="F2823" t="s">
        <v>489</v>
      </c>
      <c r="H2823" t="s">
        <v>19</v>
      </c>
      <c r="I2823" t="s">
        <v>20</v>
      </c>
      <c r="J2823" t="s">
        <v>1218</v>
      </c>
      <c r="K2823" t="s">
        <v>1219</v>
      </c>
      <c r="M2823" s="1">
        <v>0.47291666666666665</v>
      </c>
      <c r="N2823" s="1">
        <v>0.47291666666666665</v>
      </c>
      <c r="O2823" s="1">
        <v>0.47291666666666665</v>
      </c>
    </row>
    <row r="2824" spans="1:15" x14ac:dyDescent="0.25">
      <c r="A2824" t="s">
        <v>6764</v>
      </c>
      <c r="B2824">
        <v>248749</v>
      </c>
      <c r="C2824" t="s">
        <v>16</v>
      </c>
      <c r="D2824" t="s">
        <v>3013</v>
      </c>
      <c r="E2824" t="s">
        <v>3014</v>
      </c>
      <c r="H2824" t="s">
        <v>19</v>
      </c>
      <c r="I2824" t="s">
        <v>20</v>
      </c>
      <c r="J2824" t="s">
        <v>1648</v>
      </c>
      <c r="K2824" t="s">
        <v>3015</v>
      </c>
      <c r="M2824" s="1">
        <v>0.4777777777777778</v>
      </c>
      <c r="N2824" s="1">
        <v>0.4777777777777778</v>
      </c>
      <c r="O2824" s="1">
        <v>0.4777777777777778</v>
      </c>
    </row>
    <row r="2825" spans="1:15" x14ac:dyDescent="0.25">
      <c r="A2825" t="s">
        <v>6764</v>
      </c>
      <c r="B2825">
        <v>248715</v>
      </c>
      <c r="C2825" t="s">
        <v>16</v>
      </c>
      <c r="D2825" t="s">
        <v>2953</v>
      </c>
      <c r="E2825" t="s">
        <v>2954</v>
      </c>
      <c r="H2825" t="s">
        <v>19</v>
      </c>
      <c r="I2825" t="s">
        <v>20</v>
      </c>
      <c r="J2825" t="s">
        <v>2955</v>
      </c>
      <c r="K2825" t="s">
        <v>2956</v>
      </c>
      <c r="M2825" s="1">
        <v>0.48402777777777778</v>
      </c>
      <c r="N2825" s="1">
        <v>0.48402777777777778</v>
      </c>
      <c r="O2825" s="1">
        <v>0.48402777777777778</v>
      </c>
    </row>
    <row r="2826" spans="1:15" x14ac:dyDescent="0.25">
      <c r="A2826" t="s">
        <v>6764</v>
      </c>
      <c r="B2826">
        <v>248723</v>
      </c>
      <c r="C2826" t="s">
        <v>16</v>
      </c>
      <c r="D2826" t="s">
        <v>2957</v>
      </c>
      <c r="E2826" t="s">
        <v>2958</v>
      </c>
      <c r="H2826" t="s">
        <v>19</v>
      </c>
      <c r="I2826" t="s">
        <v>20</v>
      </c>
      <c r="J2826" t="s">
        <v>2959</v>
      </c>
      <c r="K2826" t="s">
        <v>2960</v>
      </c>
      <c r="M2826" s="1">
        <v>0.4916666666666667</v>
      </c>
      <c r="N2826" s="1">
        <v>0.4916666666666667</v>
      </c>
      <c r="O2826" s="1">
        <v>0.4916666666666667</v>
      </c>
    </row>
    <row r="2827" spans="1:15" x14ac:dyDescent="0.25">
      <c r="A2827" t="s">
        <v>6764</v>
      </c>
      <c r="B2827">
        <v>250164</v>
      </c>
      <c r="C2827" t="s">
        <v>16</v>
      </c>
      <c r="D2827" t="s">
        <v>2961</v>
      </c>
      <c r="E2827" t="s">
        <v>2962</v>
      </c>
      <c r="H2827" t="s">
        <v>19</v>
      </c>
      <c r="I2827" t="s">
        <v>20</v>
      </c>
      <c r="J2827" t="s">
        <v>2963</v>
      </c>
      <c r="K2827" t="s">
        <v>2964</v>
      </c>
      <c r="M2827" s="1">
        <v>0.49791666666666662</v>
      </c>
      <c r="N2827" s="1">
        <v>0.49791666666666662</v>
      </c>
      <c r="O2827" s="1">
        <v>0.49791666666666662</v>
      </c>
    </row>
    <row r="2828" spans="1:15" x14ac:dyDescent="0.25">
      <c r="A2828" t="s">
        <v>6764</v>
      </c>
      <c r="B2828">
        <v>248731</v>
      </c>
      <c r="C2828" t="s">
        <v>16</v>
      </c>
      <c r="D2828" t="s">
        <v>2965</v>
      </c>
      <c r="E2828" t="s">
        <v>2966</v>
      </c>
      <c r="H2828" t="s">
        <v>19</v>
      </c>
      <c r="I2828" t="s">
        <v>20</v>
      </c>
      <c r="J2828" t="s">
        <v>2967</v>
      </c>
      <c r="K2828" t="s">
        <v>2968</v>
      </c>
      <c r="M2828" s="1">
        <v>0.50277777777777777</v>
      </c>
      <c r="N2828" s="1">
        <v>0.50277777777777777</v>
      </c>
      <c r="O2828" s="1">
        <v>0.50277777777777777</v>
      </c>
    </row>
    <row r="2829" spans="1:15" x14ac:dyDescent="0.25">
      <c r="A2829" t="s">
        <v>6764</v>
      </c>
      <c r="B2829">
        <v>248133</v>
      </c>
      <c r="C2829" t="s">
        <v>16</v>
      </c>
      <c r="D2829" t="s">
        <v>2294</v>
      </c>
      <c r="E2829" t="s">
        <v>2295</v>
      </c>
      <c r="H2829" t="s">
        <v>19</v>
      </c>
      <c r="I2829" t="s">
        <v>20</v>
      </c>
      <c r="J2829" t="s">
        <v>2296</v>
      </c>
      <c r="K2829" t="s">
        <v>2297</v>
      </c>
      <c r="M2829" s="1">
        <v>0.51250000000000007</v>
      </c>
      <c r="N2829" s="1">
        <v>0.51250000000000007</v>
      </c>
      <c r="O2829" s="1">
        <v>0.51250000000000007</v>
      </c>
    </row>
    <row r="2830" spans="1:15" x14ac:dyDescent="0.25">
      <c r="A2830" t="s">
        <v>6764</v>
      </c>
      <c r="B2830">
        <v>249074</v>
      </c>
      <c r="C2830" t="s">
        <v>16</v>
      </c>
      <c r="D2830" t="s">
        <v>3218</v>
      </c>
      <c r="E2830" t="s">
        <v>3219</v>
      </c>
      <c r="H2830" t="s">
        <v>19</v>
      </c>
      <c r="I2830" t="s">
        <v>20</v>
      </c>
      <c r="J2830" t="s">
        <v>3220</v>
      </c>
      <c r="K2830" t="s">
        <v>3221</v>
      </c>
      <c r="M2830" s="1">
        <v>0.5180555555555556</v>
      </c>
      <c r="N2830" s="1">
        <v>0.5180555555555556</v>
      </c>
      <c r="O2830" s="1">
        <v>0.5180555555555556</v>
      </c>
    </row>
    <row r="2831" spans="1:15" x14ac:dyDescent="0.25">
      <c r="A2831" t="s">
        <v>6764</v>
      </c>
      <c r="B2831">
        <v>250114</v>
      </c>
      <c r="C2831" t="s">
        <v>16</v>
      </c>
      <c r="D2831" t="s">
        <v>6778</v>
      </c>
      <c r="E2831" t="s">
        <v>6779</v>
      </c>
      <c r="H2831" t="s">
        <v>19</v>
      </c>
      <c r="I2831" t="s">
        <v>20</v>
      </c>
      <c r="J2831" t="s">
        <v>6780</v>
      </c>
      <c r="K2831" t="s">
        <v>6781</v>
      </c>
      <c r="M2831" s="1">
        <v>0.5229166666666667</v>
      </c>
      <c r="N2831" s="1">
        <v>0.5229166666666667</v>
      </c>
      <c r="O2831" s="1">
        <v>0.5229166666666667</v>
      </c>
    </row>
    <row r="2832" spans="1:15" x14ac:dyDescent="0.25">
      <c r="A2832" t="s">
        <v>6764</v>
      </c>
      <c r="B2832">
        <v>248363</v>
      </c>
      <c r="C2832" t="s">
        <v>16</v>
      </c>
      <c r="D2832" t="s">
        <v>2530</v>
      </c>
      <c r="E2832" t="s">
        <v>2531</v>
      </c>
      <c r="H2832" t="s">
        <v>19</v>
      </c>
      <c r="I2832" t="s">
        <v>20</v>
      </c>
      <c r="J2832" t="s">
        <v>2532</v>
      </c>
      <c r="K2832" t="s">
        <v>2533</v>
      </c>
      <c r="M2832" s="1">
        <v>0.52847222222222223</v>
      </c>
      <c r="N2832" s="1">
        <v>0.52847222222222223</v>
      </c>
      <c r="O2832" s="1">
        <v>0.52847222222222223</v>
      </c>
    </row>
    <row r="2833" spans="1:15" x14ac:dyDescent="0.25">
      <c r="A2833" t="s">
        <v>6764</v>
      </c>
      <c r="B2833">
        <v>248726</v>
      </c>
      <c r="C2833" t="s">
        <v>16</v>
      </c>
      <c r="D2833" t="s">
        <v>6782</v>
      </c>
      <c r="E2833" t="s">
        <v>6783</v>
      </c>
      <c r="H2833" t="s">
        <v>19</v>
      </c>
      <c r="I2833" t="s">
        <v>20</v>
      </c>
      <c r="J2833" t="s">
        <v>6784</v>
      </c>
      <c r="K2833" t="s">
        <v>6785</v>
      </c>
      <c r="M2833" s="1">
        <v>0.53263888888888888</v>
      </c>
      <c r="N2833" s="1">
        <v>0.53263888888888888</v>
      </c>
      <c r="O2833" s="1">
        <v>0.53263888888888888</v>
      </c>
    </row>
    <row r="2834" spans="1:15" x14ac:dyDescent="0.25">
      <c r="A2834" t="s">
        <v>6764</v>
      </c>
      <c r="B2834">
        <v>250094</v>
      </c>
      <c r="C2834" t="s">
        <v>16</v>
      </c>
      <c r="D2834" t="s">
        <v>6786</v>
      </c>
      <c r="E2834" t="s">
        <v>6787</v>
      </c>
      <c r="H2834" t="s">
        <v>19</v>
      </c>
      <c r="I2834" t="s">
        <v>20</v>
      </c>
      <c r="J2834" t="s">
        <v>6788</v>
      </c>
      <c r="K2834" t="s">
        <v>6789</v>
      </c>
      <c r="M2834" s="1">
        <v>0.5395833333333333</v>
      </c>
      <c r="N2834" s="1">
        <v>0.5395833333333333</v>
      </c>
      <c r="O2834" s="1">
        <v>0.5395833333333333</v>
      </c>
    </row>
    <row r="2835" spans="1:15" x14ac:dyDescent="0.25">
      <c r="A2835" t="s">
        <v>6764</v>
      </c>
      <c r="B2835">
        <v>248874</v>
      </c>
      <c r="C2835" t="s">
        <v>16</v>
      </c>
      <c r="D2835" t="s">
        <v>3230</v>
      </c>
      <c r="E2835" t="s">
        <v>6790</v>
      </c>
      <c r="F2835" t="s">
        <v>180</v>
      </c>
      <c r="H2835" t="s">
        <v>19</v>
      </c>
      <c r="I2835" t="s">
        <v>20</v>
      </c>
      <c r="J2835" t="s">
        <v>6791</v>
      </c>
      <c r="K2835" t="s">
        <v>3233</v>
      </c>
      <c r="M2835" s="1">
        <v>0.5444444444444444</v>
      </c>
      <c r="N2835" s="1">
        <v>0.5444444444444444</v>
      </c>
      <c r="O2835" s="1">
        <v>0.5444444444444444</v>
      </c>
    </row>
    <row r="2836" spans="1:15" x14ac:dyDescent="0.25">
      <c r="A2836" t="s">
        <v>6764</v>
      </c>
      <c r="B2836">
        <v>248698</v>
      </c>
      <c r="C2836" t="s">
        <v>16</v>
      </c>
      <c r="D2836" t="s">
        <v>2969</v>
      </c>
      <c r="E2836" t="s">
        <v>2970</v>
      </c>
      <c r="H2836" t="s">
        <v>19</v>
      </c>
      <c r="I2836" t="s">
        <v>20</v>
      </c>
      <c r="J2836" t="s">
        <v>2971</v>
      </c>
      <c r="K2836" t="s">
        <v>2972</v>
      </c>
      <c r="M2836" s="1">
        <v>0.54999999999999993</v>
      </c>
      <c r="N2836" s="1">
        <v>0.54999999999999993</v>
      </c>
      <c r="O2836" s="1">
        <v>0.54999999999999993</v>
      </c>
    </row>
    <row r="2837" spans="1:15" x14ac:dyDescent="0.25">
      <c r="A2837" t="s">
        <v>6764</v>
      </c>
      <c r="B2837">
        <v>248533</v>
      </c>
      <c r="C2837" t="s">
        <v>16</v>
      </c>
      <c r="D2837" t="s">
        <v>2620</v>
      </c>
      <c r="E2837" t="s">
        <v>2621</v>
      </c>
      <c r="H2837" t="s">
        <v>19</v>
      </c>
      <c r="I2837" t="s">
        <v>20</v>
      </c>
      <c r="J2837" t="s">
        <v>2622</v>
      </c>
      <c r="K2837" t="s">
        <v>2623</v>
      </c>
      <c r="M2837" s="1">
        <v>0.55972222222222223</v>
      </c>
      <c r="N2837" s="1">
        <v>0.55972222222222223</v>
      </c>
      <c r="O2837" s="1">
        <v>0.55972222222222223</v>
      </c>
    </row>
    <row r="2838" spans="1:15" x14ac:dyDescent="0.25">
      <c r="A2838" t="s">
        <v>6764</v>
      </c>
      <c r="B2838">
        <v>250104</v>
      </c>
      <c r="C2838" t="s">
        <v>16</v>
      </c>
      <c r="D2838" t="s">
        <v>1224</v>
      </c>
      <c r="E2838" t="s">
        <v>1225</v>
      </c>
      <c r="H2838" t="s">
        <v>19</v>
      </c>
      <c r="I2838" t="s">
        <v>20</v>
      </c>
      <c r="J2838" t="s">
        <v>1226</v>
      </c>
      <c r="K2838" t="s">
        <v>1227</v>
      </c>
      <c r="M2838" s="1">
        <v>0.56666666666666665</v>
      </c>
      <c r="N2838" s="1">
        <v>0.56666666666666665</v>
      </c>
      <c r="O2838" s="1">
        <v>0.56666666666666665</v>
      </c>
    </row>
    <row r="2839" spans="1:15" x14ac:dyDescent="0.25">
      <c r="A2839" t="s">
        <v>6764</v>
      </c>
      <c r="B2839">
        <v>249912</v>
      </c>
      <c r="C2839" t="s">
        <v>16</v>
      </c>
      <c r="D2839" t="s">
        <v>6792</v>
      </c>
      <c r="E2839" t="s">
        <v>6793</v>
      </c>
      <c r="H2839" t="s">
        <v>19</v>
      </c>
      <c r="I2839" t="s">
        <v>20</v>
      </c>
      <c r="J2839" t="s">
        <v>6794</v>
      </c>
      <c r="K2839" t="s">
        <v>6795</v>
      </c>
      <c r="M2839" s="1">
        <v>0.57152777777777775</v>
      </c>
      <c r="N2839" s="1">
        <v>0.57152777777777775</v>
      </c>
      <c r="O2839" s="1">
        <v>0.57152777777777775</v>
      </c>
    </row>
    <row r="2840" spans="1:15" x14ac:dyDescent="0.25">
      <c r="A2840" t="s">
        <v>6764</v>
      </c>
      <c r="B2840">
        <v>249036</v>
      </c>
      <c r="C2840" t="s">
        <v>16</v>
      </c>
      <c r="D2840" t="s">
        <v>4934</v>
      </c>
      <c r="E2840" t="s">
        <v>4935</v>
      </c>
      <c r="H2840" t="s">
        <v>19</v>
      </c>
      <c r="I2840" t="s">
        <v>20</v>
      </c>
      <c r="J2840" t="s">
        <v>4656</v>
      </c>
      <c r="K2840" t="s">
        <v>4936</v>
      </c>
      <c r="M2840" s="1">
        <v>0.57777777777777783</v>
      </c>
      <c r="N2840" s="1">
        <v>0.57777777777777783</v>
      </c>
      <c r="O2840" s="1">
        <v>0.57777777777777783</v>
      </c>
    </row>
    <row r="2841" spans="1:15" x14ac:dyDescent="0.25">
      <c r="A2841" t="s">
        <v>6764</v>
      </c>
      <c r="B2841">
        <v>248692</v>
      </c>
      <c r="C2841" t="s">
        <v>16</v>
      </c>
      <c r="D2841" t="s">
        <v>2973</v>
      </c>
      <c r="E2841" t="s">
        <v>2974</v>
      </c>
      <c r="H2841" t="s">
        <v>19</v>
      </c>
      <c r="I2841" t="s">
        <v>20</v>
      </c>
      <c r="J2841" t="s">
        <v>2975</v>
      </c>
      <c r="K2841" t="s">
        <v>2976</v>
      </c>
      <c r="M2841" s="1">
        <v>0.5854166666666667</v>
      </c>
      <c r="N2841" s="1">
        <v>0.5854166666666667</v>
      </c>
      <c r="O2841" s="1">
        <v>0.5854166666666667</v>
      </c>
    </row>
    <row r="2842" spans="1:15" x14ac:dyDescent="0.25">
      <c r="A2842" t="s">
        <v>6764</v>
      </c>
      <c r="B2842">
        <v>247314</v>
      </c>
      <c r="C2842" t="s">
        <v>16</v>
      </c>
      <c r="D2842" t="s">
        <v>6796</v>
      </c>
      <c r="E2842" t="s">
        <v>6797</v>
      </c>
      <c r="H2842" t="s">
        <v>19</v>
      </c>
      <c r="I2842" t="s">
        <v>20</v>
      </c>
      <c r="J2842" t="s">
        <v>6798</v>
      </c>
      <c r="K2842" t="s">
        <v>6799</v>
      </c>
      <c r="M2842" s="1">
        <v>0.59166666666666667</v>
      </c>
      <c r="N2842" s="1">
        <v>0.59166666666666667</v>
      </c>
      <c r="O2842" s="1">
        <v>0.59166666666666667</v>
      </c>
    </row>
    <row r="2843" spans="1:15" x14ac:dyDescent="0.25">
      <c r="A2843" t="s">
        <v>6764</v>
      </c>
      <c r="B2843">
        <v>250275</v>
      </c>
      <c r="C2843" t="s">
        <v>16</v>
      </c>
      <c r="D2843" t="s">
        <v>6800</v>
      </c>
      <c r="E2843" t="s">
        <v>6801</v>
      </c>
      <c r="H2843" t="s">
        <v>19</v>
      </c>
      <c r="I2843" t="s">
        <v>20</v>
      </c>
      <c r="J2843" t="s">
        <v>6802</v>
      </c>
      <c r="K2843" t="s">
        <v>6803</v>
      </c>
      <c r="M2843" s="1">
        <v>0.60069444444444442</v>
      </c>
      <c r="N2843" s="1">
        <v>0.60069444444444442</v>
      </c>
      <c r="O2843" s="1">
        <v>0.60069444444444442</v>
      </c>
    </row>
    <row r="2844" spans="1:15" x14ac:dyDescent="0.25">
      <c r="A2844" t="s">
        <v>6764</v>
      </c>
      <c r="B2844">
        <v>249084</v>
      </c>
      <c r="C2844" t="s">
        <v>16</v>
      </c>
      <c r="D2844" t="s">
        <v>1287</v>
      </c>
      <c r="E2844" t="s">
        <v>6804</v>
      </c>
      <c r="H2844" t="s">
        <v>19</v>
      </c>
      <c r="I2844" t="s">
        <v>20</v>
      </c>
      <c r="J2844" t="s">
        <v>2983</v>
      </c>
      <c r="K2844" t="s">
        <v>6805</v>
      </c>
      <c r="M2844" s="1">
        <v>0.60486111111111118</v>
      </c>
      <c r="N2844" s="1">
        <v>0.60486111111111118</v>
      </c>
      <c r="O2844" s="1">
        <v>0.60486111111111118</v>
      </c>
    </row>
    <row r="2845" spans="1:15" x14ac:dyDescent="0.25">
      <c r="A2845" t="s">
        <v>6764</v>
      </c>
      <c r="B2845">
        <v>248663</v>
      </c>
      <c r="C2845" t="s">
        <v>16</v>
      </c>
      <c r="D2845" t="s">
        <v>2981</v>
      </c>
      <c r="E2845" t="s">
        <v>2982</v>
      </c>
      <c r="H2845" t="s">
        <v>19</v>
      </c>
      <c r="I2845" t="s">
        <v>20</v>
      </c>
      <c r="J2845" t="s">
        <v>2983</v>
      </c>
      <c r="K2845" t="s">
        <v>2984</v>
      </c>
      <c r="M2845" s="1">
        <v>0.60833333333333328</v>
      </c>
      <c r="N2845" s="1">
        <v>0.60833333333333328</v>
      </c>
      <c r="O2845" s="1">
        <v>0.60833333333333328</v>
      </c>
    </row>
    <row r="2846" spans="1:15" x14ac:dyDescent="0.25">
      <c r="A2846" t="s">
        <v>6764</v>
      </c>
      <c r="B2846">
        <v>249723</v>
      </c>
      <c r="C2846" t="s">
        <v>16</v>
      </c>
      <c r="D2846" t="s">
        <v>6806</v>
      </c>
      <c r="E2846" t="s">
        <v>6807</v>
      </c>
      <c r="H2846" t="s">
        <v>19</v>
      </c>
      <c r="I2846" t="s">
        <v>20</v>
      </c>
      <c r="J2846" t="s">
        <v>6808</v>
      </c>
      <c r="K2846" t="s">
        <v>6809</v>
      </c>
      <c r="M2846" s="1">
        <v>0.62083333333333335</v>
      </c>
      <c r="N2846" s="1">
        <v>0.62083333333333335</v>
      </c>
      <c r="O2846" s="1">
        <v>0.62083333333333335</v>
      </c>
    </row>
    <row r="2847" spans="1:15" x14ac:dyDescent="0.25">
      <c r="A2847" t="s">
        <v>6764</v>
      </c>
      <c r="B2847" t="s">
        <v>89</v>
      </c>
      <c r="D2847" t="s">
        <v>90</v>
      </c>
      <c r="E2847" t="s">
        <v>91</v>
      </c>
      <c r="H2847" t="s">
        <v>62</v>
      </c>
      <c r="I2847" t="s">
        <v>20</v>
      </c>
      <c r="J2847">
        <v>20011</v>
      </c>
      <c r="M2847" s="1">
        <v>0.64236111111111105</v>
      </c>
      <c r="N2847" s="1">
        <v>0.64236111111111105</v>
      </c>
      <c r="O2847" s="1">
        <v>0.64236111111111105</v>
      </c>
    </row>
    <row r="2848" spans="1:15" x14ac:dyDescent="0.25">
      <c r="A2848" t="s">
        <v>6810</v>
      </c>
      <c r="B2848">
        <v>248038</v>
      </c>
      <c r="C2848" t="s">
        <v>16</v>
      </c>
      <c r="D2848" t="s">
        <v>5332</v>
      </c>
      <c r="E2848" t="s">
        <v>5333</v>
      </c>
      <c r="H2848" t="s">
        <v>19</v>
      </c>
      <c r="I2848" t="s">
        <v>20</v>
      </c>
      <c r="J2848" t="s">
        <v>5334</v>
      </c>
      <c r="K2848" t="s">
        <v>5335</v>
      </c>
      <c r="M2848" s="1">
        <v>0.39374999999999999</v>
      </c>
      <c r="N2848" s="1">
        <v>0.39374999999999999</v>
      </c>
      <c r="O2848" s="1">
        <v>0.39374999999999999</v>
      </c>
    </row>
    <row r="2849" spans="1:15" x14ac:dyDescent="0.25">
      <c r="A2849" t="s">
        <v>6810</v>
      </c>
      <c r="B2849">
        <v>250297</v>
      </c>
      <c r="C2849" t="s">
        <v>16</v>
      </c>
      <c r="D2849" t="s">
        <v>2253</v>
      </c>
      <c r="E2849" t="s">
        <v>2254</v>
      </c>
      <c r="H2849" t="s">
        <v>19</v>
      </c>
      <c r="I2849" t="s">
        <v>20</v>
      </c>
      <c r="J2849" t="s">
        <v>2255</v>
      </c>
      <c r="K2849" t="s">
        <v>2256</v>
      </c>
      <c r="M2849" s="1">
        <v>0.3979166666666667</v>
      </c>
      <c r="N2849" s="1">
        <v>0.3979166666666667</v>
      </c>
      <c r="O2849" s="1">
        <v>0.3979166666666667</v>
      </c>
    </row>
    <row r="2850" spans="1:15" x14ac:dyDescent="0.25">
      <c r="A2850" t="s">
        <v>6810</v>
      </c>
      <c r="B2850">
        <v>248837</v>
      </c>
      <c r="C2850" t="s">
        <v>16</v>
      </c>
      <c r="D2850" t="s">
        <v>3193</v>
      </c>
      <c r="E2850" t="s">
        <v>3194</v>
      </c>
      <c r="F2850" t="s">
        <v>3195</v>
      </c>
      <c r="H2850" t="s">
        <v>19</v>
      </c>
      <c r="I2850" t="s">
        <v>20</v>
      </c>
      <c r="J2850" t="s">
        <v>3196</v>
      </c>
      <c r="K2850" t="s">
        <v>3197</v>
      </c>
      <c r="M2850" s="1">
        <v>0.40416666666666662</v>
      </c>
      <c r="N2850" s="1">
        <v>0.40416666666666662</v>
      </c>
      <c r="O2850" s="1">
        <v>0.40416666666666662</v>
      </c>
    </row>
    <row r="2851" spans="1:15" x14ac:dyDescent="0.25">
      <c r="A2851" t="s">
        <v>6810</v>
      </c>
      <c r="B2851">
        <v>250675</v>
      </c>
      <c r="C2851" t="s">
        <v>16</v>
      </c>
      <c r="D2851" t="s">
        <v>6811</v>
      </c>
      <c r="E2851" t="s">
        <v>6812</v>
      </c>
      <c r="H2851" t="s">
        <v>19</v>
      </c>
      <c r="I2851" t="s">
        <v>20</v>
      </c>
      <c r="J2851" t="s">
        <v>6813</v>
      </c>
      <c r="K2851" t="s">
        <v>6814</v>
      </c>
      <c r="M2851" s="1">
        <v>0.41041666666666665</v>
      </c>
      <c r="N2851" s="1">
        <v>0.41041666666666665</v>
      </c>
      <c r="O2851" s="1">
        <v>0.41041666666666665</v>
      </c>
    </row>
    <row r="2852" spans="1:15" x14ac:dyDescent="0.25">
      <c r="A2852" t="s">
        <v>6810</v>
      </c>
      <c r="B2852">
        <v>248678</v>
      </c>
      <c r="C2852" t="s">
        <v>16</v>
      </c>
      <c r="D2852" t="s">
        <v>2949</v>
      </c>
      <c r="E2852" t="s">
        <v>6815</v>
      </c>
      <c r="H2852" t="s">
        <v>19</v>
      </c>
      <c r="I2852" t="s">
        <v>20</v>
      </c>
      <c r="J2852" t="s">
        <v>2951</v>
      </c>
      <c r="K2852" t="s">
        <v>2952</v>
      </c>
      <c r="M2852" s="1">
        <v>0.41736111111111113</v>
      </c>
      <c r="N2852" s="1">
        <v>0.41736111111111113</v>
      </c>
      <c r="O2852" s="1">
        <v>0.41736111111111113</v>
      </c>
    </row>
    <row r="2853" spans="1:15" x14ac:dyDescent="0.25">
      <c r="A2853" t="s">
        <v>6810</v>
      </c>
      <c r="B2853">
        <v>248764</v>
      </c>
      <c r="C2853" t="s">
        <v>16</v>
      </c>
      <c r="D2853" t="s">
        <v>6816</v>
      </c>
      <c r="E2853" t="s">
        <v>6817</v>
      </c>
      <c r="H2853" t="s">
        <v>19</v>
      </c>
      <c r="I2853" t="s">
        <v>20</v>
      </c>
      <c r="J2853" t="s">
        <v>6818</v>
      </c>
      <c r="K2853" t="s">
        <v>6819</v>
      </c>
      <c r="M2853" s="1">
        <v>0.42499999999999999</v>
      </c>
      <c r="N2853" s="1">
        <v>0.42499999999999999</v>
      </c>
      <c r="O2853" s="1">
        <v>0.42499999999999999</v>
      </c>
    </row>
    <row r="2854" spans="1:15" x14ac:dyDescent="0.25">
      <c r="A2854" t="s">
        <v>6810</v>
      </c>
      <c r="B2854">
        <v>249923</v>
      </c>
      <c r="C2854" t="s">
        <v>16</v>
      </c>
      <c r="D2854" t="s">
        <v>2269</v>
      </c>
      <c r="E2854" t="s">
        <v>2270</v>
      </c>
      <c r="H2854" t="s">
        <v>19</v>
      </c>
      <c r="I2854" t="s">
        <v>20</v>
      </c>
      <c r="J2854" t="s">
        <v>2271</v>
      </c>
      <c r="K2854" t="s">
        <v>2272</v>
      </c>
      <c r="M2854" s="1">
        <v>0.42986111111111108</v>
      </c>
      <c r="N2854" s="1">
        <v>0.42986111111111108</v>
      </c>
      <c r="O2854" s="1">
        <v>0.42986111111111108</v>
      </c>
    </row>
    <row r="2855" spans="1:15" x14ac:dyDescent="0.25">
      <c r="A2855" t="s">
        <v>6810</v>
      </c>
      <c r="B2855">
        <v>246287</v>
      </c>
      <c r="C2855" t="s">
        <v>16</v>
      </c>
      <c r="D2855" t="s">
        <v>6820</v>
      </c>
      <c r="E2855" t="s">
        <v>6821</v>
      </c>
      <c r="F2855" t="s">
        <v>6822</v>
      </c>
      <c r="H2855" t="s">
        <v>19</v>
      </c>
      <c r="I2855" t="s">
        <v>20</v>
      </c>
      <c r="J2855" t="s">
        <v>3304</v>
      </c>
      <c r="K2855" t="s">
        <v>6823</v>
      </c>
      <c r="M2855" s="1">
        <v>0.4375</v>
      </c>
      <c r="N2855" s="1">
        <v>0.4375</v>
      </c>
      <c r="O2855" s="1">
        <v>0.4375</v>
      </c>
    </row>
    <row r="2856" spans="1:15" x14ac:dyDescent="0.25">
      <c r="A2856" t="s">
        <v>6810</v>
      </c>
      <c r="B2856">
        <v>248900</v>
      </c>
      <c r="C2856" t="s">
        <v>16</v>
      </c>
      <c r="D2856" t="s">
        <v>3226</v>
      </c>
      <c r="E2856" t="s">
        <v>3227</v>
      </c>
      <c r="H2856" t="s">
        <v>19</v>
      </c>
      <c r="I2856" t="s">
        <v>20</v>
      </c>
      <c r="J2856" t="s">
        <v>3228</v>
      </c>
      <c r="K2856" t="s">
        <v>3229</v>
      </c>
      <c r="M2856" s="1">
        <v>0.44305555555555554</v>
      </c>
      <c r="N2856" s="1">
        <v>0.44305555555555554</v>
      </c>
      <c r="O2856" s="1">
        <v>0.44305555555555554</v>
      </c>
    </row>
    <row r="2857" spans="1:15" x14ac:dyDescent="0.25">
      <c r="A2857" t="s">
        <v>6810</v>
      </c>
      <c r="B2857">
        <v>250668</v>
      </c>
      <c r="C2857" t="s">
        <v>16</v>
      </c>
      <c r="D2857" t="s">
        <v>4937</v>
      </c>
      <c r="E2857" t="s">
        <v>4938</v>
      </c>
      <c r="H2857" t="s">
        <v>19</v>
      </c>
      <c r="I2857" t="s">
        <v>20</v>
      </c>
      <c r="J2857" t="s">
        <v>4939</v>
      </c>
      <c r="K2857" t="s">
        <v>4940</v>
      </c>
      <c r="M2857" s="1">
        <v>0.45</v>
      </c>
      <c r="N2857" s="1">
        <v>0.45</v>
      </c>
      <c r="O2857" s="1">
        <v>0.45</v>
      </c>
    </row>
    <row r="2858" spans="1:15" x14ac:dyDescent="0.25">
      <c r="A2858" t="s">
        <v>6810</v>
      </c>
      <c r="B2858">
        <v>248350</v>
      </c>
      <c r="C2858" t="s">
        <v>16</v>
      </c>
      <c r="D2858" t="s">
        <v>1906</v>
      </c>
      <c r="E2858" t="s">
        <v>1907</v>
      </c>
      <c r="H2858" t="s">
        <v>19</v>
      </c>
      <c r="I2858" t="s">
        <v>20</v>
      </c>
      <c r="J2858" t="s">
        <v>1908</v>
      </c>
      <c r="K2858" t="s">
        <v>1909</v>
      </c>
      <c r="M2858" s="1">
        <v>0.4548611111111111</v>
      </c>
      <c r="N2858" s="1">
        <v>0.4548611111111111</v>
      </c>
      <c r="O2858" s="1">
        <v>0.4548611111111111</v>
      </c>
    </row>
    <row r="2859" spans="1:15" x14ac:dyDescent="0.25">
      <c r="A2859" t="s">
        <v>6810</v>
      </c>
      <c r="B2859">
        <v>247552</v>
      </c>
      <c r="C2859" t="s">
        <v>16</v>
      </c>
      <c r="D2859" t="s">
        <v>4331</v>
      </c>
      <c r="E2859" t="s">
        <v>4332</v>
      </c>
      <c r="F2859" t="s">
        <v>4333</v>
      </c>
      <c r="H2859" t="s">
        <v>19</v>
      </c>
      <c r="I2859" t="s">
        <v>20</v>
      </c>
      <c r="J2859" t="s">
        <v>4334</v>
      </c>
      <c r="K2859" t="s">
        <v>4335</v>
      </c>
      <c r="M2859" s="1">
        <v>0.46249999999999997</v>
      </c>
      <c r="N2859" s="1">
        <v>0.46249999999999997</v>
      </c>
      <c r="O2859" s="1">
        <v>0.46249999999999997</v>
      </c>
    </row>
    <row r="2860" spans="1:15" x14ac:dyDescent="0.25">
      <c r="A2860" t="s">
        <v>6810</v>
      </c>
      <c r="B2860">
        <v>247231</v>
      </c>
      <c r="C2860" t="s">
        <v>16</v>
      </c>
      <c r="D2860" t="s">
        <v>1410</v>
      </c>
      <c r="E2860" t="s">
        <v>1411</v>
      </c>
      <c r="H2860" t="s">
        <v>19</v>
      </c>
      <c r="I2860" t="s">
        <v>20</v>
      </c>
      <c r="J2860" t="s">
        <v>1412</v>
      </c>
      <c r="K2860" t="s">
        <v>1413</v>
      </c>
      <c r="M2860" s="1">
        <v>0.46875</v>
      </c>
      <c r="N2860" s="1">
        <v>0.46875</v>
      </c>
      <c r="O2860" s="1">
        <v>0.46875</v>
      </c>
    </row>
    <row r="2861" spans="1:15" x14ac:dyDescent="0.25">
      <c r="A2861" t="s">
        <v>6810</v>
      </c>
      <c r="B2861">
        <v>249179</v>
      </c>
      <c r="C2861" t="s">
        <v>16</v>
      </c>
      <c r="D2861" t="s">
        <v>3275</v>
      </c>
      <c r="E2861" t="s">
        <v>3276</v>
      </c>
      <c r="H2861" t="s">
        <v>19</v>
      </c>
      <c r="I2861" t="s">
        <v>20</v>
      </c>
      <c r="J2861" t="s">
        <v>3277</v>
      </c>
      <c r="K2861" t="s">
        <v>6824</v>
      </c>
      <c r="M2861" s="1">
        <v>0.48125000000000001</v>
      </c>
      <c r="N2861" s="1">
        <v>0.48125000000000001</v>
      </c>
      <c r="O2861" s="1">
        <v>0.48125000000000001</v>
      </c>
    </row>
    <row r="2862" spans="1:15" x14ac:dyDescent="0.25">
      <c r="A2862" t="s">
        <v>6810</v>
      </c>
      <c r="B2862">
        <v>245925</v>
      </c>
      <c r="C2862" t="s">
        <v>16</v>
      </c>
      <c r="D2862" t="s">
        <v>6825</v>
      </c>
      <c r="E2862" t="s">
        <v>6826</v>
      </c>
      <c r="H2862" t="s">
        <v>19</v>
      </c>
      <c r="I2862" t="s">
        <v>20</v>
      </c>
      <c r="J2862" t="s">
        <v>6827</v>
      </c>
      <c r="K2862" t="s">
        <v>6828</v>
      </c>
      <c r="M2862" s="1">
        <v>0.48819444444444443</v>
      </c>
      <c r="N2862" s="1">
        <v>0.48819444444444443</v>
      </c>
      <c r="O2862" s="1">
        <v>0.48819444444444443</v>
      </c>
    </row>
    <row r="2863" spans="1:15" x14ac:dyDescent="0.25">
      <c r="A2863" t="s">
        <v>6810</v>
      </c>
      <c r="B2863">
        <v>250276</v>
      </c>
      <c r="C2863" t="s">
        <v>16</v>
      </c>
      <c r="D2863" t="s">
        <v>590</v>
      </c>
      <c r="E2863" t="s">
        <v>591</v>
      </c>
      <c r="H2863" t="s">
        <v>19</v>
      </c>
      <c r="I2863" t="s">
        <v>20</v>
      </c>
      <c r="J2863" t="s">
        <v>592</v>
      </c>
      <c r="K2863" t="s">
        <v>593</v>
      </c>
      <c r="M2863" s="1">
        <v>0.49513888888888885</v>
      </c>
      <c r="N2863" s="1">
        <v>0.49513888888888885</v>
      </c>
      <c r="O2863" s="1">
        <v>0.49513888888888885</v>
      </c>
    </row>
    <row r="2864" spans="1:15" x14ac:dyDescent="0.25">
      <c r="A2864" t="s">
        <v>6810</v>
      </c>
      <c r="B2864">
        <v>249987</v>
      </c>
      <c r="C2864" t="s">
        <v>16</v>
      </c>
      <c r="D2864" t="s">
        <v>6829</v>
      </c>
      <c r="E2864" t="s">
        <v>6830</v>
      </c>
      <c r="H2864" t="s">
        <v>19</v>
      </c>
      <c r="I2864" t="s">
        <v>20</v>
      </c>
      <c r="J2864" t="s">
        <v>6831</v>
      </c>
      <c r="K2864" t="s">
        <v>6832</v>
      </c>
      <c r="M2864" s="1">
        <v>0.50208333333333333</v>
      </c>
      <c r="N2864" s="1">
        <v>0.50208333333333333</v>
      </c>
      <c r="O2864" s="1">
        <v>0.50208333333333333</v>
      </c>
    </row>
    <row r="2865" spans="1:15" x14ac:dyDescent="0.25">
      <c r="A2865" t="s">
        <v>6810</v>
      </c>
      <c r="B2865">
        <v>247996</v>
      </c>
      <c r="C2865" t="s">
        <v>16</v>
      </c>
      <c r="D2865" t="s">
        <v>2315</v>
      </c>
      <c r="E2865" t="s">
        <v>2316</v>
      </c>
      <c r="F2865" t="s">
        <v>2317</v>
      </c>
      <c r="H2865" t="s">
        <v>19</v>
      </c>
      <c r="I2865" t="s">
        <v>20</v>
      </c>
      <c r="J2865" t="s">
        <v>2318</v>
      </c>
      <c r="K2865" t="s">
        <v>2319</v>
      </c>
      <c r="M2865" s="1">
        <v>0.5083333333333333</v>
      </c>
      <c r="N2865" s="1">
        <v>0.5083333333333333</v>
      </c>
      <c r="O2865" s="1">
        <v>0.5083333333333333</v>
      </c>
    </row>
    <row r="2866" spans="1:15" x14ac:dyDescent="0.25">
      <c r="A2866" t="s">
        <v>6810</v>
      </c>
      <c r="B2866">
        <v>250260</v>
      </c>
      <c r="C2866" t="s">
        <v>16</v>
      </c>
      <c r="D2866" t="s">
        <v>927</v>
      </c>
      <c r="E2866" t="s">
        <v>928</v>
      </c>
      <c r="F2866" t="s">
        <v>180</v>
      </c>
      <c r="H2866" t="s">
        <v>19</v>
      </c>
      <c r="I2866" t="s">
        <v>20</v>
      </c>
      <c r="J2866" t="s">
        <v>929</v>
      </c>
      <c r="K2866" t="s">
        <v>930</v>
      </c>
      <c r="M2866" s="1">
        <v>0.51527777777777783</v>
      </c>
      <c r="N2866" s="1">
        <v>0.51527777777777783</v>
      </c>
      <c r="O2866" s="1">
        <v>0.51527777777777783</v>
      </c>
    </row>
    <row r="2867" spans="1:15" x14ac:dyDescent="0.25">
      <c r="A2867" t="s">
        <v>6810</v>
      </c>
      <c r="B2867">
        <v>246017</v>
      </c>
      <c r="C2867" t="s">
        <v>16</v>
      </c>
      <c r="D2867" t="s">
        <v>3782</v>
      </c>
      <c r="E2867" t="s">
        <v>3783</v>
      </c>
      <c r="H2867" t="s">
        <v>19</v>
      </c>
      <c r="I2867" t="s">
        <v>20</v>
      </c>
      <c r="J2867" t="s">
        <v>3784</v>
      </c>
      <c r="K2867" t="s">
        <v>3785</v>
      </c>
      <c r="M2867" s="1">
        <v>0.52083333333333337</v>
      </c>
      <c r="N2867" s="1">
        <v>0.52083333333333337</v>
      </c>
      <c r="O2867" s="1">
        <v>0.52083333333333337</v>
      </c>
    </row>
    <row r="2868" spans="1:15" x14ac:dyDescent="0.25">
      <c r="A2868" t="s">
        <v>6810</v>
      </c>
      <c r="B2868">
        <v>245881</v>
      </c>
      <c r="C2868" t="s">
        <v>16</v>
      </c>
      <c r="D2868" t="s">
        <v>6833</v>
      </c>
      <c r="E2868" t="s">
        <v>6834</v>
      </c>
      <c r="H2868" t="s">
        <v>19</v>
      </c>
      <c r="I2868" t="s">
        <v>20</v>
      </c>
      <c r="J2868" t="s">
        <v>6835</v>
      </c>
      <c r="K2868" t="s">
        <v>6836</v>
      </c>
      <c r="M2868" s="1">
        <v>0.52847222222222223</v>
      </c>
      <c r="N2868" s="1">
        <v>0.52847222222222223</v>
      </c>
      <c r="O2868" s="1">
        <v>0.52847222222222223</v>
      </c>
    </row>
    <row r="2869" spans="1:15" x14ac:dyDescent="0.25">
      <c r="A2869" t="s">
        <v>6810</v>
      </c>
      <c r="B2869">
        <v>249931</v>
      </c>
      <c r="C2869" t="s">
        <v>16</v>
      </c>
      <c r="D2869" t="s">
        <v>590</v>
      </c>
      <c r="E2869" t="s">
        <v>6837</v>
      </c>
      <c r="F2869" t="s">
        <v>6838</v>
      </c>
      <c r="H2869" t="s">
        <v>19</v>
      </c>
      <c r="I2869" t="s">
        <v>20</v>
      </c>
      <c r="J2869" t="s">
        <v>26</v>
      </c>
      <c r="K2869" t="s">
        <v>593</v>
      </c>
      <c r="M2869" s="1">
        <v>0.54236111111111118</v>
      </c>
      <c r="N2869" s="1">
        <v>0.54236111111111118</v>
      </c>
      <c r="O2869" s="1">
        <v>0.54236111111111118</v>
      </c>
    </row>
    <row r="2870" spans="1:15" x14ac:dyDescent="0.25">
      <c r="A2870" t="s">
        <v>6810</v>
      </c>
      <c r="B2870">
        <v>249650</v>
      </c>
      <c r="C2870" t="s">
        <v>16</v>
      </c>
      <c r="D2870" t="s">
        <v>6839</v>
      </c>
      <c r="E2870" t="s">
        <v>6840</v>
      </c>
      <c r="H2870" t="s">
        <v>19</v>
      </c>
      <c r="I2870" t="s">
        <v>20</v>
      </c>
      <c r="J2870" t="s">
        <v>6841</v>
      </c>
      <c r="K2870" t="s">
        <v>6842</v>
      </c>
      <c r="M2870" s="1">
        <v>0.54999999999999993</v>
      </c>
      <c r="N2870" s="1">
        <v>0.54999999999999993</v>
      </c>
      <c r="O2870" s="1">
        <v>0.54999999999999993</v>
      </c>
    </row>
    <row r="2871" spans="1:15" x14ac:dyDescent="0.25">
      <c r="A2871" t="s">
        <v>6810</v>
      </c>
      <c r="B2871">
        <v>250116</v>
      </c>
      <c r="C2871" t="s">
        <v>16</v>
      </c>
      <c r="D2871" t="s">
        <v>6843</v>
      </c>
      <c r="E2871" t="s">
        <v>6844</v>
      </c>
      <c r="H2871" t="s">
        <v>19</v>
      </c>
      <c r="I2871" t="s">
        <v>20</v>
      </c>
      <c r="J2871" t="s">
        <v>6845</v>
      </c>
      <c r="K2871" t="s">
        <v>6846</v>
      </c>
      <c r="M2871" s="1">
        <v>0.56180555555555556</v>
      </c>
      <c r="N2871" s="1">
        <v>0.56180555555555556</v>
      </c>
      <c r="O2871" s="1">
        <v>0.56180555555555556</v>
      </c>
    </row>
    <row r="2872" spans="1:15" x14ac:dyDescent="0.25">
      <c r="A2872" t="s">
        <v>6810</v>
      </c>
      <c r="B2872">
        <v>249910</v>
      </c>
      <c r="C2872" t="s">
        <v>16</v>
      </c>
      <c r="D2872" t="s">
        <v>5380</v>
      </c>
      <c r="E2872" t="s">
        <v>6758</v>
      </c>
      <c r="H2872" t="s">
        <v>19</v>
      </c>
      <c r="I2872" t="s">
        <v>20</v>
      </c>
      <c r="J2872" t="s">
        <v>6759</v>
      </c>
      <c r="K2872" t="s">
        <v>6760</v>
      </c>
      <c r="M2872" s="1">
        <v>0.57500000000000007</v>
      </c>
      <c r="N2872" s="1">
        <v>0.57500000000000007</v>
      </c>
      <c r="O2872" s="1">
        <v>0.57500000000000007</v>
      </c>
    </row>
    <row r="2873" spans="1:15" x14ac:dyDescent="0.25">
      <c r="A2873" t="s">
        <v>6810</v>
      </c>
      <c r="B2873" t="s">
        <v>89</v>
      </c>
      <c r="D2873" t="s">
        <v>90</v>
      </c>
      <c r="E2873" t="s">
        <v>91</v>
      </c>
      <c r="H2873" t="s">
        <v>62</v>
      </c>
      <c r="I2873" t="s">
        <v>20</v>
      </c>
      <c r="J2873">
        <v>20011</v>
      </c>
      <c r="M2873" s="1">
        <v>0.59722222222222221</v>
      </c>
      <c r="N2873" s="1">
        <v>0.59722222222222221</v>
      </c>
      <c r="O2873" s="1">
        <v>0.59722222222222221</v>
      </c>
    </row>
    <row r="2874" spans="1:15" x14ac:dyDescent="0.25">
      <c r="A2874" t="s">
        <v>6847</v>
      </c>
      <c r="B2874">
        <v>250315</v>
      </c>
      <c r="C2874" t="s">
        <v>16</v>
      </c>
      <c r="D2874" t="s">
        <v>6848</v>
      </c>
      <c r="E2874" t="s">
        <v>6849</v>
      </c>
      <c r="H2874" t="s">
        <v>19</v>
      </c>
      <c r="I2874" t="s">
        <v>20</v>
      </c>
      <c r="J2874" t="s">
        <v>1700</v>
      </c>
      <c r="K2874" t="s">
        <v>6850</v>
      </c>
      <c r="M2874" s="1">
        <v>0.3972222222222222</v>
      </c>
      <c r="N2874" s="1">
        <v>0.3972222222222222</v>
      </c>
      <c r="O2874" s="1">
        <v>0.3972222222222222</v>
      </c>
    </row>
    <row r="2875" spans="1:15" x14ac:dyDescent="0.25">
      <c r="A2875" t="s">
        <v>6847</v>
      </c>
      <c r="B2875">
        <v>250100</v>
      </c>
      <c r="C2875" t="s">
        <v>16</v>
      </c>
      <c r="D2875" t="s">
        <v>6641</v>
      </c>
      <c r="E2875" t="s">
        <v>6642</v>
      </c>
      <c r="H2875" t="s">
        <v>19</v>
      </c>
      <c r="I2875" t="s">
        <v>20</v>
      </c>
      <c r="J2875" t="s">
        <v>6643</v>
      </c>
      <c r="K2875" t="s">
        <v>6644</v>
      </c>
      <c r="M2875" s="1">
        <v>0.40208333333333335</v>
      </c>
      <c r="N2875" s="1">
        <v>0.40208333333333335</v>
      </c>
      <c r="O2875" s="1">
        <v>0.40208333333333335</v>
      </c>
    </row>
    <row r="2876" spans="1:15" x14ac:dyDescent="0.25">
      <c r="A2876" t="s">
        <v>6847</v>
      </c>
      <c r="B2876">
        <v>247268</v>
      </c>
      <c r="C2876" t="s">
        <v>16</v>
      </c>
      <c r="D2876" t="s">
        <v>6851</v>
      </c>
      <c r="E2876" t="s">
        <v>6852</v>
      </c>
      <c r="H2876" t="s">
        <v>19</v>
      </c>
      <c r="I2876" t="s">
        <v>20</v>
      </c>
      <c r="J2876" t="s">
        <v>6853</v>
      </c>
      <c r="K2876" t="s">
        <v>6854</v>
      </c>
      <c r="M2876" s="1">
        <v>0.40763888888888888</v>
      </c>
      <c r="N2876" s="1">
        <v>0.40763888888888888</v>
      </c>
      <c r="O2876" s="1">
        <v>0.40763888888888888</v>
      </c>
    </row>
    <row r="2877" spans="1:15" x14ac:dyDescent="0.25">
      <c r="A2877" t="s">
        <v>6847</v>
      </c>
      <c r="B2877">
        <v>250081</v>
      </c>
      <c r="C2877" t="s">
        <v>16</v>
      </c>
      <c r="D2877" t="s">
        <v>6855</v>
      </c>
      <c r="E2877" t="s">
        <v>6856</v>
      </c>
      <c r="H2877" t="s">
        <v>19</v>
      </c>
      <c r="I2877" t="s">
        <v>20</v>
      </c>
      <c r="J2877" t="s">
        <v>6857</v>
      </c>
      <c r="K2877" t="s">
        <v>6858</v>
      </c>
      <c r="M2877" s="1">
        <v>0.41319444444444442</v>
      </c>
      <c r="N2877" s="1">
        <v>0.41319444444444442</v>
      </c>
      <c r="O2877" s="1">
        <v>0.41319444444444442</v>
      </c>
    </row>
    <row r="2878" spans="1:15" x14ac:dyDescent="0.25">
      <c r="A2878" t="s">
        <v>6847</v>
      </c>
      <c r="B2878">
        <v>250079</v>
      </c>
      <c r="C2878" t="s">
        <v>16</v>
      </c>
      <c r="D2878" t="s">
        <v>6859</v>
      </c>
      <c r="E2878" t="s">
        <v>6860</v>
      </c>
      <c r="H2878" t="s">
        <v>19</v>
      </c>
      <c r="I2878" t="s">
        <v>20</v>
      </c>
      <c r="J2878" t="s">
        <v>6861</v>
      </c>
      <c r="K2878" t="s">
        <v>6862</v>
      </c>
      <c r="M2878" s="1">
        <v>0.41875000000000001</v>
      </c>
      <c r="N2878" s="1">
        <v>0.41875000000000001</v>
      </c>
      <c r="O2878" s="1">
        <v>0.41875000000000001</v>
      </c>
    </row>
    <row r="2879" spans="1:15" x14ac:dyDescent="0.25">
      <c r="A2879" t="s">
        <v>6847</v>
      </c>
      <c r="B2879">
        <v>250117</v>
      </c>
      <c r="C2879" t="s">
        <v>16</v>
      </c>
      <c r="D2879" t="s">
        <v>6863</v>
      </c>
      <c r="E2879" t="s">
        <v>6864</v>
      </c>
      <c r="F2879" t="s">
        <v>6865</v>
      </c>
      <c r="H2879" t="s">
        <v>19</v>
      </c>
      <c r="I2879" t="s">
        <v>20</v>
      </c>
      <c r="J2879" t="s">
        <v>6866</v>
      </c>
      <c r="K2879" t="s">
        <v>6867</v>
      </c>
      <c r="M2879" s="1">
        <v>0.42499999999999999</v>
      </c>
      <c r="N2879" s="1">
        <v>0.42499999999999999</v>
      </c>
      <c r="O2879" s="1">
        <v>0.42499999999999999</v>
      </c>
    </row>
    <row r="2880" spans="1:15" x14ac:dyDescent="0.25">
      <c r="A2880" t="s">
        <v>6847</v>
      </c>
      <c r="B2880">
        <v>250317</v>
      </c>
      <c r="C2880" t="s">
        <v>16</v>
      </c>
      <c r="D2880" t="s">
        <v>6868</v>
      </c>
      <c r="E2880" t="s">
        <v>6869</v>
      </c>
      <c r="H2880" t="s">
        <v>19</v>
      </c>
      <c r="I2880" t="s">
        <v>20</v>
      </c>
      <c r="J2880" t="s">
        <v>6870</v>
      </c>
      <c r="K2880" t="s">
        <v>6871</v>
      </c>
      <c r="M2880" s="1">
        <v>0.43124999999999997</v>
      </c>
      <c r="N2880" s="1">
        <v>0.43124999999999997</v>
      </c>
      <c r="O2880" s="1">
        <v>0.43124999999999997</v>
      </c>
    </row>
    <row r="2881" spans="1:15" x14ac:dyDescent="0.25">
      <c r="A2881" t="s">
        <v>6847</v>
      </c>
      <c r="B2881">
        <v>246628</v>
      </c>
      <c r="C2881" t="s">
        <v>16</v>
      </c>
      <c r="D2881" t="s">
        <v>5910</v>
      </c>
      <c r="E2881" t="s">
        <v>5911</v>
      </c>
      <c r="H2881" t="s">
        <v>19</v>
      </c>
      <c r="I2881" t="s">
        <v>20</v>
      </c>
      <c r="J2881" t="s">
        <v>5912</v>
      </c>
      <c r="K2881" t="s">
        <v>5913</v>
      </c>
      <c r="M2881" s="1">
        <v>0.44166666666666665</v>
      </c>
      <c r="N2881" s="1">
        <v>0.44166666666666665</v>
      </c>
      <c r="O2881" s="1">
        <v>0.44166666666666665</v>
      </c>
    </row>
    <row r="2882" spans="1:15" x14ac:dyDescent="0.25">
      <c r="A2882" t="s">
        <v>6847</v>
      </c>
      <c r="B2882">
        <v>248221</v>
      </c>
      <c r="C2882" t="s">
        <v>16</v>
      </c>
      <c r="D2882" t="s">
        <v>2189</v>
      </c>
      <c r="E2882" t="s">
        <v>2190</v>
      </c>
      <c r="H2882" t="s">
        <v>19</v>
      </c>
      <c r="I2882" t="s">
        <v>20</v>
      </c>
      <c r="J2882" t="s">
        <v>2191</v>
      </c>
      <c r="K2882" t="s">
        <v>2192</v>
      </c>
      <c r="M2882" s="1">
        <v>0.44513888888888892</v>
      </c>
      <c r="N2882" s="1">
        <v>0.44513888888888892</v>
      </c>
      <c r="O2882" s="1">
        <v>0.44513888888888892</v>
      </c>
    </row>
    <row r="2883" spans="1:15" x14ac:dyDescent="0.25">
      <c r="A2883" t="s">
        <v>6847</v>
      </c>
      <c r="B2883">
        <v>250306</v>
      </c>
      <c r="C2883" t="s">
        <v>16</v>
      </c>
      <c r="D2883" t="s">
        <v>5435</v>
      </c>
      <c r="E2883" t="s">
        <v>2498</v>
      </c>
      <c r="H2883" t="s">
        <v>19</v>
      </c>
      <c r="I2883" t="s">
        <v>20</v>
      </c>
      <c r="J2883" t="s">
        <v>2499</v>
      </c>
      <c r="K2883" t="s">
        <v>5436</v>
      </c>
      <c r="M2883" s="1">
        <v>0.45347222222222222</v>
      </c>
      <c r="N2883" s="1">
        <v>0.45347222222222222</v>
      </c>
      <c r="O2883" s="1">
        <v>0.45347222222222222</v>
      </c>
    </row>
    <row r="2884" spans="1:15" x14ac:dyDescent="0.25">
      <c r="A2884" t="s">
        <v>6847</v>
      </c>
      <c r="B2884">
        <v>248861</v>
      </c>
      <c r="C2884" t="s">
        <v>16</v>
      </c>
      <c r="D2884" t="s">
        <v>3137</v>
      </c>
      <c r="E2884" t="s">
        <v>3138</v>
      </c>
      <c r="F2884" t="s">
        <v>180</v>
      </c>
      <c r="H2884" t="s">
        <v>19</v>
      </c>
      <c r="I2884" t="s">
        <v>20</v>
      </c>
      <c r="J2884" t="s">
        <v>3139</v>
      </c>
      <c r="K2884" t="s">
        <v>3140</v>
      </c>
      <c r="M2884" s="1">
        <v>0.4604166666666667</v>
      </c>
      <c r="N2884" s="1">
        <v>0.4604166666666667</v>
      </c>
      <c r="O2884" s="1">
        <v>0.4604166666666667</v>
      </c>
    </row>
    <row r="2885" spans="1:15" x14ac:dyDescent="0.25">
      <c r="A2885" t="s">
        <v>6847</v>
      </c>
      <c r="B2885">
        <v>249440</v>
      </c>
      <c r="C2885" t="s">
        <v>16</v>
      </c>
      <c r="D2885" t="s">
        <v>3446</v>
      </c>
      <c r="E2885" t="s">
        <v>3447</v>
      </c>
      <c r="H2885" t="s">
        <v>19</v>
      </c>
      <c r="I2885" t="s">
        <v>20</v>
      </c>
      <c r="J2885" t="s">
        <v>3448</v>
      </c>
      <c r="K2885" t="s">
        <v>3449</v>
      </c>
      <c r="M2885" s="1">
        <v>0.4694444444444445</v>
      </c>
      <c r="N2885" s="1">
        <v>0.4694444444444445</v>
      </c>
      <c r="O2885" s="1">
        <v>0.4694444444444445</v>
      </c>
    </row>
    <row r="2886" spans="1:15" x14ac:dyDescent="0.25">
      <c r="A2886" t="s">
        <v>6847</v>
      </c>
      <c r="B2886">
        <v>247532</v>
      </c>
      <c r="C2886" t="s">
        <v>16</v>
      </c>
      <c r="D2886" t="s">
        <v>6872</v>
      </c>
      <c r="E2886" t="s">
        <v>6873</v>
      </c>
      <c r="H2886" t="s">
        <v>19</v>
      </c>
      <c r="I2886" t="s">
        <v>20</v>
      </c>
      <c r="J2886" t="s">
        <v>6874</v>
      </c>
      <c r="K2886" t="s">
        <v>6875</v>
      </c>
      <c r="M2886" s="1">
        <v>0.47430555555555554</v>
      </c>
      <c r="N2886" s="1">
        <v>0.47430555555555554</v>
      </c>
      <c r="O2886" s="1">
        <v>0.47430555555555554</v>
      </c>
    </row>
    <row r="2887" spans="1:15" x14ac:dyDescent="0.25">
      <c r="A2887" t="s">
        <v>6847</v>
      </c>
      <c r="B2887">
        <v>248643</v>
      </c>
      <c r="C2887" t="s">
        <v>16</v>
      </c>
      <c r="D2887" t="s">
        <v>2184</v>
      </c>
      <c r="E2887" t="s">
        <v>2185</v>
      </c>
      <c r="F2887" t="s">
        <v>2186</v>
      </c>
      <c r="H2887" t="s">
        <v>19</v>
      </c>
      <c r="I2887" t="s">
        <v>20</v>
      </c>
      <c r="J2887" t="s">
        <v>2187</v>
      </c>
      <c r="K2887" t="s">
        <v>2188</v>
      </c>
      <c r="M2887" s="1">
        <v>0.47916666666666669</v>
      </c>
      <c r="N2887" s="1">
        <v>0.47916666666666669</v>
      </c>
      <c r="O2887" s="1">
        <v>0.47916666666666669</v>
      </c>
    </row>
    <row r="2888" spans="1:15" x14ac:dyDescent="0.25">
      <c r="A2888" t="s">
        <v>6847</v>
      </c>
      <c r="B2888">
        <v>247531</v>
      </c>
      <c r="C2888" t="s">
        <v>16</v>
      </c>
      <c r="D2888" t="s">
        <v>6876</v>
      </c>
      <c r="E2888" t="s">
        <v>6877</v>
      </c>
      <c r="H2888" t="s">
        <v>19</v>
      </c>
      <c r="I2888" t="s">
        <v>20</v>
      </c>
      <c r="J2888" t="s">
        <v>6878</v>
      </c>
      <c r="K2888" t="s">
        <v>6879</v>
      </c>
      <c r="M2888" s="1">
        <v>0.4826388888888889</v>
      </c>
      <c r="N2888" s="1">
        <v>0.4826388888888889</v>
      </c>
      <c r="O2888" s="1">
        <v>0.4826388888888889</v>
      </c>
    </row>
    <row r="2889" spans="1:15" x14ac:dyDescent="0.25">
      <c r="A2889" t="s">
        <v>6847</v>
      </c>
      <c r="B2889">
        <v>250124</v>
      </c>
      <c r="C2889" t="s">
        <v>16</v>
      </c>
      <c r="D2889" t="s">
        <v>4056</v>
      </c>
      <c r="E2889" t="s">
        <v>4057</v>
      </c>
      <c r="H2889" t="s">
        <v>19</v>
      </c>
      <c r="I2889" t="s">
        <v>20</v>
      </c>
      <c r="J2889" t="s">
        <v>4058</v>
      </c>
      <c r="K2889" t="s">
        <v>4059</v>
      </c>
      <c r="M2889" s="1">
        <v>0.48680555555555555</v>
      </c>
      <c r="N2889" s="1">
        <v>0.48680555555555555</v>
      </c>
      <c r="O2889" s="1">
        <v>0.48680555555555555</v>
      </c>
    </row>
    <row r="2890" spans="1:15" x14ac:dyDescent="0.25">
      <c r="A2890" t="s">
        <v>6847</v>
      </c>
      <c r="B2890">
        <v>250299</v>
      </c>
      <c r="C2890" t="s">
        <v>16</v>
      </c>
      <c r="D2890" t="s">
        <v>6880</v>
      </c>
      <c r="E2890" t="s">
        <v>6881</v>
      </c>
      <c r="F2890" t="s">
        <v>6882</v>
      </c>
      <c r="H2890" t="s">
        <v>19</v>
      </c>
      <c r="I2890" t="s">
        <v>20</v>
      </c>
      <c r="J2890" t="s">
        <v>6883</v>
      </c>
      <c r="K2890" t="s">
        <v>6884</v>
      </c>
      <c r="M2890" s="1">
        <v>0.49374999999999997</v>
      </c>
      <c r="N2890" s="1">
        <v>0.49374999999999997</v>
      </c>
      <c r="O2890" s="1">
        <v>0.49374999999999997</v>
      </c>
    </row>
    <row r="2891" spans="1:15" x14ac:dyDescent="0.25">
      <c r="A2891" t="s">
        <v>6847</v>
      </c>
      <c r="B2891">
        <v>250145</v>
      </c>
      <c r="C2891" t="s">
        <v>16</v>
      </c>
      <c r="D2891" t="s">
        <v>6885</v>
      </c>
      <c r="E2891" t="s">
        <v>6886</v>
      </c>
      <c r="H2891" t="s">
        <v>19</v>
      </c>
      <c r="I2891" t="s">
        <v>20</v>
      </c>
      <c r="J2891" t="s">
        <v>6887</v>
      </c>
      <c r="K2891" t="s">
        <v>6888</v>
      </c>
      <c r="M2891" s="1">
        <v>0.50347222222222221</v>
      </c>
      <c r="N2891" s="1">
        <v>0.50347222222222221</v>
      </c>
      <c r="O2891" s="1">
        <v>0.50347222222222221</v>
      </c>
    </row>
    <row r="2892" spans="1:15" x14ac:dyDescent="0.25">
      <c r="A2892" t="s">
        <v>6847</v>
      </c>
      <c r="B2892">
        <v>250331</v>
      </c>
      <c r="C2892" t="s">
        <v>16</v>
      </c>
      <c r="D2892" t="s">
        <v>6889</v>
      </c>
      <c r="E2892" t="s">
        <v>6890</v>
      </c>
      <c r="H2892" t="s">
        <v>19</v>
      </c>
      <c r="I2892" t="s">
        <v>20</v>
      </c>
      <c r="J2892" t="s">
        <v>6891</v>
      </c>
      <c r="K2892" t="s">
        <v>6892</v>
      </c>
      <c r="M2892" s="1">
        <v>0.50902777777777775</v>
      </c>
      <c r="N2892" s="1">
        <v>0.50902777777777775</v>
      </c>
      <c r="O2892" s="1">
        <v>0.50902777777777775</v>
      </c>
    </row>
    <row r="2893" spans="1:15" x14ac:dyDescent="0.25">
      <c r="A2893" t="s">
        <v>6847</v>
      </c>
      <c r="B2893">
        <v>250083</v>
      </c>
      <c r="C2893" t="s">
        <v>16</v>
      </c>
      <c r="D2893" t="s">
        <v>6893</v>
      </c>
      <c r="E2893" t="s">
        <v>6894</v>
      </c>
      <c r="H2893" t="s">
        <v>19</v>
      </c>
      <c r="I2893" t="s">
        <v>20</v>
      </c>
      <c r="J2893" t="s">
        <v>6895</v>
      </c>
      <c r="K2893" t="s">
        <v>6896</v>
      </c>
      <c r="M2893" s="1">
        <v>0.51597222222222217</v>
      </c>
      <c r="N2893" s="1">
        <v>0.51597222222222217</v>
      </c>
      <c r="O2893" s="1">
        <v>0.51597222222222217</v>
      </c>
    </row>
    <row r="2894" spans="1:15" x14ac:dyDescent="0.25">
      <c r="A2894" t="s">
        <v>6847</v>
      </c>
      <c r="B2894">
        <v>250157</v>
      </c>
      <c r="C2894" t="s">
        <v>16</v>
      </c>
      <c r="D2894" t="s">
        <v>6897</v>
      </c>
      <c r="E2894" t="s">
        <v>6898</v>
      </c>
      <c r="H2894" t="s">
        <v>19</v>
      </c>
      <c r="I2894" t="s">
        <v>20</v>
      </c>
      <c r="J2894" t="s">
        <v>6899</v>
      </c>
      <c r="K2894" t="s">
        <v>6900</v>
      </c>
      <c r="M2894" s="1">
        <v>0.52638888888888891</v>
      </c>
      <c r="N2894" s="1">
        <v>0.52638888888888891</v>
      </c>
      <c r="O2894" s="1">
        <v>0.52638888888888891</v>
      </c>
    </row>
    <row r="2895" spans="1:15" x14ac:dyDescent="0.25">
      <c r="A2895" t="s">
        <v>6847</v>
      </c>
      <c r="B2895">
        <v>249321</v>
      </c>
      <c r="C2895" t="s">
        <v>16</v>
      </c>
      <c r="D2895" t="s">
        <v>6901</v>
      </c>
      <c r="E2895" t="s">
        <v>6902</v>
      </c>
      <c r="H2895" t="s">
        <v>19</v>
      </c>
      <c r="I2895" t="s">
        <v>20</v>
      </c>
      <c r="J2895" t="s">
        <v>6903</v>
      </c>
      <c r="K2895" t="s">
        <v>6904</v>
      </c>
      <c r="M2895" s="1">
        <v>0.53333333333333333</v>
      </c>
      <c r="N2895" s="1">
        <v>0.53333333333333333</v>
      </c>
      <c r="O2895" s="1">
        <v>0.53333333333333333</v>
      </c>
    </row>
    <row r="2896" spans="1:15" x14ac:dyDescent="0.25">
      <c r="A2896" t="s">
        <v>6847</v>
      </c>
      <c r="B2896">
        <v>247616</v>
      </c>
      <c r="C2896" t="s">
        <v>16</v>
      </c>
      <c r="D2896" t="s">
        <v>6905</v>
      </c>
      <c r="E2896" t="s">
        <v>6906</v>
      </c>
      <c r="H2896" t="s">
        <v>19</v>
      </c>
      <c r="I2896" t="s">
        <v>20</v>
      </c>
      <c r="J2896" t="s">
        <v>6907</v>
      </c>
      <c r="K2896" t="s">
        <v>6908</v>
      </c>
      <c r="M2896" s="1">
        <v>0.54513888888888895</v>
      </c>
      <c r="N2896" s="1">
        <v>0.54513888888888895</v>
      </c>
      <c r="O2896" s="1">
        <v>0.54513888888888895</v>
      </c>
    </row>
    <row r="2897" spans="1:15" x14ac:dyDescent="0.25">
      <c r="A2897" t="s">
        <v>6847</v>
      </c>
      <c r="B2897">
        <v>250287</v>
      </c>
      <c r="C2897" t="s">
        <v>16</v>
      </c>
      <c r="D2897" t="s">
        <v>6909</v>
      </c>
      <c r="E2897" t="s">
        <v>3090</v>
      </c>
      <c r="H2897" t="s">
        <v>19</v>
      </c>
      <c r="I2897" t="s">
        <v>20</v>
      </c>
      <c r="J2897" t="s">
        <v>3091</v>
      </c>
      <c r="K2897" t="s">
        <v>1003</v>
      </c>
      <c r="M2897" s="1">
        <v>0.55694444444444446</v>
      </c>
      <c r="N2897" s="1">
        <v>0.55694444444444446</v>
      </c>
      <c r="O2897" s="1">
        <v>0.55694444444444446</v>
      </c>
    </row>
    <row r="2898" spans="1:15" x14ac:dyDescent="0.25">
      <c r="A2898" t="s">
        <v>6847</v>
      </c>
      <c r="B2898" t="s">
        <v>89</v>
      </c>
      <c r="D2898" t="s">
        <v>90</v>
      </c>
      <c r="E2898" t="s">
        <v>91</v>
      </c>
      <c r="H2898" t="s">
        <v>62</v>
      </c>
      <c r="I2898" t="s">
        <v>20</v>
      </c>
      <c r="J2898">
        <v>20011</v>
      </c>
      <c r="M2898" s="1">
        <v>0.56666666666666665</v>
      </c>
      <c r="N2898" s="1">
        <v>0.56666666666666665</v>
      </c>
      <c r="O2898" s="1">
        <v>0.56666666666666665</v>
      </c>
    </row>
    <row r="2899" spans="1:15" x14ac:dyDescent="0.25">
      <c r="A2899" t="s">
        <v>6910</v>
      </c>
      <c r="B2899">
        <v>248563</v>
      </c>
      <c r="C2899" t="s">
        <v>16</v>
      </c>
      <c r="D2899" t="s">
        <v>6515</v>
      </c>
      <c r="E2899" t="s">
        <v>6516</v>
      </c>
      <c r="H2899" t="s">
        <v>19</v>
      </c>
      <c r="I2899" t="s">
        <v>20</v>
      </c>
      <c r="J2899" t="s">
        <v>6517</v>
      </c>
      <c r="K2899" t="s">
        <v>6518</v>
      </c>
      <c r="M2899" s="1">
        <v>0.3833333333333333</v>
      </c>
      <c r="N2899" s="1">
        <v>0.3833333333333333</v>
      </c>
      <c r="O2899" s="1">
        <v>0.3833333333333333</v>
      </c>
    </row>
    <row r="2900" spans="1:15" x14ac:dyDescent="0.25">
      <c r="A2900" t="s">
        <v>6910</v>
      </c>
      <c r="B2900">
        <v>250103</v>
      </c>
      <c r="C2900" t="s">
        <v>16</v>
      </c>
      <c r="D2900" t="s">
        <v>5178</v>
      </c>
      <c r="E2900" t="s">
        <v>5179</v>
      </c>
      <c r="H2900" t="s">
        <v>19</v>
      </c>
      <c r="I2900" t="s">
        <v>20</v>
      </c>
      <c r="J2900" t="s">
        <v>5180</v>
      </c>
      <c r="K2900" t="s">
        <v>5181</v>
      </c>
      <c r="M2900" s="1">
        <v>0.38750000000000001</v>
      </c>
      <c r="N2900" s="1">
        <v>0.38750000000000001</v>
      </c>
      <c r="O2900" s="1">
        <v>0.38750000000000001</v>
      </c>
    </row>
    <row r="2901" spans="1:15" x14ac:dyDescent="0.25">
      <c r="A2901" t="s">
        <v>6910</v>
      </c>
      <c r="B2901">
        <v>248700</v>
      </c>
      <c r="C2901" t="s">
        <v>16</v>
      </c>
      <c r="D2901" t="s">
        <v>2783</v>
      </c>
      <c r="E2901" t="s">
        <v>2784</v>
      </c>
      <c r="F2901" t="s">
        <v>2785</v>
      </c>
      <c r="H2901" t="s">
        <v>19</v>
      </c>
      <c r="I2901" t="s">
        <v>20</v>
      </c>
      <c r="J2901" t="s">
        <v>2786</v>
      </c>
      <c r="K2901" t="s">
        <v>2787</v>
      </c>
      <c r="M2901" s="1">
        <v>0.39583333333333331</v>
      </c>
      <c r="N2901" s="1">
        <v>0.39583333333333331</v>
      </c>
      <c r="O2901" s="1">
        <v>0.39583333333333331</v>
      </c>
    </row>
    <row r="2902" spans="1:15" x14ac:dyDescent="0.25">
      <c r="A2902" t="s">
        <v>6910</v>
      </c>
      <c r="B2902">
        <v>250319</v>
      </c>
      <c r="C2902" t="s">
        <v>16</v>
      </c>
      <c r="D2902" t="s">
        <v>677</v>
      </c>
      <c r="E2902" t="s">
        <v>678</v>
      </c>
      <c r="H2902" t="s">
        <v>19</v>
      </c>
      <c r="I2902" t="s">
        <v>20</v>
      </c>
      <c r="J2902" t="s">
        <v>679</v>
      </c>
      <c r="K2902" t="s">
        <v>680</v>
      </c>
      <c r="M2902" s="1">
        <v>0.41180555555555554</v>
      </c>
      <c r="N2902" s="1">
        <v>0.41180555555555554</v>
      </c>
      <c r="O2902" s="1">
        <v>0.41180555555555554</v>
      </c>
    </row>
    <row r="2903" spans="1:15" x14ac:dyDescent="0.25">
      <c r="A2903" t="s">
        <v>6910</v>
      </c>
      <c r="B2903">
        <v>249753</v>
      </c>
      <c r="C2903" t="s">
        <v>16</v>
      </c>
      <c r="D2903" t="s">
        <v>6911</v>
      </c>
      <c r="E2903" t="s">
        <v>6912</v>
      </c>
      <c r="H2903" t="s">
        <v>19</v>
      </c>
      <c r="I2903" t="s">
        <v>20</v>
      </c>
      <c r="J2903" t="s">
        <v>6913</v>
      </c>
      <c r="K2903" t="s">
        <v>6914</v>
      </c>
      <c r="M2903" s="1">
        <v>0.42430555555555555</v>
      </c>
      <c r="N2903" s="1">
        <v>0.42430555555555555</v>
      </c>
      <c r="O2903" s="1">
        <v>0.42430555555555555</v>
      </c>
    </row>
    <row r="2904" spans="1:15" x14ac:dyDescent="0.25">
      <c r="A2904" t="s">
        <v>6910</v>
      </c>
      <c r="B2904">
        <v>244871</v>
      </c>
      <c r="C2904" t="s">
        <v>16</v>
      </c>
      <c r="D2904" t="s">
        <v>6669</v>
      </c>
      <c r="E2904" t="s">
        <v>6670</v>
      </c>
      <c r="H2904" t="s">
        <v>19</v>
      </c>
      <c r="I2904" t="s">
        <v>20</v>
      </c>
      <c r="J2904" t="s">
        <v>6671</v>
      </c>
      <c r="K2904" t="s">
        <v>6672</v>
      </c>
      <c r="M2904" s="1">
        <v>0.43333333333333335</v>
      </c>
      <c r="N2904" s="1">
        <v>0.43333333333333335</v>
      </c>
      <c r="O2904" s="1">
        <v>0.43333333333333335</v>
      </c>
    </row>
    <row r="2905" spans="1:15" x14ac:dyDescent="0.25">
      <c r="A2905" t="s">
        <v>6910</v>
      </c>
      <c r="B2905">
        <v>250096</v>
      </c>
      <c r="C2905" t="s">
        <v>16</v>
      </c>
      <c r="D2905" t="s">
        <v>300</v>
      </c>
      <c r="E2905" t="s">
        <v>301</v>
      </c>
      <c r="H2905" t="s">
        <v>19</v>
      </c>
      <c r="I2905" t="s">
        <v>20</v>
      </c>
      <c r="J2905" t="s">
        <v>302</v>
      </c>
      <c r="K2905" t="s">
        <v>303</v>
      </c>
      <c r="M2905" s="1">
        <v>0.44791666666666669</v>
      </c>
      <c r="N2905" s="1">
        <v>0.44791666666666669</v>
      </c>
      <c r="O2905" s="1">
        <v>0.44791666666666669</v>
      </c>
    </row>
    <row r="2906" spans="1:15" x14ac:dyDescent="0.25">
      <c r="A2906" t="s">
        <v>6910</v>
      </c>
      <c r="B2906">
        <v>247719</v>
      </c>
      <c r="C2906" t="s">
        <v>16</v>
      </c>
      <c r="D2906" t="s">
        <v>1020</v>
      </c>
      <c r="E2906" t="s">
        <v>1021</v>
      </c>
      <c r="H2906" t="s">
        <v>19</v>
      </c>
      <c r="I2906" t="s">
        <v>20</v>
      </c>
      <c r="J2906" t="s">
        <v>1022</v>
      </c>
      <c r="K2906" t="s">
        <v>1023</v>
      </c>
      <c r="M2906" s="1">
        <v>0.45833333333333331</v>
      </c>
      <c r="N2906" s="1">
        <v>0.45833333333333331</v>
      </c>
      <c r="O2906" s="1">
        <v>0.45833333333333331</v>
      </c>
    </row>
    <row r="2907" spans="1:15" x14ac:dyDescent="0.25">
      <c r="A2907" t="s">
        <v>6910</v>
      </c>
      <c r="B2907">
        <v>248632</v>
      </c>
      <c r="C2907" t="s">
        <v>16</v>
      </c>
      <c r="D2907" t="s">
        <v>6915</v>
      </c>
      <c r="E2907" t="s">
        <v>6916</v>
      </c>
      <c r="F2907" t="s">
        <v>6917</v>
      </c>
      <c r="G2907" t="s">
        <v>6918</v>
      </c>
      <c r="H2907" t="s">
        <v>19</v>
      </c>
      <c r="I2907" t="s">
        <v>20</v>
      </c>
      <c r="J2907" t="s">
        <v>6919</v>
      </c>
      <c r="K2907" t="s">
        <v>6920</v>
      </c>
      <c r="M2907" s="1">
        <v>0.46736111111111112</v>
      </c>
      <c r="N2907" s="1">
        <v>0.46736111111111112</v>
      </c>
      <c r="O2907" s="1">
        <v>0.46736111111111112</v>
      </c>
    </row>
    <row r="2908" spans="1:15" x14ac:dyDescent="0.25">
      <c r="A2908" t="s">
        <v>6910</v>
      </c>
      <c r="B2908">
        <v>250316</v>
      </c>
      <c r="C2908" t="s">
        <v>16</v>
      </c>
      <c r="D2908" t="s">
        <v>6921</v>
      </c>
      <c r="E2908" t="s">
        <v>6922</v>
      </c>
      <c r="H2908" t="s">
        <v>19</v>
      </c>
      <c r="I2908" t="s">
        <v>20</v>
      </c>
      <c r="J2908" t="s">
        <v>6923</v>
      </c>
      <c r="K2908" t="s">
        <v>6924</v>
      </c>
      <c r="M2908" s="1">
        <v>0.47569444444444442</v>
      </c>
      <c r="N2908" s="1">
        <v>0.47569444444444442</v>
      </c>
      <c r="O2908" s="1">
        <v>0.47569444444444442</v>
      </c>
    </row>
    <row r="2909" spans="1:15" x14ac:dyDescent="0.25">
      <c r="A2909" t="s">
        <v>6910</v>
      </c>
      <c r="B2909">
        <v>244877</v>
      </c>
      <c r="C2909" t="s">
        <v>16</v>
      </c>
      <c r="D2909" t="s">
        <v>6925</v>
      </c>
      <c r="E2909" t="s">
        <v>6926</v>
      </c>
      <c r="H2909" t="s">
        <v>19</v>
      </c>
      <c r="I2909" t="s">
        <v>20</v>
      </c>
      <c r="J2909" t="s">
        <v>6927</v>
      </c>
      <c r="K2909" t="s">
        <v>6928</v>
      </c>
      <c r="M2909" s="1">
        <v>0.48680555555555555</v>
      </c>
      <c r="N2909" s="1">
        <v>0.48680555555555555</v>
      </c>
      <c r="O2909" s="1">
        <v>0.48680555555555555</v>
      </c>
    </row>
    <row r="2910" spans="1:15" x14ac:dyDescent="0.25">
      <c r="A2910" t="s">
        <v>6910</v>
      </c>
      <c r="B2910">
        <v>248016</v>
      </c>
      <c r="C2910" t="s">
        <v>16</v>
      </c>
      <c r="D2910" t="s">
        <v>6929</v>
      </c>
      <c r="E2910" t="s">
        <v>6930</v>
      </c>
      <c r="H2910" t="s">
        <v>19</v>
      </c>
      <c r="I2910" t="s">
        <v>20</v>
      </c>
      <c r="J2910" t="s">
        <v>6931</v>
      </c>
      <c r="K2910" t="s">
        <v>6932</v>
      </c>
      <c r="M2910" s="1">
        <v>0.50555555555555554</v>
      </c>
      <c r="N2910" s="1">
        <v>0.50555555555555554</v>
      </c>
      <c r="O2910" s="1">
        <v>0.50555555555555554</v>
      </c>
    </row>
    <row r="2911" spans="1:15" x14ac:dyDescent="0.25">
      <c r="A2911" t="s">
        <v>6910</v>
      </c>
      <c r="B2911">
        <v>246007</v>
      </c>
      <c r="C2911" t="s">
        <v>16</v>
      </c>
      <c r="D2911" t="s">
        <v>6933</v>
      </c>
      <c r="E2911" t="s">
        <v>6934</v>
      </c>
      <c r="H2911" t="s">
        <v>19</v>
      </c>
      <c r="I2911" t="s">
        <v>20</v>
      </c>
      <c r="J2911" t="s">
        <v>6935</v>
      </c>
      <c r="K2911" t="s">
        <v>6936</v>
      </c>
      <c r="M2911" s="1">
        <v>0.51388888888888895</v>
      </c>
      <c r="N2911" s="1">
        <v>0.51388888888888895</v>
      </c>
      <c r="O2911" s="1">
        <v>0.51388888888888895</v>
      </c>
    </row>
    <row r="2912" spans="1:15" x14ac:dyDescent="0.25">
      <c r="A2912" t="s">
        <v>6910</v>
      </c>
      <c r="B2912">
        <v>249001</v>
      </c>
      <c r="C2912" t="s">
        <v>16</v>
      </c>
      <c r="D2912" t="s">
        <v>1891</v>
      </c>
      <c r="E2912" t="s">
        <v>1892</v>
      </c>
      <c r="F2912" t="s">
        <v>180</v>
      </c>
      <c r="H2912" t="s">
        <v>19</v>
      </c>
      <c r="I2912" t="s">
        <v>20</v>
      </c>
      <c r="J2912" t="s">
        <v>720</v>
      </c>
      <c r="K2912" t="s">
        <v>1893</v>
      </c>
      <c r="M2912" s="1">
        <v>0.5229166666666667</v>
      </c>
      <c r="N2912" s="1">
        <v>0.5229166666666667</v>
      </c>
      <c r="O2912" s="1">
        <v>0.5229166666666667</v>
      </c>
    </row>
    <row r="2913" spans="1:15" x14ac:dyDescent="0.25">
      <c r="A2913" t="s">
        <v>6910</v>
      </c>
      <c r="B2913">
        <v>250110</v>
      </c>
      <c r="C2913" t="s">
        <v>16</v>
      </c>
      <c r="D2913" t="s">
        <v>1069</v>
      </c>
      <c r="E2913" t="s">
        <v>1070</v>
      </c>
      <c r="H2913" t="s">
        <v>19</v>
      </c>
      <c r="I2913" t="s">
        <v>20</v>
      </c>
      <c r="J2913" t="s">
        <v>1071</v>
      </c>
      <c r="K2913" t="s">
        <v>1072</v>
      </c>
      <c r="M2913" s="1">
        <v>0.52916666666666667</v>
      </c>
      <c r="N2913" s="1">
        <v>0.52916666666666667</v>
      </c>
      <c r="O2913" s="1">
        <v>0.52916666666666667</v>
      </c>
    </row>
    <row r="2914" spans="1:15" x14ac:dyDescent="0.25">
      <c r="A2914" t="s">
        <v>6910</v>
      </c>
      <c r="B2914">
        <v>250088</v>
      </c>
      <c r="C2914" t="s">
        <v>16</v>
      </c>
      <c r="D2914" t="s">
        <v>6937</v>
      </c>
      <c r="E2914" t="s">
        <v>6938</v>
      </c>
      <c r="H2914" t="s">
        <v>19</v>
      </c>
      <c r="I2914" t="s">
        <v>20</v>
      </c>
      <c r="J2914" t="s">
        <v>4688</v>
      </c>
      <c r="K2914" t="s">
        <v>6939</v>
      </c>
      <c r="M2914" s="1">
        <v>0.53472222222222221</v>
      </c>
      <c r="N2914" s="1">
        <v>0.53472222222222221</v>
      </c>
      <c r="O2914" s="1">
        <v>0.53472222222222221</v>
      </c>
    </row>
    <row r="2915" spans="1:15" x14ac:dyDescent="0.25">
      <c r="A2915" t="s">
        <v>6910</v>
      </c>
      <c r="B2915">
        <v>248819</v>
      </c>
      <c r="C2915" t="s">
        <v>16</v>
      </c>
      <c r="D2915" t="s">
        <v>6940</v>
      </c>
      <c r="E2915" t="s">
        <v>6941</v>
      </c>
      <c r="H2915" t="s">
        <v>19</v>
      </c>
      <c r="I2915" t="s">
        <v>20</v>
      </c>
      <c r="J2915" t="s">
        <v>6942</v>
      </c>
      <c r="K2915" t="s">
        <v>6943</v>
      </c>
      <c r="M2915" s="1">
        <v>0.54791666666666672</v>
      </c>
      <c r="N2915" s="1">
        <v>0.54791666666666672</v>
      </c>
      <c r="O2915" s="1">
        <v>0.54791666666666672</v>
      </c>
    </row>
    <row r="2916" spans="1:15" x14ac:dyDescent="0.25">
      <c r="A2916" t="s">
        <v>6910</v>
      </c>
      <c r="B2916">
        <v>250082</v>
      </c>
      <c r="C2916" t="s">
        <v>16</v>
      </c>
      <c r="D2916" t="s">
        <v>6944</v>
      </c>
      <c r="E2916" t="s">
        <v>6945</v>
      </c>
      <c r="H2916" t="s">
        <v>19</v>
      </c>
      <c r="I2916" t="s">
        <v>20</v>
      </c>
      <c r="J2916" t="s">
        <v>1426</v>
      </c>
      <c r="K2916" t="s">
        <v>6946</v>
      </c>
      <c r="M2916" s="1">
        <v>0.55833333333333335</v>
      </c>
      <c r="N2916" s="1">
        <v>0.55833333333333335</v>
      </c>
      <c r="O2916" s="1">
        <v>0.55833333333333335</v>
      </c>
    </row>
    <row r="2917" spans="1:15" x14ac:dyDescent="0.25">
      <c r="A2917" t="s">
        <v>6910</v>
      </c>
      <c r="B2917">
        <v>249920</v>
      </c>
      <c r="C2917" t="s">
        <v>16</v>
      </c>
      <c r="D2917" t="s">
        <v>6661</v>
      </c>
      <c r="E2917" t="s">
        <v>6947</v>
      </c>
      <c r="F2917" t="s">
        <v>6948</v>
      </c>
      <c r="H2917" t="s">
        <v>19</v>
      </c>
      <c r="I2917" t="s">
        <v>20</v>
      </c>
      <c r="J2917" t="s">
        <v>3321</v>
      </c>
      <c r="K2917" t="s">
        <v>6664</v>
      </c>
      <c r="M2917" s="1">
        <v>0.57638888888888895</v>
      </c>
      <c r="N2917" s="1">
        <v>0.57638888888888895</v>
      </c>
      <c r="O2917" s="1">
        <v>0.57638888888888895</v>
      </c>
    </row>
    <row r="2918" spans="1:15" x14ac:dyDescent="0.25">
      <c r="A2918" t="s">
        <v>6910</v>
      </c>
      <c r="B2918">
        <v>249082</v>
      </c>
      <c r="C2918" t="s">
        <v>16</v>
      </c>
      <c r="D2918" t="s">
        <v>2714</v>
      </c>
      <c r="E2918" t="s">
        <v>6949</v>
      </c>
      <c r="H2918" t="s">
        <v>19</v>
      </c>
      <c r="I2918" t="s">
        <v>20</v>
      </c>
      <c r="J2918" t="s">
        <v>6950</v>
      </c>
      <c r="K2918" t="s">
        <v>2718</v>
      </c>
      <c r="M2918" s="1">
        <v>0.5854166666666667</v>
      </c>
      <c r="N2918" s="1">
        <v>0.5854166666666667</v>
      </c>
      <c r="O2918" s="1">
        <v>0.5854166666666667</v>
      </c>
    </row>
    <row r="2919" spans="1:15" x14ac:dyDescent="0.25">
      <c r="A2919" t="s">
        <v>6910</v>
      </c>
      <c r="B2919">
        <v>249162</v>
      </c>
      <c r="C2919" t="s">
        <v>16</v>
      </c>
      <c r="D2919" t="s">
        <v>6343</v>
      </c>
      <c r="E2919" t="s">
        <v>6951</v>
      </c>
      <c r="H2919" t="s">
        <v>19</v>
      </c>
      <c r="I2919" t="s">
        <v>20</v>
      </c>
      <c r="J2919" t="s">
        <v>6952</v>
      </c>
      <c r="K2919" t="s">
        <v>6953</v>
      </c>
      <c r="M2919" s="1">
        <v>0.59444444444444444</v>
      </c>
      <c r="N2919" s="1">
        <v>0.59444444444444444</v>
      </c>
      <c r="O2919" s="1">
        <v>0.59444444444444444</v>
      </c>
    </row>
    <row r="2920" spans="1:15" x14ac:dyDescent="0.25">
      <c r="A2920" t="s">
        <v>6910</v>
      </c>
      <c r="B2920">
        <v>247741</v>
      </c>
      <c r="C2920" t="s">
        <v>16</v>
      </c>
      <c r="D2920" t="s">
        <v>6723</v>
      </c>
      <c r="E2920" t="s">
        <v>6724</v>
      </c>
      <c r="H2920" t="s">
        <v>19</v>
      </c>
      <c r="I2920" t="s">
        <v>20</v>
      </c>
      <c r="J2920" t="s">
        <v>5200</v>
      </c>
      <c r="K2920" t="s">
        <v>6725</v>
      </c>
      <c r="M2920" s="1">
        <v>0.60138888888888886</v>
      </c>
      <c r="N2920" s="1">
        <v>0.60138888888888886</v>
      </c>
      <c r="O2920" s="1">
        <v>0.60138888888888886</v>
      </c>
    </row>
    <row r="2921" spans="1:15" x14ac:dyDescent="0.25">
      <c r="A2921" t="s">
        <v>6910</v>
      </c>
      <c r="B2921">
        <v>248646</v>
      </c>
      <c r="C2921" t="s">
        <v>16</v>
      </c>
      <c r="D2921" t="s">
        <v>2351</v>
      </c>
      <c r="E2921" t="s">
        <v>2352</v>
      </c>
      <c r="H2921" t="s">
        <v>19</v>
      </c>
      <c r="I2921" t="s">
        <v>20</v>
      </c>
      <c r="J2921" t="s">
        <v>2353</v>
      </c>
      <c r="K2921" t="s">
        <v>2354</v>
      </c>
      <c r="M2921" s="1">
        <v>0.61458333333333337</v>
      </c>
      <c r="N2921" s="1">
        <v>0.61458333333333337</v>
      </c>
      <c r="O2921" s="1">
        <v>0.61458333333333337</v>
      </c>
    </row>
    <row r="2922" spans="1:15" x14ac:dyDescent="0.25">
      <c r="A2922" t="s">
        <v>6910</v>
      </c>
      <c r="B2922">
        <v>249088</v>
      </c>
      <c r="C2922" t="s">
        <v>16</v>
      </c>
      <c r="D2922" t="s">
        <v>6519</v>
      </c>
      <c r="E2922" t="s">
        <v>6734</v>
      </c>
      <c r="H2922" t="s">
        <v>1902</v>
      </c>
      <c r="I2922" t="s">
        <v>227</v>
      </c>
      <c r="J2922" t="s">
        <v>6735</v>
      </c>
      <c r="K2922" t="s">
        <v>6522</v>
      </c>
      <c r="M2922" s="1">
        <v>0.62361111111111112</v>
      </c>
      <c r="N2922" s="1">
        <v>0.62361111111111112</v>
      </c>
      <c r="O2922" s="1">
        <v>0.62361111111111112</v>
      </c>
    </row>
    <row r="2923" spans="1:15" x14ac:dyDescent="0.25">
      <c r="A2923" t="s">
        <v>6910</v>
      </c>
      <c r="B2923">
        <v>249034</v>
      </c>
      <c r="C2923" t="s">
        <v>16</v>
      </c>
      <c r="D2923" t="s">
        <v>6730</v>
      </c>
      <c r="E2923" t="s">
        <v>6731</v>
      </c>
      <c r="H2923" t="s">
        <v>19</v>
      </c>
      <c r="I2923" t="s">
        <v>20</v>
      </c>
      <c r="J2923" t="s">
        <v>6732</v>
      </c>
      <c r="K2923" t="s">
        <v>6733</v>
      </c>
      <c r="M2923" s="1">
        <v>0.6381944444444444</v>
      </c>
      <c r="N2923" s="1">
        <v>0.6381944444444444</v>
      </c>
      <c r="O2923" s="1">
        <v>0.6381944444444444</v>
      </c>
    </row>
    <row r="2924" spans="1:15" x14ac:dyDescent="0.25">
      <c r="A2924" t="s">
        <v>6910</v>
      </c>
      <c r="B2924">
        <v>247775</v>
      </c>
      <c r="C2924" t="s">
        <v>16</v>
      </c>
      <c r="D2924" t="s">
        <v>3202</v>
      </c>
      <c r="E2924" t="s">
        <v>6086</v>
      </c>
      <c r="H2924" t="s">
        <v>19</v>
      </c>
      <c r="I2924" t="s">
        <v>20</v>
      </c>
      <c r="J2924" t="s">
        <v>6087</v>
      </c>
      <c r="K2924" t="s">
        <v>3205</v>
      </c>
      <c r="M2924" s="1">
        <v>0.64861111111111114</v>
      </c>
      <c r="N2924" s="1">
        <v>0.64861111111111114</v>
      </c>
      <c r="O2924" s="1">
        <v>0.64861111111111114</v>
      </c>
    </row>
    <row r="2925" spans="1:15" x14ac:dyDescent="0.25">
      <c r="A2925" t="s">
        <v>6910</v>
      </c>
      <c r="B2925">
        <v>248929</v>
      </c>
      <c r="C2925" t="s">
        <v>16</v>
      </c>
      <c r="D2925" t="s">
        <v>2343</v>
      </c>
      <c r="E2925" t="s">
        <v>2344</v>
      </c>
      <c r="H2925" t="s">
        <v>19</v>
      </c>
      <c r="I2925" t="s">
        <v>20</v>
      </c>
      <c r="J2925" t="s">
        <v>2345</v>
      </c>
      <c r="K2925" t="s">
        <v>2346</v>
      </c>
      <c r="M2925" s="1">
        <v>0.6645833333333333</v>
      </c>
      <c r="N2925" s="1">
        <v>0.6645833333333333</v>
      </c>
      <c r="O2925" s="1">
        <v>0.6645833333333333</v>
      </c>
    </row>
    <row r="2926" spans="1:15" x14ac:dyDescent="0.25">
      <c r="A2926" t="s">
        <v>6910</v>
      </c>
      <c r="B2926">
        <v>250330</v>
      </c>
      <c r="C2926" t="s">
        <v>16</v>
      </c>
      <c r="D2926" t="s">
        <v>6954</v>
      </c>
      <c r="E2926" t="s">
        <v>6955</v>
      </c>
      <c r="H2926" t="s">
        <v>19</v>
      </c>
      <c r="I2926" t="s">
        <v>20</v>
      </c>
      <c r="J2926" t="s">
        <v>6956</v>
      </c>
      <c r="K2926" t="s">
        <v>6957</v>
      </c>
      <c r="M2926" s="1">
        <v>0.66805555555555562</v>
      </c>
      <c r="N2926" s="1">
        <v>0.66805555555555562</v>
      </c>
      <c r="O2926" s="1">
        <v>0.66805555555555562</v>
      </c>
    </row>
    <row r="2927" spans="1:15" x14ac:dyDescent="0.25">
      <c r="A2927" t="s">
        <v>6910</v>
      </c>
      <c r="B2927">
        <v>250253</v>
      </c>
      <c r="C2927" t="s">
        <v>16</v>
      </c>
      <c r="D2927" t="s">
        <v>6958</v>
      </c>
      <c r="E2927" t="s">
        <v>6959</v>
      </c>
      <c r="H2927" t="s">
        <v>19</v>
      </c>
      <c r="I2927" t="s">
        <v>20</v>
      </c>
      <c r="J2927" t="s">
        <v>6960</v>
      </c>
      <c r="K2927" t="s">
        <v>6961</v>
      </c>
      <c r="M2927" s="1">
        <v>0.67847222222222225</v>
      </c>
      <c r="N2927" s="1">
        <v>0.67847222222222225</v>
      </c>
      <c r="O2927" s="1">
        <v>0.67847222222222225</v>
      </c>
    </row>
    <row r="2928" spans="1:15" x14ac:dyDescent="0.25">
      <c r="A2928" t="s">
        <v>6910</v>
      </c>
      <c r="B2928">
        <v>249739</v>
      </c>
      <c r="C2928" t="s">
        <v>16</v>
      </c>
      <c r="D2928" t="s">
        <v>6962</v>
      </c>
      <c r="E2928" t="s">
        <v>6963</v>
      </c>
      <c r="H2928" t="s">
        <v>19</v>
      </c>
      <c r="I2928" t="s">
        <v>20</v>
      </c>
      <c r="J2928" t="s">
        <v>115</v>
      </c>
      <c r="K2928" t="s">
        <v>6964</v>
      </c>
      <c r="M2928" s="1">
        <v>0.68472222222222223</v>
      </c>
      <c r="N2928" s="1">
        <v>0.68472222222222223</v>
      </c>
      <c r="O2928" s="1">
        <v>0.68472222222222223</v>
      </c>
    </row>
    <row r="2929" spans="1:15" x14ac:dyDescent="0.25">
      <c r="A2929" t="s">
        <v>6910</v>
      </c>
      <c r="B2929" t="s">
        <v>89</v>
      </c>
      <c r="D2929" t="s">
        <v>90</v>
      </c>
      <c r="E2929" t="s">
        <v>91</v>
      </c>
      <c r="H2929" t="s">
        <v>62</v>
      </c>
      <c r="I2929" t="s">
        <v>20</v>
      </c>
      <c r="J2929">
        <v>20011</v>
      </c>
      <c r="M2929" s="1">
        <v>0.69444444444444453</v>
      </c>
      <c r="N2929" s="1">
        <v>0.69444444444444453</v>
      </c>
      <c r="O2929" s="1">
        <v>0.69444444444444453</v>
      </c>
    </row>
    <row r="2930" spans="1:15" x14ac:dyDescent="0.25">
      <c r="A2930" t="s">
        <v>6965</v>
      </c>
      <c r="B2930">
        <v>250710</v>
      </c>
      <c r="C2930" t="s">
        <v>16</v>
      </c>
      <c r="D2930" t="s">
        <v>1064</v>
      </c>
      <c r="E2930" t="s">
        <v>1065</v>
      </c>
      <c r="F2930" t="s">
        <v>1066</v>
      </c>
      <c r="H2930" t="s">
        <v>6966</v>
      </c>
      <c r="I2930" t="s">
        <v>20</v>
      </c>
      <c r="J2930" t="s">
        <v>3321</v>
      </c>
      <c r="K2930" t="s">
        <v>1068</v>
      </c>
      <c r="M2930" s="1">
        <v>0.38263888888888892</v>
      </c>
      <c r="N2930" s="1">
        <v>0.38263888888888892</v>
      </c>
      <c r="O2930" s="1">
        <v>0.38263888888888892</v>
      </c>
    </row>
    <row r="2931" spans="1:15" x14ac:dyDescent="0.25">
      <c r="A2931" t="s">
        <v>6965</v>
      </c>
      <c r="B2931">
        <v>249337</v>
      </c>
      <c r="C2931" t="s">
        <v>16</v>
      </c>
      <c r="D2931" t="s">
        <v>3323</v>
      </c>
      <c r="E2931" t="s">
        <v>3324</v>
      </c>
      <c r="H2931" t="s">
        <v>19</v>
      </c>
      <c r="I2931" t="s">
        <v>20</v>
      </c>
      <c r="J2931" t="s">
        <v>3325</v>
      </c>
      <c r="K2931" t="s">
        <v>3326</v>
      </c>
      <c r="M2931" s="1">
        <v>0.38819444444444445</v>
      </c>
      <c r="N2931" s="1">
        <v>0.38819444444444445</v>
      </c>
      <c r="O2931" s="1">
        <v>0.38819444444444445</v>
      </c>
    </row>
    <row r="2932" spans="1:15" x14ac:dyDescent="0.25">
      <c r="A2932" t="s">
        <v>6965</v>
      </c>
      <c r="B2932">
        <v>249166</v>
      </c>
      <c r="C2932" t="s">
        <v>16</v>
      </c>
      <c r="D2932" t="s">
        <v>1990</v>
      </c>
      <c r="E2932" t="s">
        <v>1991</v>
      </c>
      <c r="H2932" t="s">
        <v>19</v>
      </c>
      <c r="I2932" t="s">
        <v>20</v>
      </c>
      <c r="J2932" t="s">
        <v>1992</v>
      </c>
      <c r="K2932" t="s">
        <v>1993</v>
      </c>
      <c r="M2932" s="1">
        <v>0.3923611111111111</v>
      </c>
      <c r="N2932" s="1">
        <v>0.3923611111111111</v>
      </c>
      <c r="O2932" s="1">
        <v>0.3923611111111111</v>
      </c>
    </row>
    <row r="2933" spans="1:15" x14ac:dyDescent="0.25">
      <c r="A2933" t="s">
        <v>6965</v>
      </c>
      <c r="B2933">
        <v>249401</v>
      </c>
      <c r="C2933" t="s">
        <v>16</v>
      </c>
      <c r="D2933" t="s">
        <v>3412</v>
      </c>
      <c r="E2933" t="s">
        <v>3413</v>
      </c>
      <c r="H2933" t="s">
        <v>19</v>
      </c>
      <c r="I2933" t="s">
        <v>20</v>
      </c>
      <c r="J2933" t="s">
        <v>3414</v>
      </c>
      <c r="K2933" t="s">
        <v>6967</v>
      </c>
      <c r="M2933" s="1">
        <v>0.40347222222222223</v>
      </c>
      <c r="N2933" s="1">
        <v>0.40347222222222223</v>
      </c>
      <c r="O2933" s="1">
        <v>0.40347222222222223</v>
      </c>
    </row>
    <row r="2934" spans="1:15" x14ac:dyDescent="0.25">
      <c r="A2934" t="s">
        <v>6965</v>
      </c>
      <c r="B2934">
        <v>249040</v>
      </c>
      <c r="C2934" t="s">
        <v>16</v>
      </c>
      <c r="D2934" t="s">
        <v>3073</v>
      </c>
      <c r="E2934" t="s">
        <v>6968</v>
      </c>
      <c r="H2934" t="s">
        <v>19</v>
      </c>
      <c r="I2934" t="s">
        <v>20</v>
      </c>
      <c r="J2934" t="s">
        <v>5161</v>
      </c>
      <c r="K2934" t="s">
        <v>3076</v>
      </c>
      <c r="M2934" s="1">
        <v>0.41597222222222219</v>
      </c>
      <c r="N2934" s="1">
        <v>0.41597222222222219</v>
      </c>
      <c r="O2934" s="1">
        <v>0.41597222222222219</v>
      </c>
    </row>
    <row r="2935" spans="1:15" x14ac:dyDescent="0.25">
      <c r="A2935" t="s">
        <v>6965</v>
      </c>
      <c r="B2935">
        <v>250264</v>
      </c>
      <c r="C2935" t="s">
        <v>16</v>
      </c>
      <c r="D2935" t="s">
        <v>6969</v>
      </c>
      <c r="E2935" t="s">
        <v>6970</v>
      </c>
      <c r="H2935" t="s">
        <v>19</v>
      </c>
      <c r="I2935" t="s">
        <v>20</v>
      </c>
      <c r="J2935" t="s">
        <v>6971</v>
      </c>
      <c r="K2935" t="s">
        <v>6972</v>
      </c>
      <c r="M2935" s="1">
        <v>0.42291666666666666</v>
      </c>
      <c r="N2935" s="1">
        <v>0.42291666666666666</v>
      </c>
      <c r="O2935" s="1">
        <v>0.42291666666666666</v>
      </c>
    </row>
    <row r="2936" spans="1:15" x14ac:dyDescent="0.25">
      <c r="A2936" t="s">
        <v>6965</v>
      </c>
      <c r="B2936">
        <v>250273</v>
      </c>
      <c r="C2936" t="s">
        <v>16</v>
      </c>
      <c r="D2936" t="s">
        <v>382</v>
      </c>
      <c r="E2936" t="s">
        <v>383</v>
      </c>
      <c r="H2936" t="s">
        <v>19</v>
      </c>
      <c r="I2936" t="s">
        <v>20</v>
      </c>
      <c r="J2936" t="s">
        <v>384</v>
      </c>
      <c r="K2936" t="s">
        <v>385</v>
      </c>
      <c r="M2936" s="1">
        <v>0.42986111111111108</v>
      </c>
      <c r="N2936" s="1">
        <v>0.42986111111111108</v>
      </c>
      <c r="O2936" s="1">
        <v>0.42986111111111108</v>
      </c>
    </row>
    <row r="2937" spans="1:15" x14ac:dyDescent="0.25">
      <c r="A2937" t="s">
        <v>6965</v>
      </c>
      <c r="B2937">
        <v>249299</v>
      </c>
      <c r="C2937" t="s">
        <v>16</v>
      </c>
      <c r="D2937" t="s">
        <v>3347</v>
      </c>
      <c r="E2937" t="s">
        <v>3348</v>
      </c>
      <c r="H2937" t="s">
        <v>19</v>
      </c>
      <c r="I2937" t="s">
        <v>20</v>
      </c>
      <c r="J2937" t="s">
        <v>3349</v>
      </c>
      <c r="K2937" t="s">
        <v>3350</v>
      </c>
      <c r="M2937" s="1">
        <v>0.43541666666666662</v>
      </c>
      <c r="N2937" s="1">
        <v>0.43541666666666662</v>
      </c>
      <c r="O2937" s="1">
        <v>0.43541666666666662</v>
      </c>
    </row>
    <row r="2938" spans="1:15" x14ac:dyDescent="0.25">
      <c r="A2938" t="s">
        <v>6965</v>
      </c>
      <c r="B2938">
        <v>250174</v>
      </c>
      <c r="C2938" t="s">
        <v>16</v>
      </c>
      <c r="D2938" t="s">
        <v>6973</v>
      </c>
      <c r="E2938" t="s">
        <v>6974</v>
      </c>
      <c r="H2938" t="s">
        <v>19</v>
      </c>
      <c r="I2938" t="s">
        <v>20</v>
      </c>
      <c r="J2938" t="s">
        <v>6975</v>
      </c>
      <c r="K2938" t="s">
        <v>6976</v>
      </c>
      <c r="M2938" s="1">
        <v>0.44236111111111115</v>
      </c>
      <c r="N2938" s="1">
        <v>0.44236111111111115</v>
      </c>
      <c r="O2938" s="1">
        <v>0.44236111111111115</v>
      </c>
    </row>
    <row r="2939" spans="1:15" x14ac:dyDescent="0.25">
      <c r="A2939" t="s">
        <v>6965</v>
      </c>
      <c r="B2939">
        <v>248997</v>
      </c>
      <c r="C2939" t="s">
        <v>16</v>
      </c>
      <c r="D2939" t="s">
        <v>183</v>
      </c>
      <c r="E2939" t="s">
        <v>184</v>
      </c>
      <c r="H2939" t="s">
        <v>19</v>
      </c>
      <c r="I2939" t="s">
        <v>20</v>
      </c>
      <c r="J2939" t="s">
        <v>185</v>
      </c>
      <c r="K2939" t="s">
        <v>186</v>
      </c>
      <c r="M2939" s="1">
        <v>0.45069444444444445</v>
      </c>
      <c r="N2939" s="1">
        <v>0.45069444444444445</v>
      </c>
      <c r="O2939" s="1">
        <v>0.45069444444444445</v>
      </c>
    </row>
    <row r="2940" spans="1:15" x14ac:dyDescent="0.25">
      <c r="A2940" t="s">
        <v>6965</v>
      </c>
      <c r="B2940">
        <v>250707</v>
      </c>
      <c r="C2940" t="s">
        <v>16</v>
      </c>
      <c r="D2940" t="s">
        <v>709</v>
      </c>
      <c r="E2940" t="s">
        <v>710</v>
      </c>
      <c r="F2940" t="s">
        <v>711</v>
      </c>
      <c r="H2940" t="s">
        <v>19</v>
      </c>
      <c r="I2940" t="s">
        <v>20</v>
      </c>
      <c r="J2940" t="s">
        <v>712</v>
      </c>
      <c r="K2940" t="s">
        <v>713</v>
      </c>
      <c r="M2940" s="1">
        <v>0.45624999999999999</v>
      </c>
      <c r="N2940" s="1">
        <v>0.45624999999999999</v>
      </c>
      <c r="O2940" s="1">
        <v>0.45624999999999999</v>
      </c>
    </row>
    <row r="2941" spans="1:15" x14ac:dyDescent="0.25">
      <c r="A2941" t="s">
        <v>6965</v>
      </c>
      <c r="B2941">
        <v>250832</v>
      </c>
      <c r="C2941" t="s">
        <v>16</v>
      </c>
      <c r="D2941" t="s">
        <v>4420</v>
      </c>
      <c r="E2941" t="s">
        <v>4421</v>
      </c>
      <c r="H2941" t="s">
        <v>19</v>
      </c>
      <c r="I2941" t="s">
        <v>20</v>
      </c>
      <c r="J2941" t="s">
        <v>4422</v>
      </c>
      <c r="K2941" t="s">
        <v>4423</v>
      </c>
      <c r="M2941" s="1">
        <v>0.46458333333333335</v>
      </c>
      <c r="N2941" s="1">
        <v>0.46458333333333335</v>
      </c>
      <c r="O2941" s="1">
        <v>0.46458333333333335</v>
      </c>
    </row>
    <row r="2942" spans="1:15" x14ac:dyDescent="0.25">
      <c r="A2942" t="s">
        <v>6965</v>
      </c>
      <c r="B2942">
        <v>247841</v>
      </c>
      <c r="C2942" t="s">
        <v>16</v>
      </c>
      <c r="D2942" t="s">
        <v>1485</v>
      </c>
      <c r="E2942" t="s">
        <v>1486</v>
      </c>
      <c r="H2942" t="s">
        <v>19</v>
      </c>
      <c r="I2942" t="s">
        <v>20</v>
      </c>
      <c r="J2942" t="s">
        <v>1487</v>
      </c>
      <c r="K2942" t="s">
        <v>1488</v>
      </c>
      <c r="M2942" s="1">
        <v>0.47013888888888888</v>
      </c>
      <c r="N2942" s="1">
        <v>0.47013888888888888</v>
      </c>
      <c r="O2942" s="1">
        <v>0.47013888888888888</v>
      </c>
    </row>
    <row r="2943" spans="1:15" x14ac:dyDescent="0.25">
      <c r="A2943" t="s">
        <v>6965</v>
      </c>
      <c r="B2943">
        <v>249373</v>
      </c>
      <c r="C2943" t="s">
        <v>16</v>
      </c>
      <c r="D2943" t="s">
        <v>3335</v>
      </c>
      <c r="E2943" t="s">
        <v>3336</v>
      </c>
      <c r="H2943" t="s">
        <v>19</v>
      </c>
      <c r="I2943" t="s">
        <v>20</v>
      </c>
      <c r="J2943" t="s">
        <v>1483</v>
      </c>
      <c r="K2943" t="s">
        <v>3337</v>
      </c>
      <c r="M2943" s="1">
        <v>0.47430555555555554</v>
      </c>
      <c r="N2943" s="1">
        <v>0.47430555555555554</v>
      </c>
      <c r="O2943" s="1">
        <v>0.47430555555555554</v>
      </c>
    </row>
    <row r="2944" spans="1:15" x14ac:dyDescent="0.25">
      <c r="A2944" t="s">
        <v>6965</v>
      </c>
      <c r="B2944">
        <v>249017</v>
      </c>
      <c r="C2944" t="s">
        <v>16</v>
      </c>
      <c r="D2944" t="s">
        <v>2086</v>
      </c>
      <c r="E2944" t="s">
        <v>2087</v>
      </c>
      <c r="H2944" t="s">
        <v>19</v>
      </c>
      <c r="I2944" t="s">
        <v>20</v>
      </c>
      <c r="J2944" t="s">
        <v>2088</v>
      </c>
      <c r="K2944" t="s">
        <v>2089</v>
      </c>
      <c r="M2944" s="1">
        <v>0.48194444444444445</v>
      </c>
      <c r="N2944" s="1">
        <v>0.48194444444444445</v>
      </c>
      <c r="O2944" s="1">
        <v>0.48194444444444445</v>
      </c>
    </row>
    <row r="2945" spans="1:15" x14ac:dyDescent="0.25">
      <c r="A2945" t="s">
        <v>6965</v>
      </c>
      <c r="B2945">
        <v>249406</v>
      </c>
      <c r="C2945" t="s">
        <v>16</v>
      </c>
      <c r="D2945" t="s">
        <v>3367</v>
      </c>
      <c r="E2945" t="s">
        <v>3368</v>
      </c>
      <c r="F2945" t="s">
        <v>330</v>
      </c>
      <c r="H2945" t="s">
        <v>19</v>
      </c>
      <c r="I2945" t="s">
        <v>20</v>
      </c>
      <c r="J2945" t="s">
        <v>3369</v>
      </c>
      <c r="K2945" t="s">
        <v>3370</v>
      </c>
      <c r="M2945" s="1">
        <v>0.48958333333333331</v>
      </c>
      <c r="N2945" s="1">
        <v>0.48958333333333331</v>
      </c>
      <c r="O2945" s="1">
        <v>0.48958333333333331</v>
      </c>
    </row>
    <row r="2946" spans="1:15" x14ac:dyDescent="0.25">
      <c r="A2946" t="s">
        <v>6965</v>
      </c>
      <c r="B2946">
        <v>247505</v>
      </c>
      <c r="C2946" t="s">
        <v>16</v>
      </c>
      <c r="D2946" t="s">
        <v>1445</v>
      </c>
      <c r="E2946" t="s">
        <v>1446</v>
      </c>
      <c r="H2946" t="s">
        <v>19</v>
      </c>
      <c r="I2946" t="s">
        <v>20</v>
      </c>
      <c r="J2946" t="s">
        <v>1447</v>
      </c>
      <c r="K2946" t="s">
        <v>1448</v>
      </c>
      <c r="M2946" s="1">
        <v>0.49513888888888885</v>
      </c>
      <c r="N2946" s="1">
        <v>0.49513888888888885</v>
      </c>
      <c r="O2946" s="1">
        <v>0.49513888888888885</v>
      </c>
    </row>
    <row r="2947" spans="1:15" x14ac:dyDescent="0.25">
      <c r="A2947" t="s">
        <v>6965</v>
      </c>
      <c r="B2947">
        <v>248139</v>
      </c>
      <c r="C2947" t="s">
        <v>16</v>
      </c>
      <c r="D2947" t="s">
        <v>2073</v>
      </c>
      <c r="E2947" t="s">
        <v>2074</v>
      </c>
      <c r="H2947" t="s">
        <v>19</v>
      </c>
      <c r="I2947" t="s">
        <v>20</v>
      </c>
      <c r="J2947" t="s">
        <v>2075</v>
      </c>
      <c r="K2947" t="s">
        <v>2076</v>
      </c>
      <c r="M2947" s="1">
        <v>0.49861111111111112</v>
      </c>
      <c r="N2947" s="1">
        <v>0.49861111111111112</v>
      </c>
      <c r="O2947" s="1">
        <v>0.49861111111111112</v>
      </c>
    </row>
    <row r="2948" spans="1:15" x14ac:dyDescent="0.25">
      <c r="A2948" t="s">
        <v>6965</v>
      </c>
      <c r="B2948">
        <v>249025</v>
      </c>
      <c r="C2948" t="s">
        <v>16</v>
      </c>
      <c r="D2948" t="s">
        <v>2774</v>
      </c>
      <c r="E2948" t="s">
        <v>2776</v>
      </c>
      <c r="H2948" t="s">
        <v>19</v>
      </c>
      <c r="I2948" t="s">
        <v>20</v>
      </c>
      <c r="J2948" t="s">
        <v>2777</v>
      </c>
      <c r="K2948" t="s">
        <v>2778</v>
      </c>
      <c r="M2948" s="1">
        <v>0.50347222222222221</v>
      </c>
      <c r="N2948" s="1">
        <v>0.50347222222222221</v>
      </c>
      <c r="O2948" s="1">
        <v>0.50347222222222221</v>
      </c>
    </row>
    <row r="2949" spans="1:15" x14ac:dyDescent="0.25">
      <c r="A2949" t="s">
        <v>6965</v>
      </c>
      <c r="B2949">
        <v>249425</v>
      </c>
      <c r="C2949" t="s">
        <v>16</v>
      </c>
      <c r="D2949" t="s">
        <v>3379</v>
      </c>
      <c r="E2949" t="s">
        <v>3380</v>
      </c>
      <c r="H2949" t="s">
        <v>19</v>
      </c>
      <c r="I2949" t="s">
        <v>20</v>
      </c>
      <c r="J2949" t="s">
        <v>3381</v>
      </c>
      <c r="K2949" t="s">
        <v>3382</v>
      </c>
      <c r="M2949" s="1">
        <v>0.51388888888888895</v>
      </c>
      <c r="N2949" s="1">
        <v>0.51388888888888895</v>
      </c>
      <c r="O2949" s="1">
        <v>0.51388888888888895</v>
      </c>
    </row>
    <row r="2950" spans="1:15" x14ac:dyDescent="0.25">
      <c r="A2950" t="s">
        <v>6965</v>
      </c>
      <c r="B2950">
        <v>248662</v>
      </c>
      <c r="C2950" t="s">
        <v>16</v>
      </c>
      <c r="D2950" t="s">
        <v>2802</v>
      </c>
      <c r="E2950" t="s">
        <v>2803</v>
      </c>
      <c r="H2950" t="s">
        <v>19</v>
      </c>
      <c r="I2950" t="s">
        <v>20</v>
      </c>
      <c r="J2950" t="s">
        <v>2804</v>
      </c>
      <c r="K2950" t="s">
        <v>2805</v>
      </c>
      <c r="M2950" s="1">
        <v>0.52013888888888882</v>
      </c>
      <c r="N2950" s="1">
        <v>0.52013888888888882</v>
      </c>
      <c r="O2950" s="1">
        <v>0.52013888888888882</v>
      </c>
    </row>
    <row r="2951" spans="1:15" x14ac:dyDescent="0.25">
      <c r="A2951" t="s">
        <v>6965</v>
      </c>
      <c r="B2951">
        <v>244982</v>
      </c>
      <c r="C2951" t="s">
        <v>16</v>
      </c>
      <c r="D2951" t="s">
        <v>6977</v>
      </c>
      <c r="E2951" t="s">
        <v>6978</v>
      </c>
      <c r="H2951" t="s">
        <v>19</v>
      </c>
      <c r="I2951" t="s">
        <v>20</v>
      </c>
      <c r="J2951" t="s">
        <v>6979</v>
      </c>
      <c r="K2951" t="s">
        <v>6980</v>
      </c>
      <c r="M2951" s="1">
        <v>0.52569444444444446</v>
      </c>
      <c r="N2951" s="1">
        <v>0.52569444444444446</v>
      </c>
      <c r="O2951" s="1">
        <v>0.52569444444444446</v>
      </c>
    </row>
    <row r="2952" spans="1:15" x14ac:dyDescent="0.25">
      <c r="A2952" t="s">
        <v>6965</v>
      </c>
      <c r="B2952">
        <v>250097</v>
      </c>
      <c r="C2952" t="s">
        <v>16</v>
      </c>
      <c r="D2952" t="s">
        <v>312</v>
      </c>
      <c r="E2952" t="s">
        <v>313</v>
      </c>
      <c r="H2952" t="s">
        <v>19</v>
      </c>
      <c r="I2952" t="s">
        <v>20</v>
      </c>
      <c r="J2952" t="s">
        <v>314</v>
      </c>
      <c r="K2952" t="s">
        <v>315</v>
      </c>
      <c r="M2952" s="1">
        <v>0.53263888888888888</v>
      </c>
      <c r="N2952" s="1">
        <v>0.53263888888888888</v>
      </c>
      <c r="O2952" s="1">
        <v>0.53263888888888888</v>
      </c>
    </row>
    <row r="2953" spans="1:15" x14ac:dyDescent="0.25">
      <c r="A2953" t="s">
        <v>6965</v>
      </c>
      <c r="B2953">
        <v>249188</v>
      </c>
      <c r="C2953" t="s">
        <v>16</v>
      </c>
      <c r="D2953" t="s">
        <v>6981</v>
      </c>
      <c r="E2953" t="s">
        <v>6982</v>
      </c>
      <c r="H2953" t="s">
        <v>19</v>
      </c>
      <c r="I2953" t="s">
        <v>20</v>
      </c>
      <c r="J2953" t="s">
        <v>6983</v>
      </c>
      <c r="K2953" t="s">
        <v>6984</v>
      </c>
      <c r="M2953" s="1">
        <v>0.53749999999999998</v>
      </c>
      <c r="N2953" s="1">
        <v>0.53749999999999998</v>
      </c>
      <c r="O2953" s="1">
        <v>0.53749999999999998</v>
      </c>
    </row>
    <row r="2954" spans="1:15" x14ac:dyDescent="0.25">
      <c r="A2954" t="s">
        <v>6965</v>
      </c>
      <c r="B2954">
        <v>250702</v>
      </c>
      <c r="C2954" t="s">
        <v>16</v>
      </c>
      <c r="D2954" t="s">
        <v>6985</v>
      </c>
      <c r="E2954" t="s">
        <v>6986</v>
      </c>
      <c r="H2954" t="s">
        <v>19</v>
      </c>
      <c r="I2954" t="s">
        <v>20</v>
      </c>
      <c r="J2954" t="s">
        <v>6987</v>
      </c>
      <c r="K2954" t="s">
        <v>6988</v>
      </c>
      <c r="M2954" s="1">
        <v>0.54791666666666672</v>
      </c>
      <c r="N2954" s="1">
        <v>0.54791666666666672</v>
      </c>
      <c r="O2954" s="1">
        <v>0.54791666666666672</v>
      </c>
    </row>
    <row r="2955" spans="1:15" x14ac:dyDescent="0.25">
      <c r="A2955" t="s">
        <v>6965</v>
      </c>
      <c r="B2955">
        <v>249408</v>
      </c>
      <c r="C2955" t="s">
        <v>16</v>
      </c>
      <c r="D2955" t="s">
        <v>3420</v>
      </c>
      <c r="E2955" t="s">
        <v>3421</v>
      </c>
      <c r="F2955" t="s">
        <v>3422</v>
      </c>
      <c r="H2955" t="s">
        <v>19</v>
      </c>
      <c r="I2955" t="s">
        <v>20</v>
      </c>
      <c r="J2955" t="s">
        <v>3423</v>
      </c>
      <c r="K2955" t="s">
        <v>3424</v>
      </c>
      <c r="M2955" s="1">
        <v>0.55555555555555558</v>
      </c>
      <c r="N2955" s="1">
        <v>0.55555555555555558</v>
      </c>
      <c r="O2955" s="1">
        <v>0.55555555555555558</v>
      </c>
    </row>
    <row r="2956" spans="1:15" x14ac:dyDescent="0.25">
      <c r="A2956" t="s">
        <v>6965</v>
      </c>
      <c r="B2956">
        <v>249313</v>
      </c>
      <c r="C2956" t="s">
        <v>16</v>
      </c>
      <c r="D2956" t="s">
        <v>3387</v>
      </c>
      <c r="E2956" t="s">
        <v>6989</v>
      </c>
      <c r="F2956" t="s">
        <v>6990</v>
      </c>
      <c r="H2956" t="s">
        <v>19</v>
      </c>
      <c r="I2956" t="s">
        <v>20</v>
      </c>
      <c r="J2956" t="s">
        <v>2399</v>
      </c>
      <c r="K2956" t="s">
        <v>3391</v>
      </c>
      <c r="M2956" s="1">
        <v>0.56041666666666667</v>
      </c>
      <c r="N2956" s="1">
        <v>0.56041666666666667</v>
      </c>
      <c r="O2956" s="1">
        <v>0.56041666666666667</v>
      </c>
    </row>
    <row r="2957" spans="1:15" x14ac:dyDescent="0.25">
      <c r="A2957" t="s">
        <v>6965</v>
      </c>
      <c r="B2957">
        <v>249302</v>
      </c>
      <c r="C2957" t="s">
        <v>16</v>
      </c>
      <c r="D2957" t="s">
        <v>3392</v>
      </c>
      <c r="E2957" t="s">
        <v>3393</v>
      </c>
      <c r="H2957" t="s">
        <v>19</v>
      </c>
      <c r="I2957" t="s">
        <v>20</v>
      </c>
      <c r="J2957" t="s">
        <v>3394</v>
      </c>
      <c r="K2957" t="s">
        <v>3395</v>
      </c>
      <c r="M2957" s="1">
        <v>0.56666666666666665</v>
      </c>
      <c r="N2957" s="1">
        <v>0.56666666666666665</v>
      </c>
      <c r="O2957" s="1">
        <v>0.56666666666666665</v>
      </c>
    </row>
    <row r="2958" spans="1:15" x14ac:dyDescent="0.25">
      <c r="A2958" t="s">
        <v>6965</v>
      </c>
      <c r="B2958">
        <v>249232</v>
      </c>
      <c r="C2958" t="s">
        <v>16</v>
      </c>
      <c r="D2958" t="s">
        <v>2118</v>
      </c>
      <c r="E2958" t="s">
        <v>2119</v>
      </c>
      <c r="H2958" t="s">
        <v>19</v>
      </c>
      <c r="I2958" t="s">
        <v>20</v>
      </c>
      <c r="J2958" t="s">
        <v>2120</v>
      </c>
      <c r="K2958" t="s">
        <v>2121</v>
      </c>
      <c r="M2958" s="1">
        <v>0.57430555555555551</v>
      </c>
      <c r="N2958" s="1">
        <v>0.57430555555555551</v>
      </c>
      <c r="O2958" s="1">
        <v>0.57430555555555551</v>
      </c>
    </row>
    <row r="2959" spans="1:15" x14ac:dyDescent="0.25">
      <c r="A2959" t="s">
        <v>6965</v>
      </c>
      <c r="B2959">
        <v>248996</v>
      </c>
      <c r="C2959" t="s">
        <v>16</v>
      </c>
      <c r="D2959" t="s">
        <v>3099</v>
      </c>
      <c r="E2959" t="s">
        <v>3100</v>
      </c>
      <c r="H2959" t="s">
        <v>19</v>
      </c>
      <c r="I2959" t="s">
        <v>20</v>
      </c>
      <c r="J2959" t="s">
        <v>3101</v>
      </c>
      <c r="K2959" t="s">
        <v>3102</v>
      </c>
      <c r="M2959" s="1">
        <v>0.57916666666666672</v>
      </c>
      <c r="N2959" s="1">
        <v>0.57916666666666672</v>
      </c>
      <c r="O2959" s="1">
        <v>0.57916666666666672</v>
      </c>
    </row>
    <row r="2960" spans="1:15" x14ac:dyDescent="0.25">
      <c r="A2960" t="s">
        <v>6965</v>
      </c>
      <c r="B2960">
        <v>246748</v>
      </c>
      <c r="C2960" t="s">
        <v>16</v>
      </c>
      <c r="D2960" t="s">
        <v>6455</v>
      </c>
      <c r="E2960" t="s">
        <v>2715</v>
      </c>
      <c r="H2960" t="s">
        <v>19</v>
      </c>
      <c r="I2960" t="s">
        <v>20</v>
      </c>
      <c r="J2960" t="s">
        <v>2717</v>
      </c>
      <c r="K2960" t="s">
        <v>2500</v>
      </c>
      <c r="M2960" s="1">
        <v>0.58611111111111114</v>
      </c>
      <c r="N2960" s="1">
        <v>0.58611111111111114</v>
      </c>
      <c r="O2960" s="1">
        <v>0.58611111111111114</v>
      </c>
    </row>
    <row r="2961" spans="1:15" x14ac:dyDescent="0.25">
      <c r="A2961" t="s">
        <v>6965</v>
      </c>
      <c r="B2961" t="s">
        <v>89</v>
      </c>
      <c r="D2961" t="s">
        <v>90</v>
      </c>
      <c r="E2961" t="s">
        <v>91</v>
      </c>
      <c r="H2961" t="s">
        <v>62</v>
      </c>
      <c r="I2961" t="s">
        <v>20</v>
      </c>
      <c r="J2961">
        <v>20011</v>
      </c>
      <c r="M2961" s="1">
        <v>0.60138888888888886</v>
      </c>
      <c r="N2961" s="1">
        <v>0.60138888888888886</v>
      </c>
      <c r="O2961" s="1">
        <v>0.60138888888888886</v>
      </c>
    </row>
    <row r="2962" spans="1:15" x14ac:dyDescent="0.25">
      <c r="A2962" t="s">
        <v>6991</v>
      </c>
      <c r="B2962">
        <v>250669</v>
      </c>
      <c r="C2962" t="s">
        <v>16</v>
      </c>
      <c r="D2962" t="s">
        <v>6992</v>
      </c>
      <c r="E2962" t="s">
        <v>6993</v>
      </c>
      <c r="H2962" t="s">
        <v>19</v>
      </c>
      <c r="I2962" t="s">
        <v>20</v>
      </c>
      <c r="J2962" t="s">
        <v>3622</v>
      </c>
      <c r="K2962" t="s">
        <v>6994</v>
      </c>
      <c r="M2962" s="1">
        <v>0.4069444444444445</v>
      </c>
      <c r="N2962" s="1">
        <v>0.4069444444444445</v>
      </c>
      <c r="O2962" s="1">
        <v>0.4069444444444445</v>
      </c>
    </row>
    <row r="2963" spans="1:15" x14ac:dyDescent="0.25">
      <c r="A2963" t="s">
        <v>6991</v>
      </c>
      <c r="B2963">
        <v>247805</v>
      </c>
      <c r="C2963" t="s">
        <v>16</v>
      </c>
      <c r="D2963" t="s">
        <v>1792</v>
      </c>
      <c r="E2963" t="s">
        <v>1793</v>
      </c>
      <c r="F2963" t="s">
        <v>1794</v>
      </c>
      <c r="H2963" t="s">
        <v>19</v>
      </c>
      <c r="I2963" t="s">
        <v>20</v>
      </c>
      <c r="J2963" t="s">
        <v>1795</v>
      </c>
      <c r="K2963" t="s">
        <v>1796</v>
      </c>
      <c r="M2963" s="1">
        <v>0.4145833333333333</v>
      </c>
      <c r="N2963" s="1">
        <v>0.4145833333333333</v>
      </c>
      <c r="O2963" s="1">
        <v>0.4145833333333333</v>
      </c>
    </row>
    <row r="2964" spans="1:15" x14ac:dyDescent="0.25">
      <c r="A2964" t="s">
        <v>6991</v>
      </c>
      <c r="B2964">
        <v>249248</v>
      </c>
      <c r="C2964" t="s">
        <v>16</v>
      </c>
      <c r="D2964" t="s">
        <v>3483</v>
      </c>
      <c r="E2964" t="s">
        <v>3484</v>
      </c>
      <c r="H2964" t="s">
        <v>19</v>
      </c>
      <c r="I2964" t="s">
        <v>20</v>
      </c>
      <c r="J2964" t="s">
        <v>3485</v>
      </c>
      <c r="K2964" t="s">
        <v>3486</v>
      </c>
      <c r="M2964" s="1">
        <v>0.4291666666666667</v>
      </c>
      <c r="N2964" s="1">
        <v>0.4291666666666667</v>
      </c>
      <c r="O2964" s="1">
        <v>0.4291666666666667</v>
      </c>
    </row>
    <row r="2965" spans="1:15" x14ac:dyDescent="0.25">
      <c r="A2965" t="s">
        <v>6991</v>
      </c>
      <c r="B2965">
        <v>249387</v>
      </c>
      <c r="C2965" t="s">
        <v>16</v>
      </c>
      <c r="D2965" t="s">
        <v>3157</v>
      </c>
      <c r="E2965" t="s">
        <v>3158</v>
      </c>
      <c r="H2965" t="s">
        <v>19</v>
      </c>
      <c r="I2965" t="s">
        <v>20</v>
      </c>
      <c r="J2965" t="s">
        <v>3159</v>
      </c>
      <c r="K2965" t="s">
        <v>3160</v>
      </c>
      <c r="M2965" s="1">
        <v>0.44166666666666665</v>
      </c>
      <c r="N2965" s="1">
        <v>0.44166666666666665</v>
      </c>
      <c r="O2965" s="1">
        <v>0.44166666666666665</v>
      </c>
    </row>
    <row r="2966" spans="1:15" x14ac:dyDescent="0.25">
      <c r="A2966" t="s">
        <v>6991</v>
      </c>
      <c r="B2966">
        <v>249411</v>
      </c>
      <c r="C2966" t="s">
        <v>16</v>
      </c>
      <c r="D2966" t="s">
        <v>3470</v>
      </c>
      <c r="E2966" t="s">
        <v>3471</v>
      </c>
      <c r="H2966" t="s">
        <v>19</v>
      </c>
      <c r="I2966" t="s">
        <v>20</v>
      </c>
      <c r="J2966" t="s">
        <v>3472</v>
      </c>
      <c r="K2966" t="s">
        <v>3473</v>
      </c>
      <c r="M2966" s="1">
        <v>0.45694444444444443</v>
      </c>
      <c r="N2966" s="1">
        <v>0.45694444444444443</v>
      </c>
      <c r="O2966" s="1">
        <v>0.45694444444444443</v>
      </c>
    </row>
    <row r="2967" spans="1:15" x14ac:dyDescent="0.25">
      <c r="A2967" t="s">
        <v>6991</v>
      </c>
      <c r="B2967">
        <v>247137</v>
      </c>
      <c r="C2967" t="s">
        <v>16</v>
      </c>
      <c r="D2967" t="s">
        <v>4651</v>
      </c>
      <c r="E2967" t="s">
        <v>4791</v>
      </c>
      <c r="H2967" t="s">
        <v>19</v>
      </c>
      <c r="I2967" t="s">
        <v>20</v>
      </c>
      <c r="J2967" t="s">
        <v>4792</v>
      </c>
      <c r="K2967" t="s">
        <v>4793</v>
      </c>
      <c r="M2967" s="1">
        <v>0.46249999999999997</v>
      </c>
      <c r="N2967" s="1">
        <v>0.46249999999999997</v>
      </c>
      <c r="O2967" s="1">
        <v>0.46249999999999997</v>
      </c>
    </row>
    <row r="2968" spans="1:15" x14ac:dyDescent="0.25">
      <c r="A2968" t="s">
        <v>6991</v>
      </c>
      <c r="B2968">
        <v>249375</v>
      </c>
      <c r="C2968" t="s">
        <v>16</v>
      </c>
      <c r="D2968" t="s">
        <v>3474</v>
      </c>
      <c r="E2968" t="s">
        <v>3471</v>
      </c>
      <c r="H2968" t="s">
        <v>19</v>
      </c>
      <c r="I2968" t="s">
        <v>20</v>
      </c>
      <c r="J2968" t="s">
        <v>3472</v>
      </c>
      <c r="K2968" t="s">
        <v>3473</v>
      </c>
      <c r="M2968" s="1">
        <v>0.4680555555555555</v>
      </c>
      <c r="N2968" s="1">
        <v>0.4680555555555555</v>
      </c>
      <c r="O2968" s="1">
        <v>0.4680555555555555</v>
      </c>
    </row>
    <row r="2969" spans="1:15" x14ac:dyDescent="0.25">
      <c r="A2969" t="s">
        <v>6991</v>
      </c>
      <c r="B2969">
        <v>249335</v>
      </c>
      <c r="C2969" t="s">
        <v>16</v>
      </c>
      <c r="D2969" t="s">
        <v>3442</v>
      </c>
      <c r="E2969" t="s">
        <v>6995</v>
      </c>
      <c r="F2969" t="s">
        <v>6996</v>
      </c>
      <c r="H2969" t="s">
        <v>19</v>
      </c>
      <c r="I2969" t="s">
        <v>20</v>
      </c>
      <c r="J2969" t="s">
        <v>2629</v>
      </c>
      <c r="K2969" t="s">
        <v>3445</v>
      </c>
      <c r="M2969" s="1">
        <v>0.4861111111111111</v>
      </c>
      <c r="N2969" s="1">
        <v>0.4861111111111111</v>
      </c>
      <c r="O2969" s="1">
        <v>0.4861111111111111</v>
      </c>
    </row>
    <row r="2970" spans="1:15" x14ac:dyDescent="0.25">
      <c r="A2970" t="s">
        <v>6991</v>
      </c>
      <c r="B2970">
        <v>250840</v>
      </c>
      <c r="C2970" t="s">
        <v>16</v>
      </c>
      <c r="D2970" t="s">
        <v>69</v>
      </c>
      <c r="E2970" t="s">
        <v>70</v>
      </c>
      <c r="H2970" t="s">
        <v>19</v>
      </c>
      <c r="I2970" t="s">
        <v>20</v>
      </c>
      <c r="J2970" t="s">
        <v>71</v>
      </c>
      <c r="K2970" t="s">
        <v>72</v>
      </c>
      <c r="M2970" s="1">
        <v>0.4909722222222222</v>
      </c>
      <c r="N2970" s="1">
        <v>0.4909722222222222</v>
      </c>
      <c r="O2970" s="1">
        <v>0.4909722222222222</v>
      </c>
    </row>
    <row r="2971" spans="1:15" x14ac:dyDescent="0.25">
      <c r="A2971" t="s">
        <v>6991</v>
      </c>
      <c r="B2971">
        <v>250274</v>
      </c>
      <c r="C2971" t="s">
        <v>16</v>
      </c>
      <c r="D2971" t="s">
        <v>6997</v>
      </c>
      <c r="E2971" t="s">
        <v>6998</v>
      </c>
      <c r="H2971" t="s">
        <v>19</v>
      </c>
      <c r="I2971" t="s">
        <v>20</v>
      </c>
      <c r="J2971" t="s">
        <v>6999</v>
      </c>
      <c r="K2971" t="s">
        <v>7000</v>
      </c>
      <c r="M2971" s="1">
        <v>0.4993055555555555</v>
      </c>
      <c r="N2971" s="1">
        <v>0.4993055555555555</v>
      </c>
      <c r="O2971" s="1">
        <v>0.4993055555555555</v>
      </c>
    </row>
    <row r="2972" spans="1:15" x14ac:dyDescent="0.25">
      <c r="A2972" t="s">
        <v>6991</v>
      </c>
      <c r="B2972">
        <v>250714</v>
      </c>
      <c r="C2972" t="s">
        <v>16</v>
      </c>
      <c r="D2972" t="s">
        <v>7001</v>
      </c>
      <c r="E2972" t="s">
        <v>7002</v>
      </c>
      <c r="H2972" t="s">
        <v>19</v>
      </c>
      <c r="I2972" t="s">
        <v>20</v>
      </c>
      <c r="J2972" t="s">
        <v>7003</v>
      </c>
      <c r="K2972" t="s">
        <v>7004</v>
      </c>
      <c r="M2972" s="1">
        <v>0.52638888888888891</v>
      </c>
      <c r="N2972" s="1">
        <v>0.52638888888888891</v>
      </c>
      <c r="O2972" s="1">
        <v>0.52638888888888891</v>
      </c>
    </row>
    <row r="2973" spans="1:15" x14ac:dyDescent="0.25">
      <c r="A2973" t="s">
        <v>6991</v>
      </c>
      <c r="B2973">
        <v>249443</v>
      </c>
      <c r="C2973" t="s">
        <v>16</v>
      </c>
      <c r="D2973" t="s">
        <v>3430</v>
      </c>
      <c r="E2973" t="s">
        <v>3431</v>
      </c>
      <c r="H2973" t="s">
        <v>19</v>
      </c>
      <c r="I2973" t="s">
        <v>20</v>
      </c>
      <c r="J2973" t="s">
        <v>3432</v>
      </c>
      <c r="K2973" t="s">
        <v>3433</v>
      </c>
      <c r="M2973" s="1">
        <v>0.5444444444444444</v>
      </c>
      <c r="N2973" s="1">
        <v>0.5444444444444444</v>
      </c>
      <c r="O2973" s="1">
        <v>0.5444444444444444</v>
      </c>
    </row>
    <row r="2974" spans="1:15" x14ac:dyDescent="0.25">
      <c r="A2974" t="s">
        <v>6991</v>
      </c>
      <c r="B2974">
        <v>247937</v>
      </c>
      <c r="C2974" t="s">
        <v>16</v>
      </c>
      <c r="D2974" t="s">
        <v>3396</v>
      </c>
      <c r="E2974" t="s">
        <v>3397</v>
      </c>
      <c r="H2974" t="s">
        <v>19</v>
      </c>
      <c r="I2974" t="s">
        <v>20</v>
      </c>
      <c r="J2974" t="s">
        <v>3398</v>
      </c>
      <c r="K2974" t="s">
        <v>3399</v>
      </c>
      <c r="M2974" s="1">
        <v>0.56111111111111112</v>
      </c>
      <c r="N2974" s="1">
        <v>0.56111111111111112</v>
      </c>
      <c r="O2974" s="1">
        <v>0.56111111111111112</v>
      </c>
    </row>
    <row r="2975" spans="1:15" x14ac:dyDescent="0.25">
      <c r="A2975" t="s">
        <v>6991</v>
      </c>
      <c r="B2975">
        <v>249721</v>
      </c>
      <c r="C2975" t="s">
        <v>16</v>
      </c>
      <c r="D2975" t="s">
        <v>6351</v>
      </c>
      <c r="E2975" t="s">
        <v>6352</v>
      </c>
      <c r="H2975" t="s">
        <v>19</v>
      </c>
      <c r="I2975" t="s">
        <v>20</v>
      </c>
      <c r="J2975" t="s">
        <v>6353</v>
      </c>
      <c r="K2975" t="s">
        <v>6354</v>
      </c>
      <c r="M2975" s="1">
        <v>0.56666666666666665</v>
      </c>
      <c r="N2975" s="1">
        <v>0.56666666666666665</v>
      </c>
      <c r="O2975" s="1">
        <v>0.56666666666666665</v>
      </c>
    </row>
    <row r="2976" spans="1:15" x14ac:dyDescent="0.25">
      <c r="A2976" t="s">
        <v>6991</v>
      </c>
      <c r="B2976">
        <v>249696</v>
      </c>
      <c r="C2976" t="s">
        <v>16</v>
      </c>
      <c r="D2976" t="s">
        <v>6586</v>
      </c>
      <c r="E2976" t="s">
        <v>6587</v>
      </c>
      <c r="H2976" t="s">
        <v>19</v>
      </c>
      <c r="I2976" t="s">
        <v>20</v>
      </c>
      <c r="J2976" t="s">
        <v>6588</v>
      </c>
      <c r="K2976" t="s">
        <v>6589</v>
      </c>
      <c r="M2976" s="1">
        <v>0.5708333333333333</v>
      </c>
      <c r="N2976" s="1">
        <v>0.5708333333333333</v>
      </c>
      <c r="O2976" s="1">
        <v>0.5708333333333333</v>
      </c>
    </row>
    <row r="2977" spans="1:15" x14ac:dyDescent="0.25">
      <c r="A2977" t="s">
        <v>6991</v>
      </c>
      <c r="B2977">
        <v>247341</v>
      </c>
      <c r="C2977" t="s">
        <v>16</v>
      </c>
      <c r="D2977" t="s">
        <v>7005</v>
      </c>
      <c r="E2977" t="s">
        <v>7006</v>
      </c>
      <c r="H2977" t="s">
        <v>19</v>
      </c>
      <c r="I2977" t="s">
        <v>20</v>
      </c>
      <c r="J2977" t="s">
        <v>3402</v>
      </c>
      <c r="K2977" t="s">
        <v>7007</v>
      </c>
      <c r="M2977" s="1">
        <v>0.58263888888888882</v>
      </c>
      <c r="N2977" s="1">
        <v>0.58263888888888882</v>
      </c>
      <c r="O2977" s="1">
        <v>0.58263888888888882</v>
      </c>
    </row>
    <row r="2978" spans="1:15" x14ac:dyDescent="0.25">
      <c r="A2978" t="s">
        <v>6991</v>
      </c>
      <c r="B2978" t="s">
        <v>89</v>
      </c>
      <c r="D2978" t="s">
        <v>90</v>
      </c>
      <c r="E2978" t="s">
        <v>91</v>
      </c>
      <c r="H2978" t="s">
        <v>62</v>
      </c>
      <c r="I2978" t="s">
        <v>20</v>
      </c>
      <c r="J2978">
        <v>20011</v>
      </c>
      <c r="M2978" s="1">
        <v>0.60902777777777783</v>
      </c>
      <c r="N2978" s="1">
        <v>0.60902777777777783</v>
      </c>
      <c r="O2978" s="1">
        <v>0.60902777777777783</v>
      </c>
    </row>
    <row r="2979" spans="1:15" x14ac:dyDescent="0.25">
      <c r="A2979" t="s">
        <v>7008</v>
      </c>
      <c r="B2979">
        <v>249434</v>
      </c>
      <c r="C2979" t="s">
        <v>16</v>
      </c>
      <c r="D2979" t="s">
        <v>7009</v>
      </c>
      <c r="E2979" t="s">
        <v>7010</v>
      </c>
      <c r="F2979" t="s">
        <v>7011</v>
      </c>
      <c r="H2979" t="s">
        <v>19</v>
      </c>
      <c r="I2979" t="s">
        <v>20</v>
      </c>
      <c r="J2979" t="s">
        <v>3554</v>
      </c>
      <c r="K2979" t="s">
        <v>7012</v>
      </c>
      <c r="M2979" s="1">
        <v>0.39444444444444443</v>
      </c>
      <c r="N2979" s="1">
        <v>0.39444444444444443</v>
      </c>
      <c r="O2979" s="1">
        <v>0.39444444444444443</v>
      </c>
    </row>
    <row r="2980" spans="1:15" x14ac:dyDescent="0.25">
      <c r="A2980" t="s">
        <v>7008</v>
      </c>
      <c r="B2980">
        <v>248838</v>
      </c>
      <c r="C2980" t="s">
        <v>16</v>
      </c>
      <c r="D2980" t="s">
        <v>7013</v>
      </c>
      <c r="E2980" t="s">
        <v>7014</v>
      </c>
      <c r="H2980" t="s">
        <v>19</v>
      </c>
      <c r="I2980" t="s">
        <v>20</v>
      </c>
      <c r="J2980" t="s">
        <v>7015</v>
      </c>
      <c r="K2980" t="s">
        <v>7016</v>
      </c>
      <c r="M2980" s="1">
        <v>0.40277777777777773</v>
      </c>
      <c r="N2980" s="1">
        <v>0.40277777777777773</v>
      </c>
      <c r="O2980" s="1">
        <v>0.40277777777777773</v>
      </c>
    </row>
    <row r="2981" spans="1:15" x14ac:dyDescent="0.25">
      <c r="A2981" t="s">
        <v>7008</v>
      </c>
      <c r="B2981">
        <v>249723</v>
      </c>
      <c r="C2981" t="s">
        <v>16</v>
      </c>
      <c r="D2981" t="s">
        <v>6806</v>
      </c>
      <c r="E2981" t="s">
        <v>6807</v>
      </c>
      <c r="H2981" t="s">
        <v>19</v>
      </c>
      <c r="I2981" t="s">
        <v>20</v>
      </c>
      <c r="J2981" t="s">
        <v>6808</v>
      </c>
      <c r="K2981" t="s">
        <v>6809</v>
      </c>
      <c r="M2981" s="1">
        <v>0.4069444444444445</v>
      </c>
      <c r="N2981" s="1">
        <v>0.4069444444444445</v>
      </c>
      <c r="O2981" s="1">
        <v>0.4069444444444445</v>
      </c>
    </row>
    <row r="2982" spans="1:15" x14ac:dyDescent="0.25">
      <c r="A2982" t="s">
        <v>7008</v>
      </c>
      <c r="B2982">
        <v>249379</v>
      </c>
      <c r="C2982" t="s">
        <v>16</v>
      </c>
      <c r="D2982" t="s">
        <v>874</v>
      </c>
      <c r="E2982" t="s">
        <v>875</v>
      </c>
      <c r="H2982" t="s">
        <v>19</v>
      </c>
      <c r="I2982" t="s">
        <v>20</v>
      </c>
      <c r="J2982" t="s">
        <v>876</v>
      </c>
      <c r="K2982" t="s">
        <v>877</v>
      </c>
      <c r="M2982" s="1">
        <v>0.41111111111111115</v>
      </c>
      <c r="N2982" s="1">
        <v>0.41111111111111115</v>
      </c>
      <c r="O2982" s="1">
        <v>0.41111111111111115</v>
      </c>
    </row>
    <row r="2983" spans="1:15" x14ac:dyDescent="0.25">
      <c r="A2983" t="s">
        <v>7008</v>
      </c>
      <c r="B2983">
        <v>249409</v>
      </c>
      <c r="C2983" t="s">
        <v>16</v>
      </c>
      <c r="D2983" t="s">
        <v>3532</v>
      </c>
      <c r="E2983" t="s">
        <v>3533</v>
      </c>
      <c r="H2983" t="s">
        <v>19</v>
      </c>
      <c r="I2983" t="s">
        <v>20</v>
      </c>
      <c r="J2983" t="s">
        <v>3534</v>
      </c>
      <c r="K2983" t="s">
        <v>3535</v>
      </c>
      <c r="M2983" s="1">
        <v>0.4145833333333333</v>
      </c>
      <c r="N2983" s="1">
        <v>0.4145833333333333</v>
      </c>
      <c r="O2983" s="1">
        <v>0.4145833333333333</v>
      </c>
    </row>
    <row r="2984" spans="1:15" x14ac:dyDescent="0.25">
      <c r="A2984" t="s">
        <v>7008</v>
      </c>
      <c r="B2984">
        <v>249422</v>
      </c>
      <c r="C2984" t="s">
        <v>16</v>
      </c>
      <c r="D2984" t="s">
        <v>3299</v>
      </c>
      <c r="E2984" t="s">
        <v>3300</v>
      </c>
      <c r="H2984" t="s">
        <v>19</v>
      </c>
      <c r="I2984" t="s">
        <v>20</v>
      </c>
      <c r="J2984" t="s">
        <v>2994</v>
      </c>
      <c r="K2984" t="s">
        <v>3301</v>
      </c>
      <c r="M2984" s="1">
        <v>0.42638888888888887</v>
      </c>
      <c r="N2984" s="1">
        <v>0.42638888888888887</v>
      </c>
      <c r="O2984" s="1">
        <v>0.42638888888888887</v>
      </c>
    </row>
    <row r="2985" spans="1:15" x14ac:dyDescent="0.25">
      <c r="A2985" t="s">
        <v>7008</v>
      </c>
      <c r="B2985">
        <v>249427</v>
      </c>
      <c r="C2985" t="s">
        <v>16</v>
      </c>
      <c r="D2985" t="s">
        <v>2261</v>
      </c>
      <c r="E2985" t="s">
        <v>2262</v>
      </c>
      <c r="H2985" t="s">
        <v>19</v>
      </c>
      <c r="I2985" t="s">
        <v>20</v>
      </c>
      <c r="J2985" t="s">
        <v>2263</v>
      </c>
      <c r="K2985" t="s">
        <v>2264</v>
      </c>
      <c r="M2985" s="1">
        <v>0.43263888888888885</v>
      </c>
      <c r="N2985" s="1">
        <v>0.43263888888888885</v>
      </c>
      <c r="O2985" s="1">
        <v>0.43263888888888885</v>
      </c>
    </row>
    <row r="2986" spans="1:15" x14ac:dyDescent="0.25">
      <c r="A2986" t="s">
        <v>7008</v>
      </c>
      <c r="B2986">
        <v>244757</v>
      </c>
      <c r="C2986" t="s">
        <v>16</v>
      </c>
      <c r="D2986" t="s">
        <v>7017</v>
      </c>
      <c r="E2986" t="s">
        <v>7018</v>
      </c>
      <c r="H2986" t="s">
        <v>19</v>
      </c>
      <c r="I2986" t="s">
        <v>20</v>
      </c>
      <c r="J2986" t="s">
        <v>7019</v>
      </c>
      <c r="K2986" t="s">
        <v>7020</v>
      </c>
      <c r="M2986" s="1">
        <v>0.44097222222222227</v>
      </c>
      <c r="N2986" s="1">
        <v>0.44097222222222227</v>
      </c>
      <c r="O2986" s="1">
        <v>0.44097222222222227</v>
      </c>
    </row>
    <row r="2987" spans="1:15" x14ac:dyDescent="0.25">
      <c r="A2987" t="s">
        <v>7008</v>
      </c>
      <c r="B2987">
        <v>249459</v>
      </c>
      <c r="C2987" t="s">
        <v>16</v>
      </c>
      <c r="D2987" t="s">
        <v>3544</v>
      </c>
      <c r="E2987" t="s">
        <v>180</v>
      </c>
      <c r="F2987" t="s">
        <v>3545</v>
      </c>
      <c r="H2987" t="s">
        <v>19</v>
      </c>
      <c r="I2987" t="s">
        <v>20</v>
      </c>
      <c r="J2987" t="s">
        <v>3546</v>
      </c>
      <c r="K2987" t="s">
        <v>3547</v>
      </c>
      <c r="M2987" s="1">
        <v>0.4548611111111111</v>
      </c>
      <c r="N2987" s="1">
        <v>0.4548611111111111</v>
      </c>
      <c r="O2987" s="1">
        <v>0.4548611111111111</v>
      </c>
    </row>
    <row r="2988" spans="1:15" x14ac:dyDescent="0.25">
      <c r="A2988" t="s">
        <v>7008</v>
      </c>
      <c r="B2988">
        <v>249074</v>
      </c>
      <c r="C2988" t="s">
        <v>16</v>
      </c>
      <c r="D2988" t="s">
        <v>3218</v>
      </c>
      <c r="E2988" t="s">
        <v>3219</v>
      </c>
      <c r="H2988" t="s">
        <v>19</v>
      </c>
      <c r="I2988" t="s">
        <v>20</v>
      </c>
      <c r="J2988" t="s">
        <v>3220</v>
      </c>
      <c r="K2988" t="s">
        <v>3221</v>
      </c>
      <c r="M2988" s="1">
        <v>0.47291666666666665</v>
      </c>
      <c r="N2988" s="1">
        <v>0.47291666666666665</v>
      </c>
      <c r="O2988" s="1">
        <v>0.47291666666666665</v>
      </c>
    </row>
    <row r="2989" spans="1:15" x14ac:dyDescent="0.25">
      <c r="A2989" t="s">
        <v>7008</v>
      </c>
      <c r="B2989">
        <v>250094</v>
      </c>
      <c r="C2989" t="s">
        <v>16</v>
      </c>
      <c r="D2989" t="s">
        <v>6786</v>
      </c>
      <c r="E2989" t="s">
        <v>6787</v>
      </c>
      <c r="H2989" t="s">
        <v>19</v>
      </c>
      <c r="I2989" t="s">
        <v>20</v>
      </c>
      <c r="J2989" t="s">
        <v>6788</v>
      </c>
      <c r="K2989" t="s">
        <v>6789</v>
      </c>
      <c r="M2989" s="1">
        <v>0.48749999999999999</v>
      </c>
      <c r="N2989" s="1">
        <v>0.48749999999999999</v>
      </c>
      <c r="O2989" s="1">
        <v>0.48749999999999999</v>
      </c>
    </row>
    <row r="2990" spans="1:15" x14ac:dyDescent="0.25">
      <c r="A2990" t="s">
        <v>7008</v>
      </c>
      <c r="B2990">
        <v>247402</v>
      </c>
      <c r="C2990" t="s">
        <v>16</v>
      </c>
      <c r="D2990" t="s">
        <v>1670</v>
      </c>
      <c r="E2990" t="s">
        <v>1671</v>
      </c>
      <c r="H2990" t="s">
        <v>19</v>
      </c>
      <c r="I2990" t="s">
        <v>20</v>
      </c>
      <c r="J2990" t="s">
        <v>1672</v>
      </c>
      <c r="K2990" t="s">
        <v>1673</v>
      </c>
      <c r="M2990" s="1">
        <v>0.5229166666666667</v>
      </c>
      <c r="N2990" s="1">
        <v>0.5229166666666667</v>
      </c>
      <c r="O2990" s="1">
        <v>0.5229166666666667</v>
      </c>
    </row>
    <row r="2991" spans="1:15" x14ac:dyDescent="0.25">
      <c r="A2991" t="s">
        <v>7008</v>
      </c>
      <c r="B2991">
        <v>249420</v>
      </c>
      <c r="C2991" t="s">
        <v>16</v>
      </c>
      <c r="D2991" t="s">
        <v>3588</v>
      </c>
      <c r="E2991" t="s">
        <v>7021</v>
      </c>
      <c r="H2991" t="s">
        <v>19</v>
      </c>
      <c r="I2991" t="s">
        <v>20</v>
      </c>
      <c r="J2991" t="s">
        <v>7022</v>
      </c>
      <c r="K2991" t="s">
        <v>7023</v>
      </c>
      <c r="M2991" s="1">
        <v>0.55069444444444449</v>
      </c>
      <c r="N2991" s="1">
        <v>0.55069444444444449</v>
      </c>
      <c r="O2991" s="1">
        <v>0.55069444444444449</v>
      </c>
    </row>
    <row r="2992" spans="1:15" x14ac:dyDescent="0.25">
      <c r="A2992" t="s">
        <v>7008</v>
      </c>
      <c r="B2992">
        <v>249404</v>
      </c>
      <c r="C2992" t="s">
        <v>16</v>
      </c>
      <c r="D2992" t="s">
        <v>623</v>
      </c>
      <c r="E2992" t="s">
        <v>624</v>
      </c>
      <c r="H2992" t="s">
        <v>19</v>
      </c>
      <c r="I2992" t="s">
        <v>20</v>
      </c>
      <c r="J2992" t="s">
        <v>625</v>
      </c>
      <c r="K2992" t="s">
        <v>626</v>
      </c>
      <c r="M2992" s="1">
        <v>0.57152777777777775</v>
      </c>
      <c r="N2992" s="1">
        <v>0.57152777777777775</v>
      </c>
      <c r="O2992" s="1">
        <v>0.57152777777777775</v>
      </c>
    </row>
    <row r="2993" spans="1:15" x14ac:dyDescent="0.25">
      <c r="A2993" t="s">
        <v>7008</v>
      </c>
      <c r="B2993">
        <v>248833</v>
      </c>
      <c r="C2993" t="s">
        <v>16</v>
      </c>
      <c r="D2993" t="s">
        <v>7024</v>
      </c>
      <c r="E2993" t="s">
        <v>7025</v>
      </c>
      <c r="H2993" t="s">
        <v>19</v>
      </c>
      <c r="I2993" t="s">
        <v>20</v>
      </c>
      <c r="J2993" t="s">
        <v>1261</v>
      </c>
      <c r="K2993" t="s">
        <v>7026</v>
      </c>
      <c r="M2993" s="1">
        <v>0.57638888888888895</v>
      </c>
      <c r="N2993" s="1">
        <v>0.57638888888888895</v>
      </c>
      <c r="O2993" s="1">
        <v>0.57638888888888895</v>
      </c>
    </row>
    <row r="2994" spans="1:15" x14ac:dyDescent="0.25">
      <c r="A2994" t="s">
        <v>7008</v>
      </c>
      <c r="B2994">
        <v>249748</v>
      </c>
      <c r="C2994" t="s">
        <v>16</v>
      </c>
      <c r="D2994" t="s">
        <v>3515</v>
      </c>
      <c r="E2994" t="s">
        <v>3516</v>
      </c>
      <c r="H2994" t="s">
        <v>19</v>
      </c>
      <c r="I2994" t="s">
        <v>20</v>
      </c>
      <c r="J2994" t="s">
        <v>3517</v>
      </c>
      <c r="K2994" t="s">
        <v>3518</v>
      </c>
      <c r="M2994" s="1">
        <v>0.58124999999999993</v>
      </c>
      <c r="N2994" s="1">
        <v>0.58124999999999993</v>
      </c>
      <c r="O2994" s="1">
        <v>0.58124999999999993</v>
      </c>
    </row>
    <row r="2995" spans="1:15" x14ac:dyDescent="0.25">
      <c r="A2995" t="s">
        <v>7008</v>
      </c>
      <c r="B2995">
        <v>249314</v>
      </c>
      <c r="C2995" t="s">
        <v>16</v>
      </c>
      <c r="D2995" t="s">
        <v>7027</v>
      </c>
      <c r="E2995" t="s">
        <v>7028</v>
      </c>
      <c r="H2995" t="s">
        <v>19</v>
      </c>
      <c r="I2995" t="s">
        <v>20</v>
      </c>
      <c r="J2995" t="s">
        <v>7029</v>
      </c>
      <c r="K2995" t="s">
        <v>7030</v>
      </c>
      <c r="M2995" s="1">
        <v>0.59027777777777779</v>
      </c>
      <c r="N2995" s="1">
        <v>0.59027777777777779</v>
      </c>
      <c r="O2995" s="1">
        <v>0.59027777777777779</v>
      </c>
    </row>
    <row r="2996" spans="1:15" x14ac:dyDescent="0.25">
      <c r="A2996" t="s">
        <v>7008</v>
      </c>
      <c r="B2996">
        <v>250100</v>
      </c>
      <c r="C2996" t="s">
        <v>16</v>
      </c>
      <c r="D2996" t="s">
        <v>6641</v>
      </c>
      <c r="E2996" t="s">
        <v>6642</v>
      </c>
      <c r="H2996" t="s">
        <v>19</v>
      </c>
      <c r="I2996" t="s">
        <v>20</v>
      </c>
      <c r="J2996" t="s">
        <v>6643</v>
      </c>
      <c r="K2996" t="s">
        <v>6644</v>
      </c>
      <c r="M2996" s="1">
        <v>0.59583333333333333</v>
      </c>
      <c r="N2996" s="1">
        <v>0.59583333333333333</v>
      </c>
      <c r="O2996" s="1">
        <v>0.59583333333333333</v>
      </c>
    </row>
    <row r="2997" spans="1:15" x14ac:dyDescent="0.25">
      <c r="A2997" t="s">
        <v>7008</v>
      </c>
      <c r="B2997">
        <v>250668</v>
      </c>
      <c r="C2997" t="s">
        <v>16</v>
      </c>
      <c r="D2997" t="s">
        <v>4937</v>
      </c>
      <c r="E2997" t="s">
        <v>4938</v>
      </c>
      <c r="H2997" t="s">
        <v>19</v>
      </c>
      <c r="I2997" t="s">
        <v>20</v>
      </c>
      <c r="J2997" t="s">
        <v>4939</v>
      </c>
      <c r="K2997" t="s">
        <v>4940</v>
      </c>
      <c r="M2997" s="1">
        <v>0.61111111111111105</v>
      </c>
      <c r="N2997" s="1">
        <v>0.61111111111111105</v>
      </c>
      <c r="O2997" s="1">
        <v>0.61111111111111105</v>
      </c>
    </row>
    <row r="2998" spans="1:15" x14ac:dyDescent="0.25">
      <c r="A2998" t="s">
        <v>7008</v>
      </c>
      <c r="B2998" t="s">
        <v>89</v>
      </c>
      <c r="D2998" t="s">
        <v>90</v>
      </c>
      <c r="E2998" t="s">
        <v>91</v>
      </c>
      <c r="H2998" t="s">
        <v>62</v>
      </c>
      <c r="I2998" t="s">
        <v>20</v>
      </c>
      <c r="J2998">
        <v>20011</v>
      </c>
      <c r="M2998" s="1">
        <v>0.63124999999999998</v>
      </c>
      <c r="N2998" s="1">
        <v>0.63124999999999998</v>
      </c>
      <c r="O2998" s="1">
        <v>0.63124999999999998</v>
      </c>
    </row>
    <row r="2999" spans="1:15" x14ac:dyDescent="0.25">
      <c r="A2999" t="s">
        <v>7031</v>
      </c>
      <c r="B2999">
        <v>250141</v>
      </c>
      <c r="C2999" t="s">
        <v>16</v>
      </c>
      <c r="D2999" t="s">
        <v>6434</v>
      </c>
      <c r="E2999" t="s">
        <v>6435</v>
      </c>
      <c r="H2999" t="s">
        <v>19</v>
      </c>
      <c r="I2999" t="s">
        <v>20</v>
      </c>
      <c r="J2999" t="s">
        <v>6436</v>
      </c>
      <c r="K2999" t="s">
        <v>6437</v>
      </c>
      <c r="M2999" s="1">
        <v>0.3923611111111111</v>
      </c>
      <c r="N2999" s="1">
        <v>0.3923611111111111</v>
      </c>
      <c r="O2999" s="1">
        <v>0.3923611111111111</v>
      </c>
    </row>
    <row r="3000" spans="1:15" x14ac:dyDescent="0.25">
      <c r="A3000" t="s">
        <v>7031</v>
      </c>
      <c r="B3000">
        <v>249441</v>
      </c>
      <c r="C3000" t="s">
        <v>16</v>
      </c>
      <c r="D3000" t="s">
        <v>3306</v>
      </c>
      <c r="E3000" t="s">
        <v>3307</v>
      </c>
      <c r="H3000" t="s">
        <v>19</v>
      </c>
      <c r="I3000" t="s">
        <v>20</v>
      </c>
      <c r="J3000" t="s">
        <v>3308</v>
      </c>
      <c r="K3000" t="s">
        <v>3309</v>
      </c>
      <c r="M3000" s="1">
        <v>0.3972222222222222</v>
      </c>
      <c r="N3000" s="1">
        <v>0.3972222222222222</v>
      </c>
      <c r="O3000" s="1">
        <v>0.3972222222222222</v>
      </c>
    </row>
    <row r="3001" spans="1:15" x14ac:dyDescent="0.25">
      <c r="A3001" t="s">
        <v>7031</v>
      </c>
      <c r="B3001">
        <v>250291</v>
      </c>
      <c r="C3001" t="s">
        <v>16</v>
      </c>
      <c r="D3001" t="s">
        <v>1410</v>
      </c>
      <c r="E3001" t="s">
        <v>1411</v>
      </c>
      <c r="H3001" t="s">
        <v>19</v>
      </c>
      <c r="I3001" t="s">
        <v>20</v>
      </c>
      <c r="J3001" t="s">
        <v>1412</v>
      </c>
      <c r="K3001" t="s">
        <v>1413</v>
      </c>
      <c r="M3001" s="1">
        <v>0.40416666666666662</v>
      </c>
      <c r="N3001" s="1">
        <v>0.40416666666666662</v>
      </c>
      <c r="O3001" s="1">
        <v>0.40416666666666662</v>
      </c>
    </row>
    <row r="3002" spans="1:15" x14ac:dyDescent="0.25">
      <c r="A3002" t="s">
        <v>7031</v>
      </c>
      <c r="B3002">
        <v>250262</v>
      </c>
      <c r="C3002" t="s">
        <v>16</v>
      </c>
      <c r="D3002" t="s">
        <v>927</v>
      </c>
      <c r="E3002" t="s">
        <v>928</v>
      </c>
      <c r="F3002" t="s">
        <v>180</v>
      </c>
      <c r="H3002" t="s">
        <v>19</v>
      </c>
      <c r="I3002" t="s">
        <v>20</v>
      </c>
      <c r="J3002" t="s">
        <v>929</v>
      </c>
      <c r="K3002" t="s">
        <v>930</v>
      </c>
      <c r="M3002" s="1">
        <v>0.40972222222222227</v>
      </c>
      <c r="N3002" s="1">
        <v>0.40972222222222227</v>
      </c>
      <c r="O3002" s="1">
        <v>0.40972222222222227</v>
      </c>
    </row>
    <row r="3003" spans="1:15" x14ac:dyDescent="0.25">
      <c r="A3003" t="s">
        <v>7031</v>
      </c>
      <c r="B3003">
        <v>249539</v>
      </c>
      <c r="C3003" t="s">
        <v>16</v>
      </c>
      <c r="D3003" t="s">
        <v>3742</v>
      </c>
      <c r="E3003" t="s">
        <v>3743</v>
      </c>
      <c r="H3003" t="s">
        <v>19</v>
      </c>
      <c r="I3003" t="s">
        <v>20</v>
      </c>
      <c r="J3003" t="s">
        <v>3744</v>
      </c>
      <c r="K3003" t="s">
        <v>3745</v>
      </c>
      <c r="M3003" s="1">
        <v>0.41944444444444445</v>
      </c>
      <c r="N3003" s="1">
        <v>0.41944444444444445</v>
      </c>
      <c r="O3003" s="1">
        <v>0.41944444444444445</v>
      </c>
    </row>
    <row r="3004" spans="1:15" x14ac:dyDescent="0.25">
      <c r="A3004" t="s">
        <v>7031</v>
      </c>
      <c r="B3004">
        <v>249455</v>
      </c>
      <c r="C3004" t="s">
        <v>16</v>
      </c>
      <c r="D3004" t="s">
        <v>3302</v>
      </c>
      <c r="E3004" t="s">
        <v>3303</v>
      </c>
      <c r="H3004" t="s">
        <v>19</v>
      </c>
      <c r="I3004" t="s">
        <v>20</v>
      </c>
      <c r="J3004" t="s">
        <v>3304</v>
      </c>
      <c r="K3004" t="s">
        <v>3305</v>
      </c>
      <c r="M3004" s="1">
        <v>0.42569444444444443</v>
      </c>
      <c r="N3004" s="1">
        <v>0.42569444444444443</v>
      </c>
      <c r="O3004" s="1">
        <v>0.42569444444444443</v>
      </c>
    </row>
    <row r="3005" spans="1:15" x14ac:dyDescent="0.25">
      <c r="A3005" t="s">
        <v>7031</v>
      </c>
      <c r="B3005">
        <v>249234</v>
      </c>
      <c r="C3005" t="s">
        <v>16</v>
      </c>
      <c r="D3005" t="s">
        <v>3560</v>
      </c>
      <c r="E3005" t="s">
        <v>3561</v>
      </c>
      <c r="H3005" t="s">
        <v>19</v>
      </c>
      <c r="I3005" t="s">
        <v>20</v>
      </c>
      <c r="J3005" t="s">
        <v>3562</v>
      </c>
      <c r="K3005" t="s">
        <v>7032</v>
      </c>
      <c r="M3005" s="1">
        <v>0.43124999999999997</v>
      </c>
      <c r="N3005" s="1">
        <v>0.43124999999999997</v>
      </c>
      <c r="O3005" s="1">
        <v>0.43124999999999997</v>
      </c>
    </row>
    <row r="3006" spans="1:15" x14ac:dyDescent="0.25">
      <c r="A3006" t="s">
        <v>7031</v>
      </c>
      <c r="B3006">
        <v>249172</v>
      </c>
      <c r="C3006" t="s">
        <v>16</v>
      </c>
      <c r="D3006" t="s">
        <v>2269</v>
      </c>
      <c r="E3006" t="s">
        <v>2270</v>
      </c>
      <c r="H3006" t="s">
        <v>19</v>
      </c>
      <c r="I3006" t="s">
        <v>20</v>
      </c>
      <c r="J3006" t="s">
        <v>2271</v>
      </c>
      <c r="K3006" t="s">
        <v>2272</v>
      </c>
      <c r="M3006" s="1">
        <v>0.4375</v>
      </c>
      <c r="N3006" s="1">
        <v>0.4375</v>
      </c>
      <c r="O3006" s="1">
        <v>0.4375</v>
      </c>
    </row>
    <row r="3007" spans="1:15" x14ac:dyDescent="0.25">
      <c r="A3007" t="s">
        <v>7031</v>
      </c>
      <c r="B3007">
        <v>249510</v>
      </c>
      <c r="C3007" t="s">
        <v>16</v>
      </c>
      <c r="D3007" t="s">
        <v>3524</v>
      </c>
      <c r="E3007" t="s">
        <v>3525</v>
      </c>
      <c r="H3007" t="s">
        <v>19</v>
      </c>
      <c r="I3007" t="s">
        <v>20</v>
      </c>
      <c r="J3007" t="s">
        <v>3526</v>
      </c>
      <c r="K3007" t="s">
        <v>3527</v>
      </c>
      <c r="M3007" s="1">
        <v>0.4458333333333333</v>
      </c>
      <c r="N3007" s="1">
        <v>0.4458333333333333</v>
      </c>
      <c r="O3007" s="1">
        <v>0.4458333333333333</v>
      </c>
    </row>
    <row r="3008" spans="1:15" x14ac:dyDescent="0.25">
      <c r="A3008" t="s">
        <v>7031</v>
      </c>
      <c r="B3008">
        <v>249370</v>
      </c>
      <c r="C3008" t="s">
        <v>16</v>
      </c>
      <c r="D3008" t="s">
        <v>2580</v>
      </c>
      <c r="E3008" t="s">
        <v>2581</v>
      </c>
      <c r="H3008" t="s">
        <v>19</v>
      </c>
      <c r="I3008" t="s">
        <v>20</v>
      </c>
      <c r="J3008" t="s">
        <v>2582</v>
      </c>
      <c r="K3008" t="s">
        <v>2583</v>
      </c>
      <c r="M3008" s="1">
        <v>0.4513888888888889</v>
      </c>
      <c r="N3008" s="1">
        <v>0.4513888888888889</v>
      </c>
      <c r="O3008" s="1">
        <v>0.4513888888888889</v>
      </c>
    </row>
    <row r="3009" spans="1:15" x14ac:dyDescent="0.25">
      <c r="A3009" t="s">
        <v>7031</v>
      </c>
      <c r="B3009">
        <v>248131</v>
      </c>
      <c r="C3009" t="s">
        <v>16</v>
      </c>
      <c r="D3009" t="s">
        <v>2330</v>
      </c>
      <c r="E3009" t="s">
        <v>2331</v>
      </c>
      <c r="H3009" t="s">
        <v>19</v>
      </c>
      <c r="I3009" t="s">
        <v>20</v>
      </c>
      <c r="J3009" t="s">
        <v>2332</v>
      </c>
      <c r="K3009" t="s">
        <v>2333</v>
      </c>
      <c r="M3009" s="1">
        <v>0.46319444444444446</v>
      </c>
      <c r="N3009" s="1">
        <v>0.46319444444444446</v>
      </c>
      <c r="O3009" s="1">
        <v>0.46319444444444446</v>
      </c>
    </row>
    <row r="3010" spans="1:15" x14ac:dyDescent="0.25">
      <c r="A3010" t="s">
        <v>7031</v>
      </c>
      <c r="B3010">
        <v>251064</v>
      </c>
      <c r="C3010" t="s">
        <v>16</v>
      </c>
      <c r="D3010" t="s">
        <v>7013</v>
      </c>
      <c r="E3010" t="s">
        <v>7014</v>
      </c>
      <c r="H3010" t="s">
        <v>19</v>
      </c>
      <c r="I3010" t="s">
        <v>20</v>
      </c>
      <c r="J3010" t="s">
        <v>7015</v>
      </c>
      <c r="K3010" t="s">
        <v>7016</v>
      </c>
      <c r="M3010" s="1">
        <v>0.47638888888888892</v>
      </c>
      <c r="N3010" s="1">
        <v>0.47638888888888892</v>
      </c>
      <c r="O3010" s="1">
        <v>0.47638888888888892</v>
      </c>
    </row>
    <row r="3011" spans="1:15" x14ac:dyDescent="0.25">
      <c r="A3011" t="s">
        <v>7031</v>
      </c>
      <c r="B3011">
        <v>248676</v>
      </c>
      <c r="C3011" t="s">
        <v>16</v>
      </c>
      <c r="D3011" t="s">
        <v>1714</v>
      </c>
      <c r="E3011" t="s">
        <v>1715</v>
      </c>
      <c r="H3011" t="s">
        <v>19</v>
      </c>
      <c r="I3011" t="s">
        <v>20</v>
      </c>
      <c r="J3011" t="s">
        <v>1716</v>
      </c>
      <c r="K3011" t="s">
        <v>1717</v>
      </c>
      <c r="M3011" s="1">
        <v>0.48333333333333334</v>
      </c>
      <c r="N3011" s="1">
        <v>0.48333333333333334</v>
      </c>
      <c r="O3011" s="1">
        <v>0.48333333333333334</v>
      </c>
    </row>
    <row r="3012" spans="1:15" x14ac:dyDescent="0.25">
      <c r="A3012" t="s">
        <v>7031</v>
      </c>
      <c r="B3012">
        <v>249238</v>
      </c>
      <c r="C3012" t="s">
        <v>16</v>
      </c>
      <c r="D3012" t="s">
        <v>3214</v>
      </c>
      <c r="E3012" t="s">
        <v>3215</v>
      </c>
      <c r="H3012" t="s">
        <v>19</v>
      </c>
      <c r="I3012" t="s">
        <v>20</v>
      </c>
      <c r="J3012" t="s">
        <v>3216</v>
      </c>
      <c r="K3012" t="s">
        <v>3217</v>
      </c>
      <c r="M3012" s="1">
        <v>0.4909722222222222</v>
      </c>
      <c r="N3012" s="1">
        <v>0.4909722222222222</v>
      </c>
      <c r="O3012" s="1">
        <v>0.4909722222222222</v>
      </c>
    </row>
    <row r="3013" spans="1:15" x14ac:dyDescent="0.25">
      <c r="A3013" t="s">
        <v>7031</v>
      </c>
      <c r="B3013">
        <v>251030</v>
      </c>
      <c r="C3013" t="s">
        <v>16</v>
      </c>
      <c r="D3013" t="s">
        <v>7033</v>
      </c>
      <c r="E3013" t="s">
        <v>7034</v>
      </c>
      <c r="H3013" t="s">
        <v>19</v>
      </c>
      <c r="I3013" t="s">
        <v>20</v>
      </c>
      <c r="J3013" t="s">
        <v>7035</v>
      </c>
      <c r="K3013" t="s">
        <v>7036</v>
      </c>
      <c r="M3013" s="1">
        <v>0.49791666666666662</v>
      </c>
      <c r="N3013" s="1">
        <v>0.49791666666666662</v>
      </c>
      <c r="O3013" s="1">
        <v>0.49791666666666662</v>
      </c>
    </row>
    <row r="3014" spans="1:15" x14ac:dyDescent="0.25">
      <c r="A3014" t="s">
        <v>7031</v>
      </c>
      <c r="B3014">
        <v>249409</v>
      </c>
      <c r="C3014" t="s">
        <v>16</v>
      </c>
      <c r="D3014" t="s">
        <v>3532</v>
      </c>
      <c r="E3014" t="s">
        <v>3533</v>
      </c>
      <c r="H3014" t="s">
        <v>19</v>
      </c>
      <c r="I3014" t="s">
        <v>20</v>
      </c>
      <c r="J3014" t="s">
        <v>3534</v>
      </c>
      <c r="K3014" t="s">
        <v>3535</v>
      </c>
      <c r="M3014" s="1">
        <v>0.50486111111111109</v>
      </c>
      <c r="N3014" s="1">
        <v>0.50486111111111109</v>
      </c>
      <c r="O3014" s="1">
        <v>0.50486111111111109</v>
      </c>
    </row>
    <row r="3015" spans="1:15" x14ac:dyDescent="0.25">
      <c r="A3015" t="s">
        <v>7031</v>
      </c>
      <c r="B3015">
        <v>248833</v>
      </c>
      <c r="C3015" t="s">
        <v>16</v>
      </c>
      <c r="D3015" t="s">
        <v>7024</v>
      </c>
      <c r="E3015" t="s">
        <v>7025</v>
      </c>
      <c r="H3015" t="s">
        <v>19</v>
      </c>
      <c r="I3015" t="s">
        <v>20</v>
      </c>
      <c r="J3015" t="s">
        <v>1261</v>
      </c>
      <c r="K3015" t="s">
        <v>7026</v>
      </c>
      <c r="M3015" s="1">
        <v>0.51874999999999993</v>
      </c>
      <c r="N3015" s="1">
        <v>0.51874999999999993</v>
      </c>
      <c r="O3015" s="1">
        <v>0.51874999999999993</v>
      </c>
    </row>
    <row r="3016" spans="1:15" x14ac:dyDescent="0.25">
      <c r="A3016" t="s">
        <v>7031</v>
      </c>
      <c r="B3016">
        <v>249314</v>
      </c>
      <c r="C3016" t="s">
        <v>16</v>
      </c>
      <c r="D3016" t="s">
        <v>7027</v>
      </c>
      <c r="E3016" t="s">
        <v>7028</v>
      </c>
      <c r="H3016" t="s">
        <v>19</v>
      </c>
      <c r="I3016" t="s">
        <v>20</v>
      </c>
      <c r="J3016" t="s">
        <v>7029</v>
      </c>
      <c r="K3016" t="s">
        <v>7030</v>
      </c>
      <c r="M3016" s="1">
        <v>0.52500000000000002</v>
      </c>
      <c r="N3016" s="1">
        <v>0.52500000000000002</v>
      </c>
      <c r="O3016" s="1">
        <v>0.52500000000000002</v>
      </c>
    </row>
    <row r="3017" spans="1:15" x14ac:dyDescent="0.25">
      <c r="A3017" t="s">
        <v>7031</v>
      </c>
      <c r="B3017">
        <v>249748</v>
      </c>
      <c r="C3017" t="s">
        <v>16</v>
      </c>
      <c r="D3017" t="s">
        <v>3515</v>
      </c>
      <c r="E3017" t="s">
        <v>3516</v>
      </c>
      <c r="H3017" t="s">
        <v>19</v>
      </c>
      <c r="I3017" t="s">
        <v>20</v>
      </c>
      <c r="J3017" t="s">
        <v>3517</v>
      </c>
      <c r="K3017" t="s">
        <v>3518</v>
      </c>
      <c r="M3017" s="1">
        <v>0.52986111111111112</v>
      </c>
      <c r="N3017" s="1">
        <v>0.52986111111111112</v>
      </c>
      <c r="O3017" s="1">
        <v>0.52986111111111112</v>
      </c>
    </row>
    <row r="3018" spans="1:15" x14ac:dyDescent="0.25">
      <c r="A3018" t="s">
        <v>7031</v>
      </c>
      <c r="B3018">
        <v>248838</v>
      </c>
      <c r="C3018" t="s">
        <v>16</v>
      </c>
      <c r="D3018" t="s">
        <v>7013</v>
      </c>
      <c r="E3018" t="s">
        <v>7014</v>
      </c>
      <c r="H3018" t="s">
        <v>19</v>
      </c>
      <c r="I3018" t="s">
        <v>20</v>
      </c>
      <c r="J3018" t="s">
        <v>7015</v>
      </c>
      <c r="K3018" t="s">
        <v>7016</v>
      </c>
      <c r="M3018" s="1">
        <v>0.54722222222222217</v>
      </c>
      <c r="N3018" s="1">
        <v>0.54722222222222217</v>
      </c>
      <c r="O3018" s="1">
        <v>0.54722222222222217</v>
      </c>
    </row>
    <row r="3019" spans="1:15" x14ac:dyDescent="0.25">
      <c r="A3019" t="s">
        <v>7031</v>
      </c>
      <c r="B3019">
        <v>249434</v>
      </c>
      <c r="C3019" t="s">
        <v>16</v>
      </c>
      <c r="D3019" t="s">
        <v>7009</v>
      </c>
      <c r="E3019" t="s">
        <v>7010</v>
      </c>
      <c r="F3019" t="s">
        <v>7011</v>
      </c>
      <c r="H3019" t="s">
        <v>19</v>
      </c>
      <c r="I3019" t="s">
        <v>20</v>
      </c>
      <c r="J3019" t="s">
        <v>3554</v>
      </c>
      <c r="K3019" t="s">
        <v>7012</v>
      </c>
      <c r="M3019" s="1">
        <v>0.55555555555555558</v>
      </c>
      <c r="N3019" s="1">
        <v>0.55555555555555558</v>
      </c>
      <c r="O3019" s="1">
        <v>0.55555555555555558</v>
      </c>
    </row>
    <row r="3020" spans="1:15" x14ac:dyDescent="0.25">
      <c r="A3020" t="s">
        <v>7031</v>
      </c>
      <c r="B3020">
        <v>249379</v>
      </c>
      <c r="C3020" t="s">
        <v>16</v>
      </c>
      <c r="D3020" t="s">
        <v>874</v>
      </c>
      <c r="E3020" t="s">
        <v>875</v>
      </c>
      <c r="H3020" t="s">
        <v>19</v>
      </c>
      <c r="I3020" t="s">
        <v>20</v>
      </c>
      <c r="J3020" t="s">
        <v>876</v>
      </c>
      <c r="K3020" t="s">
        <v>877</v>
      </c>
      <c r="M3020" s="1">
        <v>0.56180555555555556</v>
      </c>
      <c r="N3020" s="1">
        <v>0.56180555555555556</v>
      </c>
      <c r="O3020" s="1">
        <v>0.56180555555555556</v>
      </c>
    </row>
    <row r="3021" spans="1:15" x14ac:dyDescent="0.25">
      <c r="A3021" t="s">
        <v>7031</v>
      </c>
      <c r="B3021">
        <v>244757</v>
      </c>
      <c r="C3021" t="s">
        <v>16</v>
      </c>
      <c r="D3021" t="s">
        <v>7017</v>
      </c>
      <c r="E3021" t="s">
        <v>7018</v>
      </c>
      <c r="H3021" t="s">
        <v>19</v>
      </c>
      <c r="I3021" t="s">
        <v>20</v>
      </c>
      <c r="J3021" t="s">
        <v>7019</v>
      </c>
      <c r="K3021" t="s">
        <v>7020</v>
      </c>
      <c r="M3021" s="1">
        <v>0.56805555555555554</v>
      </c>
      <c r="N3021" s="1">
        <v>0.56805555555555554</v>
      </c>
      <c r="O3021" s="1">
        <v>0.56805555555555554</v>
      </c>
    </row>
    <row r="3022" spans="1:15" x14ac:dyDescent="0.25">
      <c r="A3022" t="s">
        <v>7031</v>
      </c>
      <c r="B3022">
        <v>249422</v>
      </c>
      <c r="C3022" t="s">
        <v>16</v>
      </c>
      <c r="D3022" t="s">
        <v>3299</v>
      </c>
      <c r="E3022" t="s">
        <v>3300</v>
      </c>
      <c r="H3022" t="s">
        <v>19</v>
      </c>
      <c r="I3022" t="s">
        <v>20</v>
      </c>
      <c r="J3022" t="s">
        <v>2994</v>
      </c>
      <c r="K3022" t="s">
        <v>3301</v>
      </c>
      <c r="M3022" s="1">
        <v>0.57708333333333328</v>
      </c>
      <c r="N3022" s="1">
        <v>0.57708333333333328</v>
      </c>
      <c r="O3022" s="1">
        <v>0.57708333333333328</v>
      </c>
    </row>
    <row r="3023" spans="1:15" x14ac:dyDescent="0.25">
      <c r="A3023" t="s">
        <v>7031</v>
      </c>
      <c r="B3023">
        <v>249420</v>
      </c>
      <c r="C3023" t="s">
        <v>16</v>
      </c>
      <c r="D3023" t="s">
        <v>3588</v>
      </c>
      <c r="E3023" t="s">
        <v>7021</v>
      </c>
      <c r="H3023" t="s">
        <v>19</v>
      </c>
      <c r="I3023" t="s">
        <v>20</v>
      </c>
      <c r="J3023" t="s">
        <v>7022</v>
      </c>
      <c r="K3023" t="s">
        <v>7023</v>
      </c>
      <c r="M3023" s="1">
        <v>0.59236111111111112</v>
      </c>
      <c r="N3023" s="1">
        <v>0.59236111111111112</v>
      </c>
      <c r="O3023" s="1">
        <v>0.59236111111111112</v>
      </c>
    </row>
    <row r="3024" spans="1:15" x14ac:dyDescent="0.25">
      <c r="A3024" t="s">
        <v>7031</v>
      </c>
      <c r="B3024">
        <v>249074</v>
      </c>
      <c r="C3024" t="s">
        <v>16</v>
      </c>
      <c r="D3024" t="s">
        <v>3218</v>
      </c>
      <c r="E3024" t="s">
        <v>3219</v>
      </c>
      <c r="H3024" t="s">
        <v>19</v>
      </c>
      <c r="I3024" t="s">
        <v>20</v>
      </c>
      <c r="J3024" t="s">
        <v>3220</v>
      </c>
      <c r="K3024" t="s">
        <v>3221</v>
      </c>
      <c r="M3024" s="1">
        <v>0.60347222222222219</v>
      </c>
      <c r="N3024" s="1">
        <v>0.60347222222222219</v>
      </c>
      <c r="O3024" s="1">
        <v>0.60347222222222219</v>
      </c>
    </row>
    <row r="3025" spans="1:15" x14ac:dyDescent="0.25">
      <c r="A3025" t="s">
        <v>7031</v>
      </c>
      <c r="B3025">
        <v>249427</v>
      </c>
      <c r="C3025" t="s">
        <v>16</v>
      </c>
      <c r="D3025" t="s">
        <v>2261</v>
      </c>
      <c r="E3025" t="s">
        <v>2262</v>
      </c>
      <c r="H3025" t="s">
        <v>19</v>
      </c>
      <c r="I3025" t="s">
        <v>20</v>
      </c>
      <c r="J3025" t="s">
        <v>2263</v>
      </c>
      <c r="K3025" t="s">
        <v>2264</v>
      </c>
      <c r="M3025" s="1">
        <v>0.61319444444444449</v>
      </c>
      <c r="N3025" s="1">
        <v>0.61319444444444449</v>
      </c>
      <c r="O3025" s="1">
        <v>0.61319444444444449</v>
      </c>
    </row>
    <row r="3026" spans="1:15" x14ac:dyDescent="0.25">
      <c r="A3026" t="s">
        <v>7031</v>
      </c>
      <c r="B3026">
        <v>250668</v>
      </c>
      <c r="C3026" t="s">
        <v>16</v>
      </c>
      <c r="D3026" t="s">
        <v>4937</v>
      </c>
      <c r="E3026" t="s">
        <v>4938</v>
      </c>
      <c r="H3026" t="s">
        <v>19</v>
      </c>
      <c r="I3026" t="s">
        <v>20</v>
      </c>
      <c r="J3026" t="s">
        <v>4939</v>
      </c>
      <c r="K3026" t="s">
        <v>4940</v>
      </c>
      <c r="M3026" s="1">
        <v>0.625</v>
      </c>
      <c r="N3026" s="1">
        <v>0.625</v>
      </c>
      <c r="O3026" s="1">
        <v>0.625</v>
      </c>
    </row>
    <row r="3027" spans="1:15" x14ac:dyDescent="0.25">
      <c r="A3027" t="s">
        <v>7031</v>
      </c>
      <c r="B3027">
        <v>250100</v>
      </c>
      <c r="C3027" t="s">
        <v>16</v>
      </c>
      <c r="D3027" t="s">
        <v>6641</v>
      </c>
      <c r="E3027" t="s">
        <v>6642</v>
      </c>
      <c r="H3027" t="s">
        <v>19</v>
      </c>
      <c r="I3027" t="s">
        <v>20</v>
      </c>
      <c r="J3027" t="s">
        <v>6643</v>
      </c>
      <c r="K3027" t="s">
        <v>6644</v>
      </c>
      <c r="M3027" s="1">
        <v>0.64027777777777783</v>
      </c>
      <c r="N3027" s="1">
        <v>0.64027777777777783</v>
      </c>
      <c r="O3027" s="1">
        <v>0.64027777777777783</v>
      </c>
    </row>
    <row r="3028" spans="1:15" x14ac:dyDescent="0.25">
      <c r="A3028" t="s">
        <v>7031</v>
      </c>
      <c r="B3028">
        <v>249404</v>
      </c>
      <c r="C3028" t="s">
        <v>16</v>
      </c>
      <c r="D3028" t="s">
        <v>623</v>
      </c>
      <c r="E3028" t="s">
        <v>624</v>
      </c>
      <c r="H3028" t="s">
        <v>19</v>
      </c>
      <c r="I3028" t="s">
        <v>20</v>
      </c>
      <c r="J3028" t="s">
        <v>625</v>
      </c>
      <c r="K3028" t="s">
        <v>626</v>
      </c>
      <c r="M3028" s="1">
        <v>0.6479166666666667</v>
      </c>
      <c r="N3028" s="1">
        <v>0.6479166666666667</v>
      </c>
      <c r="O3028" s="1">
        <v>0.6479166666666667</v>
      </c>
    </row>
    <row r="3029" spans="1:15" x14ac:dyDescent="0.25">
      <c r="A3029" t="s">
        <v>7031</v>
      </c>
      <c r="B3029">
        <v>249459</v>
      </c>
      <c r="C3029" t="s">
        <v>16</v>
      </c>
      <c r="D3029" t="s">
        <v>3544</v>
      </c>
      <c r="E3029" t="s">
        <v>180</v>
      </c>
      <c r="F3029" t="s">
        <v>3545</v>
      </c>
      <c r="H3029" t="s">
        <v>19</v>
      </c>
      <c r="I3029" t="s">
        <v>20</v>
      </c>
      <c r="J3029" t="s">
        <v>3546</v>
      </c>
      <c r="K3029" t="s">
        <v>3547</v>
      </c>
      <c r="M3029" s="1">
        <v>0.66249999999999998</v>
      </c>
      <c r="N3029" s="1">
        <v>0.66249999999999998</v>
      </c>
      <c r="O3029" s="1">
        <v>0.66249999999999998</v>
      </c>
    </row>
    <row r="3030" spans="1:15" x14ac:dyDescent="0.25">
      <c r="A3030" t="s">
        <v>7031</v>
      </c>
      <c r="B3030">
        <v>249723</v>
      </c>
      <c r="C3030" t="s">
        <v>16</v>
      </c>
      <c r="D3030" t="s">
        <v>6806</v>
      </c>
      <c r="E3030" t="s">
        <v>6807</v>
      </c>
      <c r="H3030" t="s">
        <v>19</v>
      </c>
      <c r="I3030" t="s">
        <v>20</v>
      </c>
      <c r="J3030" t="s">
        <v>6808</v>
      </c>
      <c r="K3030" t="s">
        <v>6809</v>
      </c>
      <c r="M3030" s="1">
        <v>0.67222222222222217</v>
      </c>
      <c r="N3030" s="1">
        <v>0.67222222222222217</v>
      </c>
      <c r="O3030" s="1">
        <v>0.67222222222222217</v>
      </c>
    </row>
    <row r="3031" spans="1:15" x14ac:dyDescent="0.25">
      <c r="A3031" t="s">
        <v>7031</v>
      </c>
      <c r="B3031">
        <v>250094</v>
      </c>
      <c r="C3031" t="s">
        <v>16</v>
      </c>
      <c r="D3031" t="s">
        <v>6786</v>
      </c>
      <c r="E3031" t="s">
        <v>6787</v>
      </c>
      <c r="H3031" t="s">
        <v>19</v>
      </c>
      <c r="I3031" t="s">
        <v>20</v>
      </c>
      <c r="J3031" t="s">
        <v>6788</v>
      </c>
      <c r="K3031" t="s">
        <v>6789</v>
      </c>
      <c r="M3031" s="1">
        <v>0.68402777777777779</v>
      </c>
      <c r="N3031" s="1">
        <v>0.68402777777777779</v>
      </c>
      <c r="O3031" s="1">
        <v>0.68402777777777779</v>
      </c>
    </row>
    <row r="3032" spans="1:15" x14ac:dyDescent="0.25">
      <c r="A3032" t="s">
        <v>7031</v>
      </c>
      <c r="B3032">
        <v>247402</v>
      </c>
      <c r="C3032" t="s">
        <v>16</v>
      </c>
      <c r="D3032" t="s">
        <v>1670</v>
      </c>
      <c r="E3032" t="s">
        <v>1671</v>
      </c>
      <c r="H3032" t="s">
        <v>19</v>
      </c>
      <c r="I3032" t="s">
        <v>20</v>
      </c>
      <c r="J3032" t="s">
        <v>1672</v>
      </c>
      <c r="K3032" t="s">
        <v>1673</v>
      </c>
      <c r="M3032" s="1">
        <v>0.69166666666666676</v>
      </c>
      <c r="N3032" s="1">
        <v>0.69166666666666676</v>
      </c>
      <c r="O3032" s="1">
        <v>0.69166666666666676</v>
      </c>
    </row>
    <row r="3033" spans="1:15" x14ac:dyDescent="0.25">
      <c r="A3033" t="s">
        <v>7031</v>
      </c>
      <c r="B3033" t="s">
        <v>89</v>
      </c>
      <c r="D3033" t="s">
        <v>90</v>
      </c>
      <c r="E3033" t="s">
        <v>91</v>
      </c>
      <c r="H3033" t="s">
        <v>62</v>
      </c>
      <c r="I3033" t="s">
        <v>20</v>
      </c>
      <c r="J3033">
        <v>20011</v>
      </c>
      <c r="M3033" s="1">
        <v>0.71250000000000002</v>
      </c>
      <c r="N3033" s="1">
        <v>0.71250000000000002</v>
      </c>
      <c r="O3033" s="1">
        <v>0.71250000000000002</v>
      </c>
    </row>
    <row r="3034" spans="1:15" x14ac:dyDescent="0.25">
      <c r="A3034" t="s">
        <v>7037</v>
      </c>
      <c r="B3034">
        <v>249810</v>
      </c>
      <c r="C3034" t="s">
        <v>16</v>
      </c>
      <c r="D3034" t="s">
        <v>3655</v>
      </c>
      <c r="E3034" t="s">
        <v>3656</v>
      </c>
      <c r="H3034" t="s">
        <v>19</v>
      </c>
      <c r="I3034" t="s">
        <v>20</v>
      </c>
      <c r="J3034" t="s">
        <v>3657</v>
      </c>
      <c r="K3034" t="s">
        <v>3658</v>
      </c>
      <c r="M3034" s="1">
        <v>0.39652777777777781</v>
      </c>
      <c r="N3034" s="1">
        <v>0.39652777777777781</v>
      </c>
      <c r="O3034" s="1">
        <v>0.39652777777777781</v>
      </c>
    </row>
    <row r="3035" spans="1:15" x14ac:dyDescent="0.25">
      <c r="A3035" t="s">
        <v>7037</v>
      </c>
      <c r="B3035">
        <v>250098</v>
      </c>
      <c r="C3035" t="s">
        <v>16</v>
      </c>
      <c r="D3035" t="s">
        <v>7038</v>
      </c>
      <c r="E3035" t="s">
        <v>7039</v>
      </c>
      <c r="H3035" t="s">
        <v>19</v>
      </c>
      <c r="I3035" t="s">
        <v>20</v>
      </c>
      <c r="J3035" t="s">
        <v>7040</v>
      </c>
      <c r="K3035" t="s">
        <v>7041</v>
      </c>
      <c r="M3035" s="1">
        <v>0.40208333333333335</v>
      </c>
      <c r="N3035" s="1">
        <v>0.40208333333333335</v>
      </c>
      <c r="O3035" s="1">
        <v>0.40208333333333335</v>
      </c>
    </row>
    <row r="3036" spans="1:15" x14ac:dyDescent="0.25">
      <c r="A3036" t="s">
        <v>7037</v>
      </c>
      <c r="B3036">
        <v>249429</v>
      </c>
      <c r="C3036" t="s">
        <v>16</v>
      </c>
      <c r="D3036" t="s">
        <v>7027</v>
      </c>
      <c r="E3036" t="s">
        <v>7028</v>
      </c>
      <c r="H3036" t="s">
        <v>19</v>
      </c>
      <c r="I3036" t="s">
        <v>20</v>
      </c>
      <c r="J3036" t="s">
        <v>7029</v>
      </c>
      <c r="K3036" t="s">
        <v>7030</v>
      </c>
      <c r="M3036" s="1">
        <v>0.40763888888888888</v>
      </c>
      <c r="N3036" s="1">
        <v>0.40763888888888888</v>
      </c>
      <c r="O3036" s="1">
        <v>0.40763888888888888</v>
      </c>
    </row>
    <row r="3037" spans="1:15" x14ac:dyDescent="0.25">
      <c r="A3037" t="s">
        <v>7037</v>
      </c>
      <c r="B3037">
        <v>249345</v>
      </c>
      <c r="C3037" t="s">
        <v>16</v>
      </c>
      <c r="D3037" t="s">
        <v>7042</v>
      </c>
      <c r="E3037" t="s">
        <v>7043</v>
      </c>
      <c r="H3037" t="s">
        <v>19</v>
      </c>
      <c r="I3037" t="s">
        <v>20</v>
      </c>
      <c r="J3037" t="s">
        <v>3175</v>
      </c>
      <c r="K3037" t="s">
        <v>7044</v>
      </c>
      <c r="M3037" s="1">
        <v>0.4152777777777778</v>
      </c>
      <c r="N3037" s="1">
        <v>0.4152777777777778</v>
      </c>
      <c r="O3037" s="1">
        <v>0.4152777777777778</v>
      </c>
    </row>
    <row r="3038" spans="1:15" x14ac:dyDescent="0.25">
      <c r="A3038" t="s">
        <v>7037</v>
      </c>
      <c r="B3038">
        <v>250844</v>
      </c>
      <c r="C3038" t="s">
        <v>16</v>
      </c>
      <c r="D3038" t="s">
        <v>7045</v>
      </c>
      <c r="E3038" t="s">
        <v>7046</v>
      </c>
      <c r="H3038" t="s">
        <v>19</v>
      </c>
      <c r="I3038" t="s">
        <v>20</v>
      </c>
      <c r="J3038" t="s">
        <v>7047</v>
      </c>
      <c r="K3038" t="s">
        <v>7048</v>
      </c>
      <c r="M3038" s="1">
        <v>0.4201388888888889</v>
      </c>
      <c r="N3038" s="1">
        <v>0.4201388888888889</v>
      </c>
      <c r="O3038" s="1">
        <v>0.4201388888888889</v>
      </c>
    </row>
    <row r="3039" spans="1:15" x14ac:dyDescent="0.25">
      <c r="A3039" t="s">
        <v>7037</v>
      </c>
      <c r="B3039">
        <v>248869</v>
      </c>
      <c r="C3039" t="s">
        <v>16</v>
      </c>
      <c r="D3039" t="s">
        <v>3161</v>
      </c>
      <c r="E3039" t="s">
        <v>3162</v>
      </c>
      <c r="H3039" t="s">
        <v>19</v>
      </c>
      <c r="I3039" t="s">
        <v>20</v>
      </c>
      <c r="J3039" t="s">
        <v>3163</v>
      </c>
      <c r="K3039" t="s">
        <v>3164</v>
      </c>
      <c r="M3039" s="1">
        <v>0.4284722222222222</v>
      </c>
      <c r="N3039" s="1">
        <v>0.4284722222222222</v>
      </c>
      <c r="O3039" s="1">
        <v>0.4284722222222222</v>
      </c>
    </row>
    <row r="3040" spans="1:15" x14ac:dyDescent="0.25">
      <c r="A3040" t="s">
        <v>7037</v>
      </c>
      <c r="B3040">
        <v>249437</v>
      </c>
      <c r="C3040" t="s">
        <v>16</v>
      </c>
      <c r="D3040" t="s">
        <v>3632</v>
      </c>
      <c r="E3040" t="s">
        <v>3633</v>
      </c>
      <c r="H3040" t="s">
        <v>19</v>
      </c>
      <c r="I3040" t="s">
        <v>20</v>
      </c>
      <c r="J3040" t="s">
        <v>3634</v>
      </c>
      <c r="K3040" t="s">
        <v>3635</v>
      </c>
      <c r="M3040" s="1">
        <v>0.44097222222222227</v>
      </c>
      <c r="N3040" s="1">
        <v>0.44097222222222227</v>
      </c>
      <c r="O3040" s="1">
        <v>0.44097222222222227</v>
      </c>
    </row>
    <row r="3041" spans="1:15" x14ac:dyDescent="0.25">
      <c r="A3041" t="s">
        <v>7037</v>
      </c>
      <c r="B3041">
        <v>250830</v>
      </c>
      <c r="C3041" t="s">
        <v>16</v>
      </c>
      <c r="D3041" t="s">
        <v>7049</v>
      </c>
      <c r="E3041" t="s">
        <v>7050</v>
      </c>
      <c r="H3041" t="s">
        <v>19</v>
      </c>
      <c r="I3041" t="s">
        <v>20</v>
      </c>
      <c r="J3041" t="s">
        <v>7051</v>
      </c>
      <c r="K3041" t="s">
        <v>7052</v>
      </c>
      <c r="M3041" s="1">
        <v>0.44722222222222219</v>
      </c>
      <c r="N3041" s="1">
        <v>0.44722222222222219</v>
      </c>
      <c r="O3041" s="1">
        <v>0.44722222222222219</v>
      </c>
    </row>
    <row r="3042" spans="1:15" x14ac:dyDescent="0.25">
      <c r="A3042" t="s">
        <v>7037</v>
      </c>
      <c r="B3042">
        <v>250667</v>
      </c>
      <c r="C3042" t="s">
        <v>16</v>
      </c>
      <c r="D3042" t="s">
        <v>7053</v>
      </c>
      <c r="E3042" t="s">
        <v>2190</v>
      </c>
      <c r="H3042" t="s">
        <v>19</v>
      </c>
      <c r="I3042" t="s">
        <v>20</v>
      </c>
      <c r="J3042" t="s">
        <v>2191</v>
      </c>
      <c r="K3042" t="s">
        <v>7054</v>
      </c>
      <c r="M3042" s="1">
        <v>0.45208333333333334</v>
      </c>
      <c r="N3042" s="1">
        <v>0.45208333333333334</v>
      </c>
      <c r="O3042" s="1">
        <v>0.45208333333333334</v>
      </c>
    </row>
    <row r="3043" spans="1:15" x14ac:dyDescent="0.25">
      <c r="A3043" t="s">
        <v>7037</v>
      </c>
      <c r="B3043">
        <v>249360</v>
      </c>
      <c r="C3043" t="s">
        <v>16</v>
      </c>
      <c r="D3043" t="s">
        <v>3636</v>
      </c>
      <c r="E3043" t="s">
        <v>3637</v>
      </c>
      <c r="H3043" t="s">
        <v>19</v>
      </c>
      <c r="I3043" t="s">
        <v>20</v>
      </c>
      <c r="J3043" t="s">
        <v>3638</v>
      </c>
      <c r="K3043" t="s">
        <v>3639</v>
      </c>
      <c r="M3043" s="1">
        <v>0.45624999999999999</v>
      </c>
      <c r="N3043" s="1">
        <v>0.45624999999999999</v>
      </c>
      <c r="O3043" s="1">
        <v>0.45624999999999999</v>
      </c>
    </row>
    <row r="3044" spans="1:15" x14ac:dyDescent="0.25">
      <c r="A3044" t="s">
        <v>7037</v>
      </c>
      <c r="B3044">
        <v>249424</v>
      </c>
      <c r="C3044" t="s">
        <v>16</v>
      </c>
      <c r="D3044" t="s">
        <v>4557</v>
      </c>
      <c r="E3044" t="s">
        <v>4558</v>
      </c>
      <c r="H3044" t="s">
        <v>19</v>
      </c>
      <c r="I3044" t="s">
        <v>20</v>
      </c>
      <c r="J3044" t="s">
        <v>4559</v>
      </c>
      <c r="K3044" t="s">
        <v>4560</v>
      </c>
      <c r="M3044" s="1">
        <v>0.46180555555555558</v>
      </c>
      <c r="N3044" s="1">
        <v>0.46180555555555558</v>
      </c>
      <c r="O3044" s="1">
        <v>0.46180555555555558</v>
      </c>
    </row>
    <row r="3045" spans="1:15" x14ac:dyDescent="0.25">
      <c r="A3045" t="s">
        <v>7037</v>
      </c>
      <c r="B3045">
        <v>248092</v>
      </c>
      <c r="C3045" t="s">
        <v>16</v>
      </c>
      <c r="D3045" t="s">
        <v>1620</v>
      </c>
      <c r="E3045" t="s">
        <v>432</v>
      </c>
      <c r="H3045" t="s">
        <v>19</v>
      </c>
      <c r="I3045" t="s">
        <v>20</v>
      </c>
      <c r="J3045" t="s">
        <v>433</v>
      </c>
      <c r="K3045" t="s">
        <v>434</v>
      </c>
      <c r="M3045" s="1">
        <v>0.46875</v>
      </c>
      <c r="N3045" s="1">
        <v>0.46875</v>
      </c>
      <c r="O3045" s="1">
        <v>0.46875</v>
      </c>
    </row>
    <row r="3046" spans="1:15" x14ac:dyDescent="0.25">
      <c r="A3046" t="s">
        <v>7037</v>
      </c>
      <c r="B3046">
        <v>249440</v>
      </c>
      <c r="C3046" t="s">
        <v>16</v>
      </c>
      <c r="D3046" t="s">
        <v>3446</v>
      </c>
      <c r="E3046" t="s">
        <v>3447</v>
      </c>
      <c r="H3046" t="s">
        <v>19</v>
      </c>
      <c r="I3046" t="s">
        <v>20</v>
      </c>
      <c r="J3046" t="s">
        <v>3448</v>
      </c>
      <c r="K3046" t="s">
        <v>3449</v>
      </c>
      <c r="M3046" s="1">
        <v>0.47847222222222219</v>
      </c>
      <c r="N3046" s="1">
        <v>0.47847222222222219</v>
      </c>
      <c r="O3046" s="1">
        <v>0.47847222222222219</v>
      </c>
    </row>
    <row r="3047" spans="1:15" x14ac:dyDescent="0.25">
      <c r="A3047" t="s">
        <v>7037</v>
      </c>
      <c r="B3047">
        <v>250866</v>
      </c>
      <c r="C3047" t="s">
        <v>16</v>
      </c>
      <c r="D3047" t="s">
        <v>69</v>
      </c>
      <c r="E3047" t="s">
        <v>70</v>
      </c>
      <c r="H3047" t="s">
        <v>19</v>
      </c>
      <c r="I3047" t="s">
        <v>20</v>
      </c>
      <c r="J3047" t="s">
        <v>71</v>
      </c>
      <c r="K3047" t="s">
        <v>72</v>
      </c>
      <c r="M3047" s="1">
        <v>0.48472222222222222</v>
      </c>
      <c r="N3047" s="1">
        <v>0.48472222222222222</v>
      </c>
      <c r="O3047" s="1">
        <v>0.48472222222222222</v>
      </c>
    </row>
    <row r="3048" spans="1:15" x14ac:dyDescent="0.25">
      <c r="A3048" t="s">
        <v>7037</v>
      </c>
      <c r="B3048">
        <v>249634</v>
      </c>
      <c r="C3048" t="s">
        <v>16</v>
      </c>
      <c r="D3048" t="s">
        <v>3643</v>
      </c>
      <c r="E3048" t="s">
        <v>3644</v>
      </c>
      <c r="H3048" t="s">
        <v>19</v>
      </c>
      <c r="I3048" t="s">
        <v>20</v>
      </c>
      <c r="J3048" t="s">
        <v>3645</v>
      </c>
      <c r="K3048" t="s">
        <v>7055</v>
      </c>
      <c r="M3048" s="1">
        <v>0.49236111111111108</v>
      </c>
      <c r="N3048" s="1">
        <v>0.49236111111111108</v>
      </c>
      <c r="O3048" s="1">
        <v>0.49236111111111108</v>
      </c>
    </row>
    <row r="3049" spans="1:15" x14ac:dyDescent="0.25">
      <c r="A3049" t="s">
        <v>7037</v>
      </c>
      <c r="B3049">
        <v>248914</v>
      </c>
      <c r="C3049" t="s">
        <v>16</v>
      </c>
      <c r="D3049" t="s">
        <v>7056</v>
      </c>
      <c r="E3049" t="s">
        <v>7057</v>
      </c>
      <c r="H3049" t="s">
        <v>19</v>
      </c>
      <c r="I3049" t="s">
        <v>20</v>
      </c>
      <c r="J3049" t="s">
        <v>7058</v>
      </c>
      <c r="K3049" t="s">
        <v>7059</v>
      </c>
      <c r="M3049" s="1">
        <v>0.49652777777777773</v>
      </c>
      <c r="N3049" s="1">
        <v>0.49652777777777773</v>
      </c>
      <c r="O3049" s="1">
        <v>0.49652777777777773</v>
      </c>
    </row>
    <row r="3050" spans="1:15" x14ac:dyDescent="0.25">
      <c r="A3050" t="s">
        <v>7037</v>
      </c>
      <c r="B3050">
        <v>249361</v>
      </c>
      <c r="C3050" t="s">
        <v>16</v>
      </c>
      <c r="D3050" t="s">
        <v>3438</v>
      </c>
      <c r="E3050" t="s">
        <v>3439</v>
      </c>
      <c r="H3050" t="s">
        <v>19</v>
      </c>
      <c r="I3050" t="s">
        <v>20</v>
      </c>
      <c r="J3050" t="s">
        <v>3440</v>
      </c>
      <c r="K3050" t="s">
        <v>3441</v>
      </c>
      <c r="M3050" s="1">
        <v>0.50763888888888886</v>
      </c>
      <c r="N3050" s="1">
        <v>0.50763888888888886</v>
      </c>
      <c r="O3050" s="1">
        <v>0.50763888888888886</v>
      </c>
    </row>
    <row r="3051" spans="1:15" x14ac:dyDescent="0.25">
      <c r="A3051" t="s">
        <v>7037</v>
      </c>
      <c r="B3051">
        <v>246401</v>
      </c>
      <c r="C3051" t="s">
        <v>16</v>
      </c>
      <c r="D3051" t="s">
        <v>7060</v>
      </c>
      <c r="E3051" t="s">
        <v>7061</v>
      </c>
      <c r="H3051" t="s">
        <v>19</v>
      </c>
      <c r="I3051" t="s">
        <v>20</v>
      </c>
      <c r="J3051" t="s">
        <v>7062</v>
      </c>
      <c r="K3051" t="s">
        <v>7063</v>
      </c>
      <c r="M3051" s="1">
        <v>0.51666666666666672</v>
      </c>
      <c r="N3051" s="1">
        <v>0.51666666666666672</v>
      </c>
      <c r="O3051" s="1">
        <v>0.51666666666666672</v>
      </c>
    </row>
    <row r="3052" spans="1:15" x14ac:dyDescent="0.25">
      <c r="A3052" t="s">
        <v>7037</v>
      </c>
      <c r="B3052">
        <v>250863</v>
      </c>
      <c r="C3052" t="s">
        <v>16</v>
      </c>
      <c r="D3052" t="s">
        <v>6901</v>
      </c>
      <c r="E3052" t="s">
        <v>6902</v>
      </c>
      <c r="H3052" t="s">
        <v>19</v>
      </c>
      <c r="I3052" t="s">
        <v>20</v>
      </c>
      <c r="J3052" t="s">
        <v>6903</v>
      </c>
      <c r="K3052" t="s">
        <v>6904</v>
      </c>
      <c r="M3052" s="1">
        <v>0.5229166666666667</v>
      </c>
      <c r="N3052" s="1">
        <v>0.5229166666666667</v>
      </c>
      <c r="O3052" s="1">
        <v>0.5229166666666667</v>
      </c>
    </row>
    <row r="3053" spans="1:15" x14ac:dyDescent="0.25">
      <c r="A3053" t="s">
        <v>7037</v>
      </c>
      <c r="B3053">
        <v>247646</v>
      </c>
      <c r="C3053" t="s">
        <v>16</v>
      </c>
      <c r="D3053" t="s">
        <v>1788</v>
      </c>
      <c r="E3053" t="s">
        <v>1789</v>
      </c>
      <c r="H3053" t="s">
        <v>19</v>
      </c>
      <c r="I3053" t="s">
        <v>20</v>
      </c>
      <c r="J3053" t="s">
        <v>1790</v>
      </c>
      <c r="K3053" t="s">
        <v>1791</v>
      </c>
      <c r="M3053" s="1">
        <v>0.54097222222222219</v>
      </c>
      <c r="N3053" s="1">
        <v>0.54097222222222219</v>
      </c>
      <c r="O3053" s="1">
        <v>0.54097222222222219</v>
      </c>
    </row>
    <row r="3054" spans="1:15" x14ac:dyDescent="0.25">
      <c r="A3054" t="s">
        <v>7037</v>
      </c>
      <c r="B3054">
        <v>248221</v>
      </c>
      <c r="C3054" t="s">
        <v>16</v>
      </c>
      <c r="D3054" t="s">
        <v>2189</v>
      </c>
      <c r="E3054" t="s">
        <v>2190</v>
      </c>
      <c r="H3054" t="s">
        <v>19</v>
      </c>
      <c r="I3054" t="s">
        <v>20</v>
      </c>
      <c r="J3054" t="s">
        <v>2191</v>
      </c>
      <c r="K3054" t="s">
        <v>2192</v>
      </c>
      <c r="M3054" s="1">
        <v>0.5493055555555556</v>
      </c>
      <c r="N3054" s="1">
        <v>0.5493055555555556</v>
      </c>
      <c r="O3054" s="1">
        <v>0.5493055555555556</v>
      </c>
    </row>
    <row r="3055" spans="1:15" x14ac:dyDescent="0.25">
      <c r="A3055" t="s">
        <v>7037</v>
      </c>
      <c r="B3055">
        <v>248502</v>
      </c>
      <c r="C3055" t="s">
        <v>16</v>
      </c>
      <c r="D3055" t="s">
        <v>2671</v>
      </c>
      <c r="E3055" t="s">
        <v>2672</v>
      </c>
      <c r="H3055" t="s">
        <v>19</v>
      </c>
      <c r="I3055" t="s">
        <v>20</v>
      </c>
      <c r="J3055" t="s">
        <v>2673</v>
      </c>
      <c r="K3055" t="s">
        <v>2674</v>
      </c>
      <c r="M3055" s="1">
        <v>0.55902777777777779</v>
      </c>
      <c r="N3055" s="1">
        <v>0.55902777777777779</v>
      </c>
      <c r="O3055" s="1">
        <v>0.55902777777777779</v>
      </c>
    </row>
    <row r="3056" spans="1:15" x14ac:dyDescent="0.25">
      <c r="A3056" t="s">
        <v>7037</v>
      </c>
      <c r="B3056">
        <v>249418</v>
      </c>
      <c r="C3056" t="s">
        <v>16</v>
      </c>
      <c r="D3056" t="s">
        <v>3466</v>
      </c>
      <c r="E3056" t="s">
        <v>7064</v>
      </c>
      <c r="H3056" t="s">
        <v>19</v>
      </c>
      <c r="I3056" t="s">
        <v>20</v>
      </c>
      <c r="J3056" t="s">
        <v>7065</v>
      </c>
      <c r="K3056" t="s">
        <v>3469</v>
      </c>
      <c r="M3056" s="1">
        <v>0.56874999999999998</v>
      </c>
      <c r="N3056" s="1">
        <v>0.56874999999999998</v>
      </c>
      <c r="O3056" s="1">
        <v>0.56874999999999998</v>
      </c>
    </row>
    <row r="3057" spans="1:15" x14ac:dyDescent="0.25">
      <c r="A3057" t="s">
        <v>7037</v>
      </c>
      <c r="B3057">
        <v>249541</v>
      </c>
      <c r="C3057" t="s">
        <v>16</v>
      </c>
      <c r="D3057" t="s">
        <v>3679</v>
      </c>
      <c r="E3057" t="s">
        <v>7066</v>
      </c>
      <c r="H3057" t="s">
        <v>19</v>
      </c>
      <c r="I3057" t="s">
        <v>20</v>
      </c>
      <c r="J3057" t="s">
        <v>3837</v>
      </c>
      <c r="K3057" t="s">
        <v>3680</v>
      </c>
      <c r="M3057" s="1">
        <v>0.5805555555555556</v>
      </c>
      <c r="N3057" s="1">
        <v>0.5805555555555556</v>
      </c>
      <c r="O3057" s="1">
        <v>0.5805555555555556</v>
      </c>
    </row>
    <row r="3058" spans="1:15" x14ac:dyDescent="0.25">
      <c r="A3058" t="s">
        <v>7037</v>
      </c>
      <c r="B3058">
        <v>250871</v>
      </c>
      <c r="C3058" t="s">
        <v>16</v>
      </c>
      <c r="D3058" t="s">
        <v>7067</v>
      </c>
      <c r="E3058" t="s">
        <v>7068</v>
      </c>
      <c r="H3058" t="s">
        <v>19</v>
      </c>
      <c r="I3058" t="s">
        <v>20</v>
      </c>
      <c r="J3058" t="s">
        <v>7069</v>
      </c>
      <c r="K3058" t="s">
        <v>7070</v>
      </c>
      <c r="M3058" s="1">
        <v>0.58750000000000002</v>
      </c>
      <c r="N3058" s="1">
        <v>0.58750000000000002</v>
      </c>
      <c r="O3058" s="1">
        <v>0.58750000000000002</v>
      </c>
    </row>
    <row r="3059" spans="1:15" x14ac:dyDescent="0.25">
      <c r="A3059" t="s">
        <v>7037</v>
      </c>
      <c r="B3059">
        <v>250827</v>
      </c>
      <c r="C3059" t="s">
        <v>16</v>
      </c>
      <c r="D3059" t="s">
        <v>7071</v>
      </c>
      <c r="E3059" t="s">
        <v>7072</v>
      </c>
      <c r="H3059" t="s">
        <v>19</v>
      </c>
      <c r="I3059" t="s">
        <v>20</v>
      </c>
      <c r="J3059" t="s">
        <v>7073</v>
      </c>
      <c r="K3059" t="s">
        <v>7074</v>
      </c>
      <c r="M3059" s="1">
        <v>0.59583333333333333</v>
      </c>
      <c r="N3059" s="1">
        <v>0.59583333333333333</v>
      </c>
      <c r="O3059" s="1">
        <v>0.59583333333333333</v>
      </c>
    </row>
    <row r="3060" spans="1:15" x14ac:dyDescent="0.25">
      <c r="A3060" t="s">
        <v>7037</v>
      </c>
      <c r="B3060">
        <v>250591</v>
      </c>
      <c r="C3060" t="s">
        <v>16</v>
      </c>
      <c r="D3060" t="s">
        <v>4484</v>
      </c>
      <c r="E3060" t="s">
        <v>4485</v>
      </c>
      <c r="H3060" t="s">
        <v>19</v>
      </c>
      <c r="I3060" t="s">
        <v>20</v>
      </c>
      <c r="J3060" t="s">
        <v>4486</v>
      </c>
      <c r="K3060" t="s">
        <v>4487</v>
      </c>
      <c r="M3060" s="1">
        <v>0.60486111111111118</v>
      </c>
      <c r="N3060" s="1">
        <v>0.60486111111111118</v>
      </c>
      <c r="O3060" s="1">
        <v>0.60486111111111118</v>
      </c>
    </row>
    <row r="3061" spans="1:15" x14ac:dyDescent="0.25">
      <c r="A3061" t="s">
        <v>7037</v>
      </c>
      <c r="B3061">
        <v>245246</v>
      </c>
      <c r="C3061" t="s">
        <v>16</v>
      </c>
      <c r="D3061" t="s">
        <v>7075</v>
      </c>
      <c r="E3061" t="s">
        <v>7076</v>
      </c>
      <c r="H3061" t="s">
        <v>19</v>
      </c>
      <c r="I3061" t="s">
        <v>20</v>
      </c>
      <c r="J3061" t="s">
        <v>7077</v>
      </c>
      <c r="K3061" t="s">
        <v>7078</v>
      </c>
      <c r="M3061" s="1">
        <v>0.62013888888888891</v>
      </c>
      <c r="N3061" s="1">
        <v>0.62013888888888891</v>
      </c>
      <c r="O3061" s="1">
        <v>0.62013888888888891</v>
      </c>
    </row>
    <row r="3062" spans="1:15" x14ac:dyDescent="0.25">
      <c r="A3062" t="s">
        <v>7037</v>
      </c>
      <c r="B3062">
        <v>249150</v>
      </c>
      <c r="C3062" t="s">
        <v>16</v>
      </c>
      <c r="D3062" t="s">
        <v>7079</v>
      </c>
      <c r="E3062" t="s">
        <v>7080</v>
      </c>
      <c r="H3062" t="s">
        <v>19</v>
      </c>
      <c r="I3062" t="s">
        <v>20</v>
      </c>
      <c r="J3062" t="s">
        <v>7081</v>
      </c>
      <c r="K3062" t="s">
        <v>7082</v>
      </c>
      <c r="M3062" s="1">
        <v>0.63124999999999998</v>
      </c>
      <c r="N3062" s="1">
        <v>0.63124999999999998</v>
      </c>
      <c r="O3062" s="1">
        <v>0.63124999999999998</v>
      </c>
    </row>
    <row r="3063" spans="1:15" x14ac:dyDescent="0.25">
      <c r="A3063" t="s">
        <v>7037</v>
      </c>
      <c r="B3063">
        <v>247137</v>
      </c>
      <c r="C3063" t="s">
        <v>16</v>
      </c>
      <c r="D3063" t="s">
        <v>4651</v>
      </c>
      <c r="E3063" t="s">
        <v>4791</v>
      </c>
      <c r="H3063" t="s">
        <v>19</v>
      </c>
      <c r="I3063" t="s">
        <v>20</v>
      </c>
      <c r="J3063" t="s">
        <v>4792</v>
      </c>
      <c r="K3063" t="s">
        <v>4793</v>
      </c>
      <c r="M3063" s="1">
        <v>0.64583333333333337</v>
      </c>
      <c r="N3063" s="1">
        <v>0.64583333333333337</v>
      </c>
      <c r="O3063" s="1">
        <v>0.64583333333333337</v>
      </c>
    </row>
    <row r="3064" spans="1:15" x14ac:dyDescent="0.25">
      <c r="A3064" t="s">
        <v>7037</v>
      </c>
      <c r="B3064">
        <v>249375</v>
      </c>
      <c r="C3064" t="s">
        <v>16</v>
      </c>
      <c r="D3064" t="s">
        <v>3474</v>
      </c>
      <c r="E3064" t="s">
        <v>3471</v>
      </c>
      <c r="H3064" t="s">
        <v>19</v>
      </c>
      <c r="I3064" t="s">
        <v>20</v>
      </c>
      <c r="J3064" t="s">
        <v>3472</v>
      </c>
      <c r="K3064" t="s">
        <v>3473</v>
      </c>
      <c r="M3064" s="1">
        <v>0.65138888888888891</v>
      </c>
      <c r="N3064" s="1">
        <v>0.65138888888888891</v>
      </c>
      <c r="O3064" s="1">
        <v>0.65138888888888891</v>
      </c>
    </row>
    <row r="3065" spans="1:15" x14ac:dyDescent="0.25">
      <c r="A3065" t="s">
        <v>7037</v>
      </c>
      <c r="B3065">
        <v>247805</v>
      </c>
      <c r="C3065" t="s">
        <v>16</v>
      </c>
      <c r="D3065" t="s">
        <v>1792</v>
      </c>
      <c r="E3065" t="s">
        <v>1793</v>
      </c>
      <c r="F3065" t="s">
        <v>1794</v>
      </c>
      <c r="H3065" t="s">
        <v>19</v>
      </c>
      <c r="I3065" t="s">
        <v>20</v>
      </c>
      <c r="J3065" t="s">
        <v>1795</v>
      </c>
      <c r="K3065" t="s">
        <v>1796</v>
      </c>
      <c r="M3065" s="1">
        <v>0.65972222222222221</v>
      </c>
      <c r="N3065" s="1">
        <v>0.65972222222222221</v>
      </c>
      <c r="O3065" s="1">
        <v>0.65972222222222221</v>
      </c>
    </row>
    <row r="3066" spans="1:15" x14ac:dyDescent="0.25">
      <c r="A3066" t="s">
        <v>7037</v>
      </c>
      <c r="B3066">
        <v>250714</v>
      </c>
      <c r="C3066" t="s">
        <v>16</v>
      </c>
      <c r="D3066" t="s">
        <v>7001</v>
      </c>
      <c r="E3066" t="s">
        <v>7002</v>
      </c>
      <c r="H3066" t="s">
        <v>19</v>
      </c>
      <c r="I3066" t="s">
        <v>20</v>
      </c>
      <c r="J3066" t="s">
        <v>7003</v>
      </c>
      <c r="K3066" t="s">
        <v>7004</v>
      </c>
      <c r="M3066" s="1">
        <v>0.6777777777777777</v>
      </c>
      <c r="N3066" s="1">
        <v>0.6777777777777777</v>
      </c>
      <c r="O3066" s="1">
        <v>0.6777777777777777</v>
      </c>
    </row>
    <row r="3067" spans="1:15" x14ac:dyDescent="0.25">
      <c r="A3067" t="s">
        <v>7037</v>
      </c>
      <c r="B3067">
        <v>249335</v>
      </c>
      <c r="C3067" t="s">
        <v>16</v>
      </c>
      <c r="D3067" t="s">
        <v>3442</v>
      </c>
      <c r="E3067" t="s">
        <v>6995</v>
      </c>
      <c r="F3067" t="s">
        <v>6996</v>
      </c>
      <c r="H3067" t="s">
        <v>19</v>
      </c>
      <c r="I3067" t="s">
        <v>20</v>
      </c>
      <c r="J3067" t="s">
        <v>2629</v>
      </c>
      <c r="K3067" t="s">
        <v>3445</v>
      </c>
      <c r="M3067" s="1">
        <v>0.68541666666666667</v>
      </c>
      <c r="N3067" s="1">
        <v>0.68541666666666667</v>
      </c>
      <c r="O3067" s="1">
        <v>0.68541666666666667</v>
      </c>
    </row>
    <row r="3068" spans="1:15" x14ac:dyDescent="0.25">
      <c r="A3068" t="s">
        <v>7037</v>
      </c>
      <c r="B3068">
        <v>250274</v>
      </c>
      <c r="C3068" t="s">
        <v>16</v>
      </c>
      <c r="D3068" t="s">
        <v>6997</v>
      </c>
      <c r="E3068" t="s">
        <v>6998</v>
      </c>
      <c r="H3068" t="s">
        <v>19</v>
      </c>
      <c r="I3068" t="s">
        <v>20</v>
      </c>
      <c r="J3068" t="s">
        <v>6999</v>
      </c>
      <c r="K3068" t="s">
        <v>7000</v>
      </c>
      <c r="M3068" s="1">
        <v>0.69166666666666676</v>
      </c>
      <c r="N3068" s="1">
        <v>0.69166666666666676</v>
      </c>
      <c r="O3068" s="1">
        <v>0.69166666666666676</v>
      </c>
    </row>
    <row r="3069" spans="1:15" x14ac:dyDescent="0.25">
      <c r="A3069" t="s">
        <v>7037</v>
      </c>
      <c r="B3069" t="s">
        <v>89</v>
      </c>
      <c r="D3069" t="s">
        <v>90</v>
      </c>
      <c r="E3069" t="s">
        <v>91</v>
      </c>
      <c r="H3069" t="s">
        <v>62</v>
      </c>
      <c r="I3069" t="s">
        <v>20</v>
      </c>
      <c r="J3069">
        <v>20011</v>
      </c>
      <c r="M3069" s="1">
        <v>0.70486111111111116</v>
      </c>
      <c r="N3069" s="1">
        <v>0.70486111111111116</v>
      </c>
      <c r="O3069" s="1">
        <v>0.70486111111111116</v>
      </c>
    </row>
    <row r="3070" spans="1:15" x14ac:dyDescent="0.25">
      <c r="A3070" t="s">
        <v>7083</v>
      </c>
      <c r="B3070">
        <v>246153</v>
      </c>
      <c r="C3070" t="s">
        <v>16</v>
      </c>
      <c r="D3070" t="s">
        <v>7084</v>
      </c>
      <c r="E3070" t="s">
        <v>7085</v>
      </c>
      <c r="H3070" t="s">
        <v>19</v>
      </c>
      <c r="I3070" t="s">
        <v>20</v>
      </c>
      <c r="J3070" t="s">
        <v>6468</v>
      </c>
      <c r="K3070" t="s">
        <v>7086</v>
      </c>
      <c r="M3070" s="1">
        <v>0.38055555555555554</v>
      </c>
      <c r="N3070" s="1">
        <v>0.38055555555555554</v>
      </c>
      <c r="O3070" s="1">
        <v>0.38055555555555554</v>
      </c>
    </row>
    <row r="3071" spans="1:15" x14ac:dyDescent="0.25">
      <c r="A3071" t="s">
        <v>7083</v>
      </c>
      <c r="B3071">
        <v>249952</v>
      </c>
      <c r="C3071" t="s">
        <v>16</v>
      </c>
      <c r="D3071" t="s">
        <v>7087</v>
      </c>
      <c r="E3071" t="s">
        <v>7088</v>
      </c>
      <c r="H3071" t="s">
        <v>19</v>
      </c>
      <c r="I3071" t="s">
        <v>20</v>
      </c>
      <c r="J3071" t="s">
        <v>7089</v>
      </c>
      <c r="K3071" t="s">
        <v>7090</v>
      </c>
      <c r="M3071" s="1">
        <v>0.3840277777777778</v>
      </c>
      <c r="N3071" s="1">
        <v>0.3840277777777778</v>
      </c>
      <c r="O3071" s="1">
        <v>0.3840277777777778</v>
      </c>
    </row>
    <row r="3072" spans="1:15" x14ac:dyDescent="0.25">
      <c r="A3072" t="s">
        <v>7083</v>
      </c>
      <c r="B3072">
        <v>250821</v>
      </c>
      <c r="C3072" t="s">
        <v>16</v>
      </c>
      <c r="D3072" t="s">
        <v>7091</v>
      </c>
      <c r="E3072" t="s">
        <v>7092</v>
      </c>
      <c r="H3072" t="s">
        <v>19</v>
      </c>
      <c r="I3072" t="s">
        <v>20</v>
      </c>
      <c r="J3072" t="s">
        <v>322</v>
      </c>
      <c r="K3072" t="s">
        <v>7093</v>
      </c>
      <c r="M3072" s="1">
        <v>0.39861111111111108</v>
      </c>
      <c r="N3072" s="1">
        <v>0.39861111111111108</v>
      </c>
      <c r="O3072" s="1">
        <v>0.39861111111111108</v>
      </c>
    </row>
    <row r="3073" spans="1:15" x14ac:dyDescent="0.25">
      <c r="A3073" t="s">
        <v>7083</v>
      </c>
      <c r="B3073">
        <v>250881</v>
      </c>
      <c r="C3073" t="s">
        <v>16</v>
      </c>
      <c r="D3073" t="s">
        <v>3116</v>
      </c>
      <c r="E3073" t="s">
        <v>3117</v>
      </c>
      <c r="H3073" t="s">
        <v>19</v>
      </c>
      <c r="I3073" t="s">
        <v>20</v>
      </c>
      <c r="J3073" t="s">
        <v>3118</v>
      </c>
      <c r="K3073" t="s">
        <v>3119</v>
      </c>
      <c r="M3073" s="1">
        <v>0.41041666666666665</v>
      </c>
      <c r="N3073" s="1">
        <v>0.41041666666666665</v>
      </c>
      <c r="O3073" s="1">
        <v>0.41041666666666665</v>
      </c>
    </row>
    <row r="3074" spans="1:15" x14ac:dyDescent="0.25">
      <c r="A3074" t="s">
        <v>7083</v>
      </c>
      <c r="B3074">
        <v>249529</v>
      </c>
      <c r="C3074" t="s">
        <v>16</v>
      </c>
      <c r="D3074" t="s">
        <v>3690</v>
      </c>
      <c r="E3074" t="s">
        <v>3691</v>
      </c>
      <c r="H3074" t="s">
        <v>19</v>
      </c>
      <c r="I3074" t="s">
        <v>20</v>
      </c>
      <c r="J3074" t="s">
        <v>3692</v>
      </c>
      <c r="K3074" t="s">
        <v>3693</v>
      </c>
      <c r="M3074" s="1">
        <v>0.42430555555555555</v>
      </c>
      <c r="N3074" s="1">
        <v>0.42430555555555555</v>
      </c>
      <c r="O3074" s="1">
        <v>0.42430555555555555</v>
      </c>
    </row>
    <row r="3075" spans="1:15" x14ac:dyDescent="0.25">
      <c r="A3075" t="s">
        <v>7083</v>
      </c>
      <c r="B3075">
        <v>249790</v>
      </c>
      <c r="C3075" t="s">
        <v>16</v>
      </c>
      <c r="D3075" t="s">
        <v>7094</v>
      </c>
      <c r="E3075" t="s">
        <v>7095</v>
      </c>
      <c r="F3075" t="s">
        <v>7096</v>
      </c>
      <c r="H3075" t="s">
        <v>19</v>
      </c>
      <c r="I3075" t="s">
        <v>20</v>
      </c>
      <c r="J3075" t="s">
        <v>7097</v>
      </c>
      <c r="K3075" t="s">
        <v>7098</v>
      </c>
      <c r="M3075" s="1">
        <v>0.4375</v>
      </c>
      <c r="N3075" s="1">
        <v>0.4375</v>
      </c>
      <c r="O3075" s="1">
        <v>0.4375</v>
      </c>
    </row>
    <row r="3076" spans="1:15" x14ac:dyDescent="0.25">
      <c r="A3076" t="s">
        <v>7083</v>
      </c>
      <c r="B3076">
        <v>250283</v>
      </c>
      <c r="C3076" t="s">
        <v>16</v>
      </c>
      <c r="D3076" t="s">
        <v>7099</v>
      </c>
      <c r="E3076" t="s">
        <v>7100</v>
      </c>
      <c r="H3076" t="s">
        <v>19</v>
      </c>
      <c r="I3076" t="s">
        <v>20</v>
      </c>
      <c r="J3076" t="s">
        <v>7101</v>
      </c>
      <c r="K3076" t="s">
        <v>7102</v>
      </c>
      <c r="M3076" s="1">
        <v>0.44375000000000003</v>
      </c>
      <c r="N3076" s="1">
        <v>0.44375000000000003</v>
      </c>
      <c r="O3076" s="1">
        <v>0.44375000000000003</v>
      </c>
    </row>
    <row r="3077" spans="1:15" x14ac:dyDescent="0.25">
      <c r="A3077" t="s">
        <v>7083</v>
      </c>
      <c r="B3077">
        <v>250845</v>
      </c>
      <c r="C3077" t="s">
        <v>16</v>
      </c>
      <c r="D3077" t="s">
        <v>7103</v>
      </c>
      <c r="E3077" t="s">
        <v>7104</v>
      </c>
      <c r="F3077" t="s">
        <v>7105</v>
      </c>
      <c r="H3077" t="s">
        <v>19</v>
      </c>
      <c r="I3077" t="s">
        <v>20</v>
      </c>
      <c r="J3077" t="s">
        <v>7106</v>
      </c>
      <c r="K3077" t="s">
        <v>7107</v>
      </c>
      <c r="M3077" s="1">
        <v>0.45069444444444445</v>
      </c>
      <c r="N3077" s="1">
        <v>0.45069444444444445</v>
      </c>
      <c r="O3077" s="1">
        <v>0.45069444444444445</v>
      </c>
    </row>
    <row r="3078" spans="1:15" x14ac:dyDescent="0.25">
      <c r="A3078" t="s">
        <v>7083</v>
      </c>
      <c r="B3078">
        <v>249637</v>
      </c>
      <c r="C3078" t="s">
        <v>16</v>
      </c>
      <c r="D3078" t="s">
        <v>7108</v>
      </c>
      <c r="E3078" t="s">
        <v>7109</v>
      </c>
      <c r="H3078" t="s">
        <v>19</v>
      </c>
      <c r="I3078" t="s">
        <v>20</v>
      </c>
      <c r="J3078" t="s">
        <v>7110</v>
      </c>
      <c r="K3078" t="s">
        <v>7111</v>
      </c>
      <c r="M3078" s="1">
        <v>0.4604166666666667</v>
      </c>
      <c r="N3078" s="1">
        <v>0.4604166666666667</v>
      </c>
      <c r="O3078" s="1">
        <v>0.4604166666666667</v>
      </c>
    </row>
    <row r="3079" spans="1:15" x14ac:dyDescent="0.25">
      <c r="A3079" t="s">
        <v>7083</v>
      </c>
      <c r="B3079">
        <v>250878</v>
      </c>
      <c r="C3079" t="s">
        <v>16</v>
      </c>
      <c r="D3079" t="s">
        <v>1020</v>
      </c>
      <c r="E3079" t="s">
        <v>1021</v>
      </c>
      <c r="H3079" t="s">
        <v>19</v>
      </c>
      <c r="I3079" t="s">
        <v>20</v>
      </c>
      <c r="J3079" t="s">
        <v>1022</v>
      </c>
      <c r="K3079" t="s">
        <v>2615</v>
      </c>
      <c r="M3079" s="1">
        <v>0.46666666666666662</v>
      </c>
      <c r="N3079" s="1">
        <v>0.46666666666666662</v>
      </c>
      <c r="O3079" s="1">
        <v>0.46666666666666662</v>
      </c>
    </row>
    <row r="3080" spans="1:15" x14ac:dyDescent="0.25">
      <c r="A3080" t="s">
        <v>7083</v>
      </c>
      <c r="B3080">
        <v>249532</v>
      </c>
      <c r="C3080" t="s">
        <v>16</v>
      </c>
      <c r="D3080" t="s">
        <v>709</v>
      </c>
      <c r="E3080" t="s">
        <v>710</v>
      </c>
      <c r="F3080" t="s">
        <v>711</v>
      </c>
      <c r="H3080" t="s">
        <v>19</v>
      </c>
      <c r="I3080" t="s">
        <v>20</v>
      </c>
      <c r="J3080" t="s">
        <v>712</v>
      </c>
      <c r="K3080" t="s">
        <v>713</v>
      </c>
      <c r="M3080" s="1">
        <v>0.47430555555555554</v>
      </c>
      <c r="N3080" s="1">
        <v>0.47430555555555554</v>
      </c>
      <c r="O3080" s="1">
        <v>0.47430555555555554</v>
      </c>
    </row>
    <row r="3081" spans="1:15" x14ac:dyDescent="0.25">
      <c r="A3081" t="s">
        <v>7083</v>
      </c>
      <c r="B3081">
        <v>250861</v>
      </c>
      <c r="C3081" t="s">
        <v>16</v>
      </c>
      <c r="D3081" t="s">
        <v>5150</v>
      </c>
      <c r="E3081" t="s">
        <v>5151</v>
      </c>
      <c r="H3081" t="s">
        <v>19</v>
      </c>
      <c r="I3081" t="s">
        <v>20</v>
      </c>
      <c r="J3081" t="s">
        <v>5152</v>
      </c>
      <c r="K3081" t="s">
        <v>5153</v>
      </c>
      <c r="M3081" s="1">
        <v>0.48472222222222222</v>
      </c>
      <c r="N3081" s="1">
        <v>0.48472222222222222</v>
      </c>
      <c r="O3081" s="1">
        <v>0.48472222222222222</v>
      </c>
    </row>
    <row r="3082" spans="1:15" x14ac:dyDescent="0.25">
      <c r="A3082" t="s">
        <v>7083</v>
      </c>
      <c r="B3082">
        <v>250559</v>
      </c>
      <c r="C3082" t="s">
        <v>16</v>
      </c>
      <c r="D3082" t="s">
        <v>7112</v>
      </c>
      <c r="E3082" t="s">
        <v>7113</v>
      </c>
      <c r="H3082" t="s">
        <v>19</v>
      </c>
      <c r="I3082" t="s">
        <v>20</v>
      </c>
      <c r="J3082" t="s">
        <v>7114</v>
      </c>
      <c r="K3082" t="s">
        <v>7115</v>
      </c>
      <c r="M3082" s="1">
        <v>0.49305555555555558</v>
      </c>
      <c r="N3082" s="1">
        <v>0.49305555555555558</v>
      </c>
      <c r="O3082" s="1">
        <v>0.49305555555555558</v>
      </c>
    </row>
    <row r="3083" spans="1:15" x14ac:dyDescent="0.25">
      <c r="A3083" t="s">
        <v>7083</v>
      </c>
      <c r="B3083">
        <v>249585</v>
      </c>
      <c r="C3083" t="s">
        <v>16</v>
      </c>
      <c r="D3083" t="s">
        <v>7116</v>
      </c>
      <c r="E3083" t="s">
        <v>7117</v>
      </c>
      <c r="H3083" t="s">
        <v>19</v>
      </c>
      <c r="I3083" t="s">
        <v>20</v>
      </c>
      <c r="J3083" t="s">
        <v>156</v>
      </c>
      <c r="K3083">
        <v>202520030</v>
      </c>
      <c r="M3083" s="1">
        <v>0.50277777777777777</v>
      </c>
      <c r="N3083" s="1">
        <v>0.50277777777777777</v>
      </c>
      <c r="O3083" s="1">
        <v>0.50277777777777777</v>
      </c>
    </row>
    <row r="3084" spans="1:15" x14ac:dyDescent="0.25">
      <c r="A3084" t="s">
        <v>7083</v>
      </c>
      <c r="B3084">
        <v>248016</v>
      </c>
      <c r="C3084" t="s">
        <v>16</v>
      </c>
      <c r="D3084" t="s">
        <v>6929</v>
      </c>
      <c r="E3084" t="s">
        <v>6930</v>
      </c>
      <c r="H3084" t="s">
        <v>19</v>
      </c>
      <c r="I3084" t="s">
        <v>20</v>
      </c>
      <c r="J3084" t="s">
        <v>6931</v>
      </c>
      <c r="K3084" t="s">
        <v>6932</v>
      </c>
      <c r="M3084" s="1">
        <v>0.51041666666666663</v>
      </c>
      <c r="N3084" s="1">
        <v>0.51041666666666663</v>
      </c>
      <c r="O3084" s="1">
        <v>0.51041666666666663</v>
      </c>
    </row>
    <row r="3085" spans="1:15" x14ac:dyDescent="0.25">
      <c r="A3085" t="s">
        <v>7083</v>
      </c>
      <c r="B3085">
        <v>248759</v>
      </c>
      <c r="C3085" t="s">
        <v>16</v>
      </c>
      <c r="D3085" t="s">
        <v>5803</v>
      </c>
      <c r="E3085" t="s">
        <v>5804</v>
      </c>
      <c r="H3085" t="s">
        <v>19</v>
      </c>
      <c r="I3085" t="s">
        <v>20</v>
      </c>
      <c r="J3085" t="s">
        <v>5805</v>
      </c>
      <c r="K3085" t="s">
        <v>5806</v>
      </c>
      <c r="M3085" s="1">
        <v>0.52013888888888882</v>
      </c>
      <c r="N3085" s="1">
        <v>0.52013888888888882</v>
      </c>
      <c r="O3085" s="1">
        <v>0.52013888888888882</v>
      </c>
    </row>
    <row r="3086" spans="1:15" x14ac:dyDescent="0.25">
      <c r="A3086" t="s">
        <v>7083</v>
      </c>
      <c r="B3086">
        <v>249713</v>
      </c>
      <c r="C3086" t="s">
        <v>16</v>
      </c>
      <c r="D3086" t="s">
        <v>7118</v>
      </c>
      <c r="E3086" t="s">
        <v>7119</v>
      </c>
      <c r="H3086" t="s">
        <v>19</v>
      </c>
      <c r="I3086" t="s">
        <v>20</v>
      </c>
      <c r="J3086" t="s">
        <v>7120</v>
      </c>
      <c r="K3086" t="s">
        <v>7121</v>
      </c>
      <c r="M3086" s="1">
        <v>0.53263888888888888</v>
      </c>
      <c r="N3086" s="1">
        <v>0.53263888888888888</v>
      </c>
      <c r="O3086" s="1">
        <v>0.53263888888888888</v>
      </c>
    </row>
    <row r="3087" spans="1:15" x14ac:dyDescent="0.25">
      <c r="A3087" t="s">
        <v>7083</v>
      </c>
      <c r="B3087">
        <v>250266</v>
      </c>
      <c r="C3087" t="s">
        <v>16</v>
      </c>
      <c r="D3087" t="s">
        <v>7122</v>
      </c>
      <c r="E3087" t="s">
        <v>7123</v>
      </c>
      <c r="H3087" t="s">
        <v>19</v>
      </c>
      <c r="I3087" t="s">
        <v>20</v>
      </c>
      <c r="J3087" t="s">
        <v>7124</v>
      </c>
      <c r="K3087" t="s">
        <v>7125</v>
      </c>
      <c r="M3087" s="1">
        <v>0.5493055555555556</v>
      </c>
      <c r="N3087" s="1">
        <v>0.5493055555555556</v>
      </c>
      <c r="O3087" s="1">
        <v>0.5493055555555556</v>
      </c>
    </row>
    <row r="3088" spans="1:15" x14ac:dyDescent="0.25">
      <c r="A3088" t="s">
        <v>7083</v>
      </c>
      <c r="B3088">
        <v>249071</v>
      </c>
      <c r="C3088" t="s">
        <v>16</v>
      </c>
      <c r="D3088" t="s">
        <v>2818</v>
      </c>
      <c r="E3088" t="s">
        <v>2819</v>
      </c>
      <c r="H3088" t="s">
        <v>19</v>
      </c>
      <c r="I3088" t="s">
        <v>20</v>
      </c>
      <c r="J3088" t="s">
        <v>2820</v>
      </c>
      <c r="K3088" t="s">
        <v>2821</v>
      </c>
      <c r="M3088" s="1">
        <v>0.56527777777777777</v>
      </c>
      <c r="N3088" s="1">
        <v>0.56527777777777777</v>
      </c>
      <c r="O3088" s="1">
        <v>0.56527777777777777</v>
      </c>
    </row>
    <row r="3089" spans="1:15" x14ac:dyDescent="0.25">
      <c r="A3089" t="s">
        <v>7083</v>
      </c>
      <c r="B3089">
        <v>245240</v>
      </c>
      <c r="C3089" t="s">
        <v>16</v>
      </c>
      <c r="D3089" t="s">
        <v>7126</v>
      </c>
      <c r="E3089" t="s">
        <v>7127</v>
      </c>
      <c r="H3089" t="s">
        <v>19</v>
      </c>
      <c r="I3089" t="s">
        <v>20</v>
      </c>
      <c r="J3089" t="s">
        <v>7128</v>
      </c>
      <c r="K3089" t="s">
        <v>7129</v>
      </c>
      <c r="M3089" s="1">
        <v>0.57986111111111105</v>
      </c>
      <c r="N3089" s="1">
        <v>0.57986111111111105</v>
      </c>
      <c r="O3089" s="1">
        <v>0.57986111111111105</v>
      </c>
    </row>
    <row r="3090" spans="1:15" x14ac:dyDescent="0.25">
      <c r="A3090" t="s">
        <v>7083</v>
      </c>
      <c r="B3090">
        <v>250893</v>
      </c>
      <c r="C3090" t="s">
        <v>16</v>
      </c>
      <c r="D3090" t="s">
        <v>7130</v>
      </c>
      <c r="E3090" t="s">
        <v>7131</v>
      </c>
      <c r="H3090" t="s">
        <v>19</v>
      </c>
      <c r="I3090" t="s">
        <v>20</v>
      </c>
      <c r="J3090" t="s">
        <v>7132</v>
      </c>
      <c r="K3090" t="s">
        <v>7133</v>
      </c>
      <c r="M3090" s="1">
        <v>0.58680555555555558</v>
      </c>
      <c r="N3090" s="1">
        <v>0.58680555555555558</v>
      </c>
      <c r="O3090" s="1">
        <v>0.58680555555555558</v>
      </c>
    </row>
    <row r="3091" spans="1:15" x14ac:dyDescent="0.25">
      <c r="A3091" t="s">
        <v>7083</v>
      </c>
      <c r="B3091">
        <v>250166</v>
      </c>
      <c r="C3091" t="s">
        <v>16</v>
      </c>
      <c r="D3091" t="s">
        <v>1497</v>
      </c>
      <c r="E3091" t="s">
        <v>1498</v>
      </c>
      <c r="H3091" t="s">
        <v>19</v>
      </c>
      <c r="I3091" t="s">
        <v>20</v>
      </c>
      <c r="J3091" t="s">
        <v>1499</v>
      </c>
      <c r="K3091" t="s">
        <v>1500</v>
      </c>
      <c r="M3091" s="1">
        <v>0.60277777777777775</v>
      </c>
      <c r="N3091" s="1">
        <v>0.60277777777777775</v>
      </c>
      <c r="O3091" s="1">
        <v>0.60277777777777775</v>
      </c>
    </row>
    <row r="3092" spans="1:15" x14ac:dyDescent="0.25">
      <c r="A3092" t="s">
        <v>7083</v>
      </c>
      <c r="B3092">
        <v>249421</v>
      </c>
      <c r="C3092" t="s">
        <v>16</v>
      </c>
      <c r="D3092" t="s">
        <v>1453</v>
      </c>
      <c r="E3092" t="s">
        <v>1454</v>
      </c>
      <c r="F3092" t="s">
        <v>180</v>
      </c>
      <c r="H3092" t="s">
        <v>19</v>
      </c>
      <c r="I3092" t="s">
        <v>20</v>
      </c>
      <c r="J3092" t="s">
        <v>1455</v>
      </c>
      <c r="K3092" t="s">
        <v>1456</v>
      </c>
      <c r="M3092" s="1">
        <v>0.61597222222222225</v>
      </c>
      <c r="N3092" s="1">
        <v>0.61597222222222225</v>
      </c>
      <c r="O3092" s="1">
        <v>0.61597222222222225</v>
      </c>
    </row>
    <row r="3093" spans="1:15" x14ac:dyDescent="0.25">
      <c r="A3093" t="s">
        <v>7083</v>
      </c>
      <c r="B3093">
        <v>251055</v>
      </c>
      <c r="C3093" t="s">
        <v>16</v>
      </c>
      <c r="D3093" t="s">
        <v>3371</v>
      </c>
      <c r="E3093" t="s">
        <v>3372</v>
      </c>
      <c r="H3093" t="s">
        <v>19</v>
      </c>
      <c r="I3093" t="s">
        <v>20</v>
      </c>
      <c r="J3093" t="s">
        <v>3373</v>
      </c>
      <c r="K3093" t="s">
        <v>3374</v>
      </c>
      <c r="M3093" s="1">
        <v>0.625</v>
      </c>
      <c r="N3093" s="1">
        <v>0.625</v>
      </c>
      <c r="O3093" s="1">
        <v>0.625</v>
      </c>
    </row>
    <row r="3094" spans="1:15" x14ac:dyDescent="0.25">
      <c r="A3094" t="s">
        <v>7083</v>
      </c>
      <c r="B3094">
        <v>250373</v>
      </c>
      <c r="C3094" t="s">
        <v>16</v>
      </c>
      <c r="D3094" t="s">
        <v>7134</v>
      </c>
      <c r="E3094" t="s">
        <v>7135</v>
      </c>
      <c r="H3094" t="s">
        <v>19</v>
      </c>
      <c r="I3094" t="s">
        <v>20</v>
      </c>
      <c r="J3094" t="s">
        <v>7136</v>
      </c>
      <c r="K3094" t="s">
        <v>7137</v>
      </c>
      <c r="M3094" s="1">
        <v>0.63541666666666663</v>
      </c>
      <c r="N3094" s="1">
        <v>0.63541666666666663</v>
      </c>
      <c r="O3094" s="1">
        <v>0.63541666666666663</v>
      </c>
    </row>
    <row r="3095" spans="1:15" x14ac:dyDescent="0.25">
      <c r="A3095" t="s">
        <v>7083</v>
      </c>
      <c r="B3095">
        <v>249691</v>
      </c>
      <c r="C3095" t="s">
        <v>16</v>
      </c>
      <c r="D3095" t="s">
        <v>7138</v>
      </c>
      <c r="E3095" t="s">
        <v>7139</v>
      </c>
      <c r="H3095" t="s">
        <v>19</v>
      </c>
      <c r="I3095" t="s">
        <v>20</v>
      </c>
      <c r="J3095" t="s">
        <v>7140</v>
      </c>
      <c r="K3095" t="s">
        <v>7141</v>
      </c>
      <c r="M3095" s="1">
        <v>0.65</v>
      </c>
      <c r="N3095" s="1">
        <v>0.65</v>
      </c>
      <c r="O3095" s="1">
        <v>0.65</v>
      </c>
    </row>
    <row r="3096" spans="1:15" x14ac:dyDescent="0.25">
      <c r="A3096" t="s">
        <v>7083</v>
      </c>
      <c r="B3096">
        <v>250717</v>
      </c>
      <c r="C3096" t="s">
        <v>16</v>
      </c>
      <c r="D3096" t="s">
        <v>7142</v>
      </c>
      <c r="E3096" t="s">
        <v>7143</v>
      </c>
      <c r="H3096" t="s">
        <v>19</v>
      </c>
      <c r="I3096" t="s">
        <v>20</v>
      </c>
      <c r="J3096" t="s">
        <v>7144</v>
      </c>
      <c r="K3096" t="s">
        <v>7145</v>
      </c>
      <c r="M3096" s="1">
        <v>0.65555555555555556</v>
      </c>
      <c r="N3096" s="1">
        <v>0.65555555555555556</v>
      </c>
      <c r="O3096" s="1">
        <v>0.65555555555555556</v>
      </c>
    </row>
    <row r="3097" spans="1:15" x14ac:dyDescent="0.25">
      <c r="A3097" t="s">
        <v>7083</v>
      </c>
      <c r="B3097">
        <v>250832</v>
      </c>
      <c r="C3097" t="s">
        <v>16</v>
      </c>
      <c r="D3097" t="s">
        <v>4420</v>
      </c>
      <c r="E3097" t="s">
        <v>4421</v>
      </c>
      <c r="H3097" t="s">
        <v>19</v>
      </c>
      <c r="I3097" t="s">
        <v>20</v>
      </c>
      <c r="J3097" t="s">
        <v>4422</v>
      </c>
      <c r="K3097" t="s">
        <v>4423</v>
      </c>
      <c r="M3097" s="1">
        <v>0.66319444444444442</v>
      </c>
      <c r="N3097" s="1">
        <v>0.66319444444444442</v>
      </c>
      <c r="O3097" s="1">
        <v>0.66319444444444442</v>
      </c>
    </row>
    <row r="3098" spans="1:15" x14ac:dyDescent="0.25">
      <c r="A3098" t="s">
        <v>7083</v>
      </c>
      <c r="B3098">
        <v>246748</v>
      </c>
      <c r="C3098" t="s">
        <v>16</v>
      </c>
      <c r="D3098" t="s">
        <v>6455</v>
      </c>
      <c r="E3098" t="s">
        <v>2715</v>
      </c>
      <c r="H3098" t="s">
        <v>19</v>
      </c>
      <c r="I3098" t="s">
        <v>20</v>
      </c>
      <c r="J3098" t="s">
        <v>2717</v>
      </c>
      <c r="K3098" t="s">
        <v>2500</v>
      </c>
      <c r="M3098" s="1">
        <v>0.68055555555555547</v>
      </c>
      <c r="N3098" s="1">
        <v>0.68055555555555547</v>
      </c>
      <c r="O3098" s="1">
        <v>0.68055555555555547</v>
      </c>
    </row>
    <row r="3099" spans="1:15" x14ac:dyDescent="0.25">
      <c r="A3099" t="s">
        <v>7083</v>
      </c>
      <c r="B3099" t="s">
        <v>89</v>
      </c>
      <c r="D3099" t="s">
        <v>90</v>
      </c>
      <c r="E3099" t="s">
        <v>91</v>
      </c>
      <c r="H3099" t="s">
        <v>62</v>
      </c>
      <c r="I3099" t="s">
        <v>20</v>
      </c>
      <c r="J3099">
        <v>20011</v>
      </c>
      <c r="M3099" s="1">
        <v>0.6958333333333333</v>
      </c>
      <c r="N3099" s="1">
        <v>0.6958333333333333</v>
      </c>
      <c r="O3099" s="1">
        <v>0.6958333333333333</v>
      </c>
    </row>
    <row r="3100" spans="1:15" x14ac:dyDescent="0.25">
      <c r="A3100" t="s">
        <v>7146</v>
      </c>
      <c r="B3100">
        <v>249662</v>
      </c>
      <c r="C3100" t="s">
        <v>16</v>
      </c>
      <c r="D3100" t="s">
        <v>3862</v>
      </c>
      <c r="E3100" t="s">
        <v>2715</v>
      </c>
      <c r="F3100" t="s">
        <v>3863</v>
      </c>
      <c r="H3100" t="s">
        <v>19</v>
      </c>
      <c r="I3100" t="s">
        <v>20</v>
      </c>
      <c r="J3100" t="s">
        <v>2717</v>
      </c>
      <c r="K3100" t="s">
        <v>2500</v>
      </c>
      <c r="M3100" s="1">
        <v>0.38611111111111113</v>
      </c>
      <c r="N3100" s="1">
        <v>0.38611111111111113</v>
      </c>
      <c r="O3100" s="1">
        <v>0.38611111111111113</v>
      </c>
    </row>
    <row r="3101" spans="1:15" x14ac:dyDescent="0.25">
      <c r="A3101" t="s">
        <v>7146</v>
      </c>
      <c r="B3101">
        <v>251087</v>
      </c>
      <c r="C3101" t="s">
        <v>16</v>
      </c>
      <c r="D3101" t="s">
        <v>3685</v>
      </c>
      <c r="E3101" t="s">
        <v>7147</v>
      </c>
      <c r="F3101" t="s">
        <v>7148</v>
      </c>
      <c r="H3101" t="s">
        <v>19</v>
      </c>
      <c r="I3101" t="s">
        <v>20</v>
      </c>
      <c r="J3101" t="s">
        <v>3554</v>
      </c>
      <c r="K3101" t="s">
        <v>7149</v>
      </c>
      <c r="M3101" s="1">
        <v>0.39374999999999999</v>
      </c>
      <c r="N3101" s="1">
        <v>0.39374999999999999</v>
      </c>
      <c r="O3101" s="1">
        <v>0.39374999999999999</v>
      </c>
    </row>
    <row r="3102" spans="1:15" x14ac:dyDescent="0.25">
      <c r="A3102" t="s">
        <v>7146</v>
      </c>
      <c r="B3102">
        <v>251010</v>
      </c>
      <c r="C3102" t="s">
        <v>16</v>
      </c>
      <c r="D3102" t="s">
        <v>5119</v>
      </c>
      <c r="E3102" t="s">
        <v>5120</v>
      </c>
      <c r="H3102" t="s">
        <v>19</v>
      </c>
      <c r="I3102" t="s">
        <v>20</v>
      </c>
      <c r="J3102" t="s">
        <v>5121</v>
      </c>
      <c r="K3102" t="s">
        <v>5122</v>
      </c>
      <c r="M3102" s="1">
        <v>0.40138888888888885</v>
      </c>
      <c r="N3102" s="1">
        <v>0.40138888888888885</v>
      </c>
      <c r="O3102" s="1">
        <v>0.40138888888888885</v>
      </c>
    </row>
    <row r="3103" spans="1:15" x14ac:dyDescent="0.25">
      <c r="A3103" t="s">
        <v>7146</v>
      </c>
      <c r="B3103">
        <v>250106</v>
      </c>
      <c r="C3103" t="s">
        <v>16</v>
      </c>
      <c r="D3103" t="s">
        <v>7150</v>
      </c>
      <c r="E3103" t="s">
        <v>7151</v>
      </c>
      <c r="H3103" t="s">
        <v>19</v>
      </c>
      <c r="I3103" t="s">
        <v>20</v>
      </c>
      <c r="J3103" t="s">
        <v>7152</v>
      </c>
      <c r="K3103" t="s">
        <v>7153</v>
      </c>
      <c r="M3103" s="1">
        <v>0.41944444444444445</v>
      </c>
      <c r="N3103" s="1">
        <v>0.41944444444444445</v>
      </c>
      <c r="O3103" s="1">
        <v>0.41944444444444445</v>
      </c>
    </row>
    <row r="3104" spans="1:15" x14ac:dyDescent="0.25">
      <c r="A3104" t="s">
        <v>7146</v>
      </c>
      <c r="B3104">
        <v>247809</v>
      </c>
      <c r="C3104" t="s">
        <v>16</v>
      </c>
      <c r="D3104" t="s">
        <v>3685</v>
      </c>
      <c r="E3104" t="s">
        <v>3686</v>
      </c>
      <c r="F3104" t="s">
        <v>3687</v>
      </c>
      <c r="H3104" t="s">
        <v>19</v>
      </c>
      <c r="I3104" t="s">
        <v>20</v>
      </c>
      <c r="J3104" t="s">
        <v>3688</v>
      </c>
      <c r="K3104" t="s">
        <v>7149</v>
      </c>
      <c r="M3104" s="1">
        <v>0.43958333333333338</v>
      </c>
      <c r="N3104" s="1">
        <v>0.43958333333333338</v>
      </c>
      <c r="O3104" s="1">
        <v>0.43958333333333338</v>
      </c>
    </row>
    <row r="3105" spans="1:15" x14ac:dyDescent="0.25">
      <c r="A3105" t="s">
        <v>7146</v>
      </c>
      <c r="B3105">
        <v>249408</v>
      </c>
      <c r="C3105" t="s">
        <v>16</v>
      </c>
      <c r="D3105" t="s">
        <v>3420</v>
      </c>
      <c r="E3105" t="s">
        <v>3421</v>
      </c>
      <c r="F3105" t="s">
        <v>3422</v>
      </c>
      <c r="H3105" t="s">
        <v>19</v>
      </c>
      <c r="I3105" t="s">
        <v>20</v>
      </c>
      <c r="J3105" t="s">
        <v>3423</v>
      </c>
      <c r="K3105" t="s">
        <v>3424</v>
      </c>
      <c r="M3105" s="1">
        <v>0.44791666666666669</v>
      </c>
      <c r="N3105" s="1">
        <v>0.44791666666666669</v>
      </c>
      <c r="O3105" s="1">
        <v>0.44791666666666669</v>
      </c>
    </row>
    <row r="3106" spans="1:15" x14ac:dyDescent="0.25">
      <c r="A3106" t="s">
        <v>7146</v>
      </c>
      <c r="B3106">
        <v>249313</v>
      </c>
      <c r="C3106" t="s">
        <v>16</v>
      </c>
      <c r="D3106" t="s">
        <v>3387</v>
      </c>
      <c r="E3106" t="s">
        <v>6989</v>
      </c>
      <c r="F3106" t="s">
        <v>6990</v>
      </c>
      <c r="H3106" t="s">
        <v>19</v>
      </c>
      <c r="I3106" t="s">
        <v>20</v>
      </c>
      <c r="J3106" t="s">
        <v>2399</v>
      </c>
      <c r="K3106" t="s">
        <v>3391</v>
      </c>
      <c r="M3106" s="1">
        <v>0.45277777777777778</v>
      </c>
      <c r="N3106" s="1">
        <v>0.45277777777777778</v>
      </c>
      <c r="O3106" s="1">
        <v>0.45277777777777778</v>
      </c>
    </row>
    <row r="3107" spans="1:15" x14ac:dyDescent="0.25">
      <c r="A3107" t="s">
        <v>7146</v>
      </c>
      <c r="B3107">
        <v>247366</v>
      </c>
      <c r="C3107" t="s">
        <v>16</v>
      </c>
      <c r="D3107" t="s">
        <v>5101</v>
      </c>
      <c r="E3107" t="s">
        <v>5102</v>
      </c>
      <c r="H3107" t="s">
        <v>19</v>
      </c>
      <c r="I3107" t="s">
        <v>20</v>
      </c>
      <c r="J3107" t="s">
        <v>5103</v>
      </c>
      <c r="K3107" t="s">
        <v>5104</v>
      </c>
      <c r="M3107" s="1">
        <v>0.46111111111111108</v>
      </c>
      <c r="N3107" s="1">
        <v>0.46111111111111108</v>
      </c>
      <c r="O3107" s="1">
        <v>0.46111111111111108</v>
      </c>
    </row>
    <row r="3108" spans="1:15" x14ac:dyDescent="0.25">
      <c r="A3108" t="s">
        <v>7146</v>
      </c>
      <c r="B3108">
        <v>249655</v>
      </c>
      <c r="C3108" t="s">
        <v>16</v>
      </c>
      <c r="D3108" t="s">
        <v>3872</v>
      </c>
      <c r="E3108" t="s">
        <v>3873</v>
      </c>
      <c r="H3108" t="s">
        <v>19</v>
      </c>
      <c r="I3108" t="s">
        <v>20</v>
      </c>
      <c r="J3108" t="s">
        <v>3874</v>
      </c>
      <c r="K3108" t="s">
        <v>3875</v>
      </c>
      <c r="M3108" s="1">
        <v>0.4694444444444445</v>
      </c>
      <c r="N3108" s="1">
        <v>0.4694444444444445</v>
      </c>
      <c r="O3108" s="1">
        <v>0.4694444444444445</v>
      </c>
    </row>
    <row r="3109" spans="1:15" x14ac:dyDescent="0.25">
      <c r="A3109" t="s">
        <v>7146</v>
      </c>
      <c r="B3109">
        <v>249832</v>
      </c>
      <c r="C3109" t="s">
        <v>16</v>
      </c>
      <c r="D3109" t="s">
        <v>7154</v>
      </c>
      <c r="E3109" t="s">
        <v>7155</v>
      </c>
      <c r="H3109" t="s">
        <v>19</v>
      </c>
      <c r="I3109" t="s">
        <v>20</v>
      </c>
      <c r="J3109" t="s">
        <v>311</v>
      </c>
      <c r="K3109" t="s">
        <v>7156</v>
      </c>
      <c r="M3109" s="1">
        <v>0.47569444444444442</v>
      </c>
      <c r="N3109" s="1">
        <v>0.47569444444444442</v>
      </c>
      <c r="O3109" s="1">
        <v>0.47569444444444442</v>
      </c>
    </row>
    <row r="3110" spans="1:15" x14ac:dyDescent="0.25">
      <c r="A3110" t="s">
        <v>7146</v>
      </c>
      <c r="B3110">
        <v>244982</v>
      </c>
      <c r="C3110" t="s">
        <v>16</v>
      </c>
      <c r="D3110" t="s">
        <v>6977</v>
      </c>
      <c r="E3110" t="s">
        <v>6978</v>
      </c>
      <c r="H3110" t="s">
        <v>19</v>
      </c>
      <c r="I3110" t="s">
        <v>20</v>
      </c>
      <c r="J3110" t="s">
        <v>6979</v>
      </c>
      <c r="K3110" t="s">
        <v>6980</v>
      </c>
      <c r="M3110" s="1">
        <v>0.48333333333333334</v>
      </c>
      <c r="N3110" s="1">
        <v>0.48333333333333334</v>
      </c>
      <c r="O3110" s="1">
        <v>0.48333333333333334</v>
      </c>
    </row>
    <row r="3111" spans="1:15" x14ac:dyDescent="0.25">
      <c r="A3111" t="s">
        <v>7146</v>
      </c>
      <c r="B3111">
        <v>250097</v>
      </c>
      <c r="C3111" t="s">
        <v>16</v>
      </c>
      <c r="D3111" t="s">
        <v>312</v>
      </c>
      <c r="E3111" t="s">
        <v>313</v>
      </c>
      <c r="H3111" t="s">
        <v>19</v>
      </c>
      <c r="I3111" t="s">
        <v>20</v>
      </c>
      <c r="J3111" t="s">
        <v>314</v>
      </c>
      <c r="K3111" t="s">
        <v>315</v>
      </c>
      <c r="M3111" s="1">
        <v>0.49027777777777781</v>
      </c>
      <c r="N3111" s="1">
        <v>0.49027777777777781</v>
      </c>
      <c r="O3111" s="1">
        <v>0.49027777777777781</v>
      </c>
    </row>
    <row r="3112" spans="1:15" x14ac:dyDescent="0.25">
      <c r="A3112" t="s">
        <v>7146</v>
      </c>
      <c r="B3112">
        <v>250189</v>
      </c>
      <c r="C3112" t="s">
        <v>16</v>
      </c>
      <c r="D3112" t="s">
        <v>1445</v>
      </c>
      <c r="E3112" t="s">
        <v>1446</v>
      </c>
      <c r="H3112" t="s">
        <v>19</v>
      </c>
      <c r="I3112" t="s">
        <v>20</v>
      </c>
      <c r="J3112" t="s">
        <v>1447</v>
      </c>
      <c r="K3112" t="s">
        <v>1448</v>
      </c>
      <c r="M3112" s="1">
        <v>0.49583333333333335</v>
      </c>
      <c r="N3112" s="1">
        <v>0.49583333333333335</v>
      </c>
      <c r="O3112" s="1">
        <v>0.49583333333333335</v>
      </c>
    </row>
    <row r="3113" spans="1:15" x14ac:dyDescent="0.25">
      <c r="A3113" t="s">
        <v>7146</v>
      </c>
      <c r="B3113">
        <v>249607</v>
      </c>
      <c r="C3113" t="s">
        <v>16</v>
      </c>
      <c r="D3113" t="s">
        <v>693</v>
      </c>
      <c r="E3113" t="s">
        <v>694</v>
      </c>
      <c r="F3113" t="s">
        <v>180</v>
      </c>
      <c r="H3113" t="s">
        <v>19</v>
      </c>
      <c r="I3113" t="s">
        <v>20</v>
      </c>
      <c r="J3113" t="s">
        <v>695</v>
      </c>
      <c r="K3113" t="s">
        <v>696</v>
      </c>
      <c r="M3113" s="1">
        <v>0.50277777777777777</v>
      </c>
      <c r="N3113" s="1">
        <v>0.50277777777777777</v>
      </c>
      <c r="O3113" s="1">
        <v>0.50277777777777777</v>
      </c>
    </row>
    <row r="3114" spans="1:15" x14ac:dyDescent="0.25">
      <c r="A3114" t="s">
        <v>7146</v>
      </c>
      <c r="B3114">
        <v>247596</v>
      </c>
      <c r="C3114" t="s">
        <v>16</v>
      </c>
      <c r="D3114" t="s">
        <v>7157</v>
      </c>
      <c r="E3114" t="s">
        <v>7158</v>
      </c>
      <c r="H3114" t="s">
        <v>19</v>
      </c>
      <c r="I3114" t="s">
        <v>20</v>
      </c>
      <c r="J3114" t="s">
        <v>3411</v>
      </c>
      <c r="K3114" t="s">
        <v>7159</v>
      </c>
      <c r="M3114" s="1">
        <v>0.50972222222222219</v>
      </c>
      <c r="N3114" s="1">
        <v>0.50972222222222219</v>
      </c>
      <c r="O3114" s="1">
        <v>0.50972222222222219</v>
      </c>
    </row>
    <row r="3115" spans="1:15" x14ac:dyDescent="0.25">
      <c r="A3115" t="s">
        <v>7146</v>
      </c>
      <c r="B3115">
        <v>245045</v>
      </c>
      <c r="C3115" t="s">
        <v>16</v>
      </c>
      <c r="D3115" t="s">
        <v>7160</v>
      </c>
      <c r="E3115" t="s">
        <v>7161</v>
      </c>
      <c r="H3115" t="s">
        <v>19</v>
      </c>
      <c r="I3115" t="s">
        <v>20</v>
      </c>
      <c r="J3115" t="s">
        <v>7162</v>
      </c>
      <c r="K3115" t="s">
        <v>7163</v>
      </c>
      <c r="M3115" s="1">
        <v>0.5180555555555556</v>
      </c>
      <c r="N3115" s="1">
        <v>0.5180555555555556</v>
      </c>
      <c r="O3115" s="1">
        <v>0.5180555555555556</v>
      </c>
    </row>
    <row r="3116" spans="1:15" x14ac:dyDescent="0.25">
      <c r="A3116" t="s">
        <v>7146</v>
      </c>
      <c r="B3116">
        <v>250175</v>
      </c>
      <c r="C3116" t="s">
        <v>16</v>
      </c>
      <c r="D3116" t="s">
        <v>7164</v>
      </c>
      <c r="E3116" t="s">
        <v>7165</v>
      </c>
      <c r="H3116" t="s">
        <v>19</v>
      </c>
      <c r="I3116" t="s">
        <v>20</v>
      </c>
      <c r="J3116" t="s">
        <v>5568</v>
      </c>
      <c r="K3116" t="s">
        <v>7166</v>
      </c>
      <c r="M3116" s="1">
        <v>0.5229166666666667</v>
      </c>
      <c r="N3116" s="1">
        <v>0.5229166666666667</v>
      </c>
      <c r="O3116" s="1">
        <v>0.5229166666666667</v>
      </c>
    </row>
    <row r="3117" spans="1:15" x14ac:dyDescent="0.25">
      <c r="A3117" t="s">
        <v>7146</v>
      </c>
      <c r="B3117">
        <v>250701</v>
      </c>
      <c r="C3117" t="s">
        <v>16</v>
      </c>
      <c r="D3117" t="s">
        <v>6658</v>
      </c>
      <c r="E3117" t="s">
        <v>6659</v>
      </c>
      <c r="H3117" t="s">
        <v>19</v>
      </c>
      <c r="I3117" t="s">
        <v>20</v>
      </c>
      <c r="J3117" t="s">
        <v>3794</v>
      </c>
      <c r="K3117" t="s">
        <v>6660</v>
      </c>
      <c r="M3117" s="1">
        <v>0.52847222222222223</v>
      </c>
      <c r="N3117" s="1">
        <v>0.52847222222222223</v>
      </c>
      <c r="O3117" s="1">
        <v>0.52847222222222223</v>
      </c>
    </row>
    <row r="3118" spans="1:15" x14ac:dyDescent="0.25">
      <c r="A3118" t="s">
        <v>7146</v>
      </c>
      <c r="B3118">
        <v>249117</v>
      </c>
      <c r="C3118" t="s">
        <v>16</v>
      </c>
      <c r="D3118" t="s">
        <v>7167</v>
      </c>
      <c r="E3118" t="s">
        <v>7168</v>
      </c>
      <c r="H3118" t="s">
        <v>19</v>
      </c>
      <c r="I3118" t="s">
        <v>20</v>
      </c>
      <c r="J3118" t="s">
        <v>5883</v>
      </c>
      <c r="K3118" t="s">
        <v>7169</v>
      </c>
      <c r="M3118" s="1">
        <v>0.53472222222222221</v>
      </c>
      <c r="N3118" s="1">
        <v>0.53472222222222221</v>
      </c>
      <c r="O3118" s="1">
        <v>0.53472222222222221</v>
      </c>
    </row>
    <row r="3119" spans="1:15" x14ac:dyDescent="0.25">
      <c r="A3119" t="s">
        <v>7146</v>
      </c>
      <c r="B3119">
        <v>249660</v>
      </c>
      <c r="C3119" t="s">
        <v>16</v>
      </c>
      <c r="D3119" t="s">
        <v>3854</v>
      </c>
      <c r="E3119" t="s">
        <v>3855</v>
      </c>
      <c r="H3119" t="s">
        <v>19</v>
      </c>
      <c r="I3119" t="s">
        <v>20</v>
      </c>
      <c r="J3119" t="s">
        <v>3856</v>
      </c>
      <c r="K3119" t="s">
        <v>3857</v>
      </c>
      <c r="M3119" s="1">
        <v>0.54097222222222219</v>
      </c>
      <c r="N3119" s="1">
        <v>0.54097222222222219</v>
      </c>
      <c r="O3119" s="1">
        <v>0.54097222222222219</v>
      </c>
    </row>
    <row r="3120" spans="1:15" x14ac:dyDescent="0.25">
      <c r="A3120" t="s">
        <v>7146</v>
      </c>
      <c r="B3120">
        <v>244599</v>
      </c>
      <c r="C3120" t="s">
        <v>16</v>
      </c>
      <c r="D3120" t="s">
        <v>7170</v>
      </c>
      <c r="E3120" t="s">
        <v>7171</v>
      </c>
      <c r="H3120" t="s">
        <v>19</v>
      </c>
      <c r="I3120" t="s">
        <v>20</v>
      </c>
      <c r="J3120" t="s">
        <v>7172</v>
      </c>
      <c r="K3120" t="s">
        <v>7173</v>
      </c>
      <c r="M3120" s="1">
        <v>0.55208333333333337</v>
      </c>
      <c r="N3120" s="1">
        <v>0.55208333333333337</v>
      </c>
      <c r="O3120" s="1">
        <v>0.55208333333333337</v>
      </c>
    </row>
    <row r="3121" spans="1:15" x14ac:dyDescent="0.25">
      <c r="A3121" t="s">
        <v>7146</v>
      </c>
      <c r="B3121">
        <v>250324</v>
      </c>
      <c r="C3121" t="s">
        <v>16</v>
      </c>
      <c r="D3121" t="s">
        <v>170</v>
      </c>
      <c r="E3121" t="s">
        <v>2731</v>
      </c>
      <c r="F3121" t="s">
        <v>172</v>
      </c>
      <c r="H3121" t="s">
        <v>19</v>
      </c>
      <c r="I3121" t="s">
        <v>20</v>
      </c>
      <c r="J3121" t="s">
        <v>2732</v>
      </c>
      <c r="K3121" t="s">
        <v>173</v>
      </c>
      <c r="M3121" s="1">
        <v>0.55902777777777779</v>
      </c>
      <c r="N3121" s="1">
        <v>0.55902777777777779</v>
      </c>
      <c r="O3121" s="1">
        <v>0.55902777777777779</v>
      </c>
    </row>
    <row r="3122" spans="1:15" x14ac:dyDescent="0.25">
      <c r="A3122" t="s">
        <v>7146</v>
      </c>
      <c r="B3122">
        <v>249635</v>
      </c>
      <c r="C3122" t="s">
        <v>16</v>
      </c>
      <c r="D3122" t="s">
        <v>3879</v>
      </c>
      <c r="E3122" t="s">
        <v>3880</v>
      </c>
      <c r="H3122" t="s">
        <v>19</v>
      </c>
      <c r="I3122" t="s">
        <v>20</v>
      </c>
      <c r="J3122" t="s">
        <v>3881</v>
      </c>
      <c r="K3122" t="s">
        <v>3882</v>
      </c>
      <c r="M3122" s="1">
        <v>0.56319444444444444</v>
      </c>
      <c r="N3122" s="1">
        <v>0.56319444444444444</v>
      </c>
      <c r="O3122" s="1">
        <v>0.56319444444444444</v>
      </c>
    </row>
    <row r="3123" spans="1:15" x14ac:dyDescent="0.25">
      <c r="A3123" t="s">
        <v>7146</v>
      </c>
      <c r="B3123">
        <v>251109</v>
      </c>
      <c r="C3123" t="s">
        <v>16</v>
      </c>
      <c r="D3123" t="s">
        <v>7174</v>
      </c>
      <c r="E3123" t="s">
        <v>7175</v>
      </c>
      <c r="H3123" t="s">
        <v>19</v>
      </c>
      <c r="I3123" t="s">
        <v>20</v>
      </c>
      <c r="J3123" t="s">
        <v>7176</v>
      </c>
      <c r="K3123" t="s">
        <v>7177</v>
      </c>
      <c r="M3123" s="1">
        <v>0.56736111111111109</v>
      </c>
      <c r="N3123" s="1">
        <v>0.56736111111111109</v>
      </c>
      <c r="O3123" s="1">
        <v>0.56736111111111109</v>
      </c>
    </row>
    <row r="3124" spans="1:15" x14ac:dyDescent="0.25">
      <c r="A3124" t="s">
        <v>7146</v>
      </c>
      <c r="B3124">
        <v>247955</v>
      </c>
      <c r="C3124" t="s">
        <v>16</v>
      </c>
      <c r="D3124" t="s">
        <v>773</v>
      </c>
      <c r="E3124" t="s">
        <v>774</v>
      </c>
      <c r="H3124" t="s">
        <v>19</v>
      </c>
      <c r="I3124" t="s">
        <v>20</v>
      </c>
      <c r="J3124" t="s">
        <v>775</v>
      </c>
      <c r="K3124" t="s">
        <v>776</v>
      </c>
      <c r="M3124" s="1">
        <v>0.57430555555555551</v>
      </c>
      <c r="N3124" s="1">
        <v>0.57430555555555551</v>
      </c>
      <c r="O3124" s="1">
        <v>0.57430555555555551</v>
      </c>
    </row>
    <row r="3125" spans="1:15" x14ac:dyDescent="0.25">
      <c r="A3125" t="s">
        <v>7146</v>
      </c>
      <c r="B3125">
        <v>249158</v>
      </c>
      <c r="C3125" t="s">
        <v>16</v>
      </c>
      <c r="D3125" t="s">
        <v>7178</v>
      </c>
      <c r="E3125" t="s">
        <v>7179</v>
      </c>
      <c r="H3125" t="s">
        <v>19</v>
      </c>
      <c r="I3125" t="s">
        <v>20</v>
      </c>
      <c r="J3125" t="s">
        <v>7180</v>
      </c>
      <c r="K3125" t="s">
        <v>7181</v>
      </c>
      <c r="M3125" s="1">
        <v>0.58888888888888891</v>
      </c>
      <c r="N3125" s="1">
        <v>0.58888888888888891</v>
      </c>
      <c r="O3125" s="1">
        <v>0.58888888888888891</v>
      </c>
    </row>
    <row r="3126" spans="1:15" x14ac:dyDescent="0.25">
      <c r="A3126" t="s">
        <v>7146</v>
      </c>
      <c r="B3126">
        <v>246770</v>
      </c>
      <c r="C3126" t="s">
        <v>16</v>
      </c>
      <c r="D3126" t="s">
        <v>7182</v>
      </c>
      <c r="E3126" t="s">
        <v>7183</v>
      </c>
      <c r="H3126" t="s">
        <v>19</v>
      </c>
      <c r="I3126" t="s">
        <v>20</v>
      </c>
      <c r="J3126" t="s">
        <v>7184</v>
      </c>
      <c r="K3126" t="s">
        <v>7185</v>
      </c>
      <c r="M3126" s="1">
        <v>0.6020833333333333</v>
      </c>
      <c r="N3126" s="1">
        <v>0.6020833333333333</v>
      </c>
      <c r="O3126" s="1">
        <v>0.6020833333333333</v>
      </c>
    </row>
    <row r="3127" spans="1:15" x14ac:dyDescent="0.25">
      <c r="A3127" t="s">
        <v>7146</v>
      </c>
      <c r="B3127">
        <v>249999</v>
      </c>
      <c r="C3127" t="s">
        <v>16</v>
      </c>
      <c r="D3127" t="s">
        <v>4184</v>
      </c>
      <c r="E3127" t="s">
        <v>4185</v>
      </c>
      <c r="H3127" t="s">
        <v>19</v>
      </c>
      <c r="I3127" t="s">
        <v>20</v>
      </c>
      <c r="J3127" t="s">
        <v>4186</v>
      </c>
      <c r="K3127" t="s">
        <v>4187</v>
      </c>
      <c r="M3127" s="1">
        <v>0.60763888888888895</v>
      </c>
      <c r="N3127" s="1">
        <v>0.60763888888888895</v>
      </c>
      <c r="O3127" s="1">
        <v>0.60763888888888895</v>
      </c>
    </row>
    <row r="3128" spans="1:15" x14ac:dyDescent="0.25">
      <c r="A3128" t="s">
        <v>7146</v>
      </c>
      <c r="B3128">
        <v>249708</v>
      </c>
      <c r="C3128" t="s">
        <v>16</v>
      </c>
      <c r="D3128" t="s">
        <v>5747</v>
      </c>
      <c r="E3128" t="s">
        <v>5748</v>
      </c>
      <c r="H3128" t="s">
        <v>19</v>
      </c>
      <c r="I3128" t="s">
        <v>20</v>
      </c>
      <c r="J3128" t="s">
        <v>5749</v>
      </c>
      <c r="K3128" t="s">
        <v>5991</v>
      </c>
      <c r="M3128" s="1">
        <v>0.61736111111111114</v>
      </c>
      <c r="N3128" s="1">
        <v>0.61736111111111114</v>
      </c>
      <c r="O3128" s="1">
        <v>0.61736111111111114</v>
      </c>
    </row>
    <row r="3129" spans="1:15" x14ac:dyDescent="0.25">
      <c r="A3129" t="s">
        <v>7146</v>
      </c>
      <c r="B3129">
        <v>249972</v>
      </c>
      <c r="C3129" t="s">
        <v>16</v>
      </c>
      <c r="D3129" t="s">
        <v>4164</v>
      </c>
      <c r="E3129" t="s">
        <v>4165</v>
      </c>
      <c r="H3129" t="s">
        <v>19</v>
      </c>
      <c r="I3129" t="s">
        <v>20</v>
      </c>
      <c r="J3129" t="s">
        <v>4166</v>
      </c>
      <c r="K3129" t="s">
        <v>4167</v>
      </c>
      <c r="M3129" s="1">
        <v>0.62986111111111109</v>
      </c>
      <c r="N3129" s="1">
        <v>0.62986111111111109</v>
      </c>
      <c r="O3129" s="1">
        <v>0.62986111111111109</v>
      </c>
    </row>
    <row r="3130" spans="1:15" x14ac:dyDescent="0.25">
      <c r="A3130" t="s">
        <v>7146</v>
      </c>
      <c r="B3130">
        <v>251266</v>
      </c>
      <c r="C3130" t="s">
        <v>16</v>
      </c>
      <c r="D3130" t="s">
        <v>7186</v>
      </c>
      <c r="E3130" t="s">
        <v>7187</v>
      </c>
      <c r="H3130" t="s">
        <v>19</v>
      </c>
      <c r="I3130" t="s">
        <v>20</v>
      </c>
      <c r="J3130" t="s">
        <v>7180</v>
      </c>
      <c r="K3130" t="s">
        <v>7188</v>
      </c>
      <c r="M3130" s="1">
        <v>0.64444444444444449</v>
      </c>
      <c r="N3130" s="1">
        <v>0.64444444444444449</v>
      </c>
      <c r="O3130" s="1">
        <v>0.64444444444444449</v>
      </c>
    </row>
    <row r="3131" spans="1:15" x14ac:dyDescent="0.25">
      <c r="A3131" t="s">
        <v>7146</v>
      </c>
      <c r="B3131">
        <v>249693</v>
      </c>
      <c r="C3131" t="s">
        <v>16</v>
      </c>
      <c r="D3131" t="s">
        <v>7189</v>
      </c>
      <c r="E3131" t="s">
        <v>7190</v>
      </c>
      <c r="H3131" t="s">
        <v>19</v>
      </c>
      <c r="I3131" t="s">
        <v>20</v>
      </c>
      <c r="J3131" t="s">
        <v>7191</v>
      </c>
      <c r="K3131" t="s">
        <v>7192</v>
      </c>
      <c r="M3131" s="1">
        <v>0.66041666666666665</v>
      </c>
      <c r="N3131" s="1">
        <v>0.66041666666666665</v>
      </c>
      <c r="O3131" s="1">
        <v>0.66041666666666665</v>
      </c>
    </row>
    <row r="3132" spans="1:15" x14ac:dyDescent="0.25">
      <c r="A3132" t="s">
        <v>7146</v>
      </c>
      <c r="B3132" t="s">
        <v>89</v>
      </c>
      <c r="D3132" t="s">
        <v>90</v>
      </c>
      <c r="E3132" t="s">
        <v>91</v>
      </c>
      <c r="H3132" t="s">
        <v>62</v>
      </c>
      <c r="I3132" t="s">
        <v>20</v>
      </c>
      <c r="J3132">
        <v>20011</v>
      </c>
      <c r="M3132" s="1">
        <v>0.67499999999999993</v>
      </c>
      <c r="N3132" s="1">
        <v>0.67499999999999993</v>
      </c>
      <c r="O3132" s="1">
        <v>0.67499999999999993</v>
      </c>
    </row>
    <row r="3133" spans="1:15" x14ac:dyDescent="0.25">
      <c r="A3133" t="s">
        <v>7193</v>
      </c>
      <c r="B3133">
        <v>249904</v>
      </c>
      <c r="C3133" t="s">
        <v>16</v>
      </c>
      <c r="D3133" t="s">
        <v>28</v>
      </c>
      <c r="E3133" t="s">
        <v>29</v>
      </c>
      <c r="H3133" t="s">
        <v>19</v>
      </c>
      <c r="I3133" t="s">
        <v>20</v>
      </c>
      <c r="J3133" t="s">
        <v>30</v>
      </c>
      <c r="K3133" t="s">
        <v>31</v>
      </c>
      <c r="M3133" s="1">
        <v>0.38958333333333334</v>
      </c>
      <c r="N3133" s="1">
        <v>0.38958333333333334</v>
      </c>
      <c r="O3133" s="1">
        <v>0.38958333333333334</v>
      </c>
    </row>
    <row r="3134" spans="1:15" x14ac:dyDescent="0.25">
      <c r="A3134" t="s">
        <v>7193</v>
      </c>
      <c r="B3134">
        <v>251084</v>
      </c>
      <c r="C3134" t="s">
        <v>16</v>
      </c>
      <c r="D3134" t="s">
        <v>2217</v>
      </c>
      <c r="E3134" t="s">
        <v>2218</v>
      </c>
      <c r="H3134" t="s">
        <v>19</v>
      </c>
      <c r="I3134" t="s">
        <v>20</v>
      </c>
      <c r="J3134" t="s">
        <v>2219</v>
      </c>
      <c r="K3134" t="s">
        <v>2220</v>
      </c>
      <c r="M3134" s="1">
        <v>0.39444444444444443</v>
      </c>
      <c r="N3134" s="1">
        <v>0.39444444444444443</v>
      </c>
      <c r="O3134" s="1">
        <v>0.39444444444444443</v>
      </c>
    </row>
    <row r="3135" spans="1:15" x14ac:dyDescent="0.25">
      <c r="A3135" t="s">
        <v>7193</v>
      </c>
      <c r="B3135">
        <v>249411</v>
      </c>
      <c r="C3135" t="s">
        <v>16</v>
      </c>
      <c r="D3135" t="s">
        <v>3470</v>
      </c>
      <c r="E3135" t="s">
        <v>3471</v>
      </c>
      <c r="H3135" t="s">
        <v>19</v>
      </c>
      <c r="I3135" t="s">
        <v>20</v>
      </c>
      <c r="J3135" t="s">
        <v>3472</v>
      </c>
      <c r="K3135" t="s">
        <v>3473</v>
      </c>
      <c r="M3135" s="1">
        <v>0.40069444444444446</v>
      </c>
      <c r="N3135" s="1">
        <v>0.40069444444444446</v>
      </c>
      <c r="O3135" s="1">
        <v>0.40069444444444446</v>
      </c>
    </row>
    <row r="3136" spans="1:15" x14ac:dyDescent="0.25">
      <c r="A3136" t="s">
        <v>7193</v>
      </c>
      <c r="B3136">
        <v>251079</v>
      </c>
      <c r="C3136" t="s">
        <v>16</v>
      </c>
      <c r="D3136" t="s">
        <v>2217</v>
      </c>
      <c r="E3136" t="s">
        <v>2218</v>
      </c>
      <c r="H3136" t="s">
        <v>19</v>
      </c>
      <c r="I3136" t="s">
        <v>20</v>
      </c>
      <c r="J3136" t="s">
        <v>2219</v>
      </c>
      <c r="K3136" t="s">
        <v>2220</v>
      </c>
      <c r="M3136" s="1">
        <v>0.40833333333333338</v>
      </c>
      <c r="N3136" s="1">
        <v>0.40833333333333338</v>
      </c>
      <c r="O3136" s="1">
        <v>0.40833333333333338</v>
      </c>
    </row>
    <row r="3137" spans="1:15" x14ac:dyDescent="0.25">
      <c r="A3137" t="s">
        <v>7193</v>
      </c>
      <c r="B3137">
        <v>249661</v>
      </c>
      <c r="C3137" t="s">
        <v>16</v>
      </c>
      <c r="D3137" t="s">
        <v>3839</v>
      </c>
      <c r="E3137" t="s">
        <v>3840</v>
      </c>
      <c r="H3137" t="s">
        <v>19</v>
      </c>
      <c r="I3137" t="s">
        <v>20</v>
      </c>
      <c r="J3137" t="s">
        <v>3841</v>
      </c>
      <c r="K3137" t="s">
        <v>3842</v>
      </c>
      <c r="M3137" s="1">
        <v>0.41388888888888892</v>
      </c>
      <c r="N3137" s="1">
        <v>0.41388888888888892</v>
      </c>
      <c r="O3137" s="1">
        <v>0.41388888888888892</v>
      </c>
    </row>
    <row r="3138" spans="1:15" x14ac:dyDescent="0.25">
      <c r="A3138" t="s">
        <v>7193</v>
      </c>
      <c r="B3138">
        <v>249389</v>
      </c>
      <c r="C3138" t="s">
        <v>16</v>
      </c>
      <c r="D3138" t="s">
        <v>7194</v>
      </c>
      <c r="E3138" t="s">
        <v>7195</v>
      </c>
      <c r="H3138" t="s">
        <v>19</v>
      </c>
      <c r="I3138" t="s">
        <v>20</v>
      </c>
      <c r="J3138" t="s">
        <v>7196</v>
      </c>
      <c r="K3138" t="s">
        <v>7197</v>
      </c>
      <c r="M3138" s="1">
        <v>0.41944444444444445</v>
      </c>
      <c r="N3138" s="1">
        <v>0.41944444444444445</v>
      </c>
      <c r="O3138" s="1">
        <v>0.41944444444444445</v>
      </c>
    </row>
    <row r="3139" spans="1:15" x14ac:dyDescent="0.25">
      <c r="A3139" t="s">
        <v>7193</v>
      </c>
      <c r="B3139">
        <v>250347</v>
      </c>
      <c r="C3139" t="s">
        <v>16</v>
      </c>
      <c r="D3139" t="s">
        <v>7198</v>
      </c>
      <c r="E3139" t="s">
        <v>7199</v>
      </c>
      <c r="H3139" t="s">
        <v>19</v>
      </c>
      <c r="I3139" t="s">
        <v>20</v>
      </c>
      <c r="J3139" t="s">
        <v>7200</v>
      </c>
      <c r="K3139" t="s">
        <v>7201</v>
      </c>
      <c r="M3139" s="1">
        <v>0.42986111111111108</v>
      </c>
      <c r="N3139" s="1">
        <v>0.42986111111111108</v>
      </c>
      <c r="O3139" s="1">
        <v>0.42986111111111108</v>
      </c>
    </row>
    <row r="3140" spans="1:15" x14ac:dyDescent="0.25">
      <c r="A3140" t="s">
        <v>7193</v>
      </c>
      <c r="B3140">
        <v>249964</v>
      </c>
      <c r="C3140" t="s">
        <v>16</v>
      </c>
      <c r="D3140" t="s">
        <v>4256</v>
      </c>
      <c r="E3140" t="s">
        <v>4257</v>
      </c>
      <c r="H3140" t="s">
        <v>19</v>
      </c>
      <c r="I3140" t="s">
        <v>20</v>
      </c>
      <c r="J3140" t="s">
        <v>2882</v>
      </c>
      <c r="K3140" t="s">
        <v>4258</v>
      </c>
      <c r="M3140" s="1">
        <v>0.44236111111111115</v>
      </c>
      <c r="N3140" s="1">
        <v>0.44236111111111115</v>
      </c>
      <c r="O3140" s="1">
        <v>0.44236111111111115</v>
      </c>
    </row>
    <row r="3141" spans="1:15" x14ac:dyDescent="0.25">
      <c r="A3141" t="s">
        <v>7193</v>
      </c>
      <c r="B3141">
        <v>248464</v>
      </c>
      <c r="C3141" t="s">
        <v>16</v>
      </c>
      <c r="D3141" t="s">
        <v>1723</v>
      </c>
      <c r="E3141" t="s">
        <v>1724</v>
      </c>
      <c r="H3141" t="s">
        <v>19</v>
      </c>
      <c r="I3141" t="s">
        <v>20</v>
      </c>
      <c r="J3141" t="s">
        <v>1725</v>
      </c>
      <c r="K3141" t="s">
        <v>1726</v>
      </c>
      <c r="M3141" s="1">
        <v>0.45277777777777778</v>
      </c>
      <c r="N3141" s="1">
        <v>0.45277777777777778</v>
      </c>
      <c r="O3141" s="1">
        <v>0.45277777777777778</v>
      </c>
    </row>
    <row r="3142" spans="1:15" x14ac:dyDescent="0.25">
      <c r="A3142" t="s">
        <v>7193</v>
      </c>
      <c r="B3142">
        <v>249618</v>
      </c>
      <c r="C3142" t="s">
        <v>16</v>
      </c>
      <c r="D3142" t="s">
        <v>2898</v>
      </c>
      <c r="E3142" t="s">
        <v>2899</v>
      </c>
      <c r="F3142" t="s">
        <v>2900</v>
      </c>
      <c r="H3142" t="s">
        <v>19</v>
      </c>
      <c r="I3142" t="s">
        <v>20</v>
      </c>
      <c r="J3142" t="s">
        <v>2901</v>
      </c>
      <c r="K3142" t="s">
        <v>2902</v>
      </c>
      <c r="M3142" s="1">
        <v>0.45694444444444443</v>
      </c>
      <c r="N3142" s="1">
        <v>0.45694444444444443</v>
      </c>
      <c r="O3142" s="1">
        <v>0.45694444444444443</v>
      </c>
    </row>
    <row r="3143" spans="1:15" x14ac:dyDescent="0.25">
      <c r="A3143" t="s">
        <v>7193</v>
      </c>
      <c r="B3143">
        <v>246980</v>
      </c>
      <c r="C3143" t="s">
        <v>16</v>
      </c>
      <c r="D3143" t="s">
        <v>6997</v>
      </c>
      <c r="E3143" t="s">
        <v>6998</v>
      </c>
      <c r="H3143" t="s">
        <v>19</v>
      </c>
      <c r="I3143" t="s">
        <v>20</v>
      </c>
      <c r="J3143" t="s">
        <v>6999</v>
      </c>
      <c r="K3143" t="s">
        <v>7000</v>
      </c>
      <c r="M3143" s="1">
        <v>0.46111111111111108</v>
      </c>
      <c r="N3143" s="1">
        <v>0.46111111111111108</v>
      </c>
      <c r="O3143" s="1">
        <v>0.46111111111111108</v>
      </c>
    </row>
    <row r="3144" spans="1:15" x14ac:dyDescent="0.25">
      <c r="A3144" t="s">
        <v>7193</v>
      </c>
      <c r="B3144">
        <v>249656</v>
      </c>
      <c r="C3144" t="s">
        <v>16</v>
      </c>
      <c r="D3144" t="s">
        <v>3843</v>
      </c>
      <c r="E3144" t="s">
        <v>3844</v>
      </c>
      <c r="H3144" t="s">
        <v>19</v>
      </c>
      <c r="I3144" t="s">
        <v>20</v>
      </c>
      <c r="J3144" t="s">
        <v>3845</v>
      </c>
      <c r="K3144" t="s">
        <v>3846</v>
      </c>
      <c r="M3144" s="1">
        <v>0.4680555555555555</v>
      </c>
      <c r="N3144" s="1">
        <v>0.4680555555555555</v>
      </c>
      <c r="O3144" s="1">
        <v>0.4680555555555555</v>
      </c>
    </row>
    <row r="3145" spans="1:15" x14ac:dyDescent="0.25">
      <c r="A3145" t="s">
        <v>7193</v>
      </c>
      <c r="B3145">
        <v>249620</v>
      </c>
      <c r="C3145" t="s">
        <v>16</v>
      </c>
      <c r="D3145" t="s">
        <v>3847</v>
      </c>
      <c r="E3145" t="s">
        <v>3848</v>
      </c>
      <c r="F3145" t="s">
        <v>180</v>
      </c>
      <c r="H3145" t="s">
        <v>19</v>
      </c>
      <c r="I3145" t="s">
        <v>20</v>
      </c>
      <c r="J3145" t="s">
        <v>3849</v>
      </c>
      <c r="K3145" t="s">
        <v>3850</v>
      </c>
      <c r="M3145" s="1">
        <v>0.47500000000000003</v>
      </c>
      <c r="N3145" s="1">
        <v>0.47500000000000003</v>
      </c>
      <c r="O3145" s="1">
        <v>0.47500000000000003</v>
      </c>
    </row>
    <row r="3146" spans="1:15" x14ac:dyDescent="0.25">
      <c r="A3146" t="s">
        <v>7193</v>
      </c>
      <c r="B3146">
        <v>251042</v>
      </c>
      <c r="C3146" t="s">
        <v>16</v>
      </c>
      <c r="D3146" t="s">
        <v>467</v>
      </c>
      <c r="E3146" t="s">
        <v>468</v>
      </c>
      <c r="H3146" t="s">
        <v>19</v>
      </c>
      <c r="I3146" t="s">
        <v>20</v>
      </c>
      <c r="J3146" t="s">
        <v>469</v>
      </c>
      <c r="K3146" t="s">
        <v>470</v>
      </c>
      <c r="M3146" s="1">
        <v>0.48402777777777778</v>
      </c>
      <c r="N3146" s="1">
        <v>0.48402777777777778</v>
      </c>
      <c r="O3146" s="1">
        <v>0.48402777777777778</v>
      </c>
    </row>
    <row r="3147" spans="1:15" x14ac:dyDescent="0.25">
      <c r="A3147" t="s">
        <v>7193</v>
      </c>
      <c r="B3147">
        <v>249663</v>
      </c>
      <c r="C3147" t="s">
        <v>16</v>
      </c>
      <c r="D3147" t="s">
        <v>3851</v>
      </c>
      <c r="E3147" t="s">
        <v>3852</v>
      </c>
      <c r="H3147" t="s">
        <v>19</v>
      </c>
      <c r="I3147" t="s">
        <v>20</v>
      </c>
      <c r="J3147" t="s">
        <v>1184</v>
      </c>
      <c r="K3147" t="s">
        <v>3853</v>
      </c>
      <c r="M3147" s="1">
        <v>0.48819444444444443</v>
      </c>
      <c r="N3147" s="1">
        <v>0.48819444444444443</v>
      </c>
      <c r="O3147" s="1">
        <v>0.48819444444444443</v>
      </c>
    </row>
    <row r="3148" spans="1:15" x14ac:dyDescent="0.25">
      <c r="A3148" t="s">
        <v>7193</v>
      </c>
      <c r="B3148">
        <v>250359</v>
      </c>
      <c r="C3148" t="s">
        <v>16</v>
      </c>
      <c r="D3148" t="s">
        <v>3796</v>
      </c>
      <c r="E3148" t="s">
        <v>7202</v>
      </c>
      <c r="F3148" t="s">
        <v>7203</v>
      </c>
      <c r="H3148" t="s">
        <v>19</v>
      </c>
      <c r="I3148" t="s">
        <v>20</v>
      </c>
      <c r="J3148" t="s">
        <v>156</v>
      </c>
      <c r="K3148" t="s">
        <v>3799</v>
      </c>
      <c r="M3148" s="1">
        <v>0.49722222222222223</v>
      </c>
      <c r="N3148" s="1">
        <v>0.49722222222222223</v>
      </c>
      <c r="O3148" s="1">
        <v>0.49722222222222223</v>
      </c>
    </row>
    <row r="3149" spans="1:15" x14ac:dyDescent="0.25">
      <c r="A3149" t="s">
        <v>7193</v>
      </c>
      <c r="B3149">
        <v>251307</v>
      </c>
      <c r="C3149" t="s">
        <v>16</v>
      </c>
      <c r="D3149" t="s">
        <v>2165</v>
      </c>
      <c r="E3149" t="s">
        <v>7204</v>
      </c>
      <c r="H3149" t="s">
        <v>19</v>
      </c>
      <c r="I3149" t="s">
        <v>20</v>
      </c>
      <c r="J3149" t="s">
        <v>7205</v>
      </c>
      <c r="K3149" t="s">
        <v>2167</v>
      </c>
      <c r="M3149" s="1">
        <v>0.50416666666666665</v>
      </c>
      <c r="N3149" s="1">
        <v>0.50416666666666665</v>
      </c>
      <c r="O3149" s="1">
        <v>0.50416666666666665</v>
      </c>
    </row>
    <row r="3150" spans="1:15" x14ac:dyDescent="0.25">
      <c r="A3150" t="s">
        <v>7193</v>
      </c>
      <c r="B3150">
        <v>246129</v>
      </c>
      <c r="C3150" t="s">
        <v>16</v>
      </c>
      <c r="D3150" t="s">
        <v>7206</v>
      </c>
      <c r="E3150" t="s">
        <v>7207</v>
      </c>
      <c r="H3150" t="s">
        <v>19</v>
      </c>
      <c r="I3150" t="s">
        <v>20</v>
      </c>
      <c r="J3150" t="s">
        <v>7208</v>
      </c>
      <c r="K3150" t="s">
        <v>7209</v>
      </c>
      <c r="M3150" s="1">
        <v>0.51458333333333328</v>
      </c>
      <c r="N3150" s="1">
        <v>0.51458333333333328</v>
      </c>
      <c r="O3150" s="1">
        <v>0.51458333333333328</v>
      </c>
    </row>
    <row r="3151" spans="1:15" x14ac:dyDescent="0.25">
      <c r="A3151" t="s">
        <v>7193</v>
      </c>
      <c r="B3151">
        <v>250922</v>
      </c>
      <c r="C3151" t="s">
        <v>16</v>
      </c>
      <c r="D3151" t="s">
        <v>5065</v>
      </c>
      <c r="E3151" t="s">
        <v>5066</v>
      </c>
      <c r="H3151" t="s">
        <v>19</v>
      </c>
      <c r="I3151" t="s">
        <v>20</v>
      </c>
      <c r="J3151" t="s">
        <v>5067</v>
      </c>
      <c r="K3151" t="s">
        <v>5068</v>
      </c>
      <c r="M3151" s="1">
        <v>0.52777777777777779</v>
      </c>
      <c r="N3151" s="1">
        <v>0.52777777777777779</v>
      </c>
      <c r="O3151" s="1">
        <v>0.52777777777777779</v>
      </c>
    </row>
    <row r="3152" spans="1:15" x14ac:dyDescent="0.25">
      <c r="A3152" t="s">
        <v>7193</v>
      </c>
      <c r="B3152">
        <v>249949</v>
      </c>
      <c r="C3152" t="s">
        <v>16</v>
      </c>
      <c r="D3152" t="s">
        <v>6750</v>
      </c>
      <c r="E3152" t="s">
        <v>6751</v>
      </c>
      <c r="H3152" t="s">
        <v>19</v>
      </c>
      <c r="I3152" t="s">
        <v>20</v>
      </c>
      <c r="J3152" t="s">
        <v>6752</v>
      </c>
      <c r="K3152" t="s">
        <v>6753</v>
      </c>
      <c r="M3152" s="1">
        <v>0.53541666666666665</v>
      </c>
      <c r="N3152" s="1">
        <v>0.53541666666666665</v>
      </c>
      <c r="O3152" s="1">
        <v>0.53541666666666665</v>
      </c>
    </row>
    <row r="3153" spans="1:15" x14ac:dyDescent="0.25">
      <c r="A3153" t="s">
        <v>7193</v>
      </c>
      <c r="B3153">
        <v>247137</v>
      </c>
      <c r="C3153" t="s">
        <v>16</v>
      </c>
      <c r="D3153" t="s">
        <v>4651</v>
      </c>
      <c r="E3153" t="s">
        <v>4791</v>
      </c>
      <c r="H3153" t="s">
        <v>19</v>
      </c>
      <c r="I3153" t="s">
        <v>20</v>
      </c>
      <c r="J3153" t="s">
        <v>4792</v>
      </c>
      <c r="K3153" t="s">
        <v>4793</v>
      </c>
      <c r="M3153" s="1">
        <v>0.54722222222222217</v>
      </c>
      <c r="N3153" s="1">
        <v>0.54722222222222217</v>
      </c>
      <c r="O3153" s="1">
        <v>0.54722222222222217</v>
      </c>
    </row>
    <row r="3154" spans="1:15" x14ac:dyDescent="0.25">
      <c r="A3154" t="s">
        <v>7193</v>
      </c>
      <c r="B3154">
        <v>250844</v>
      </c>
      <c r="C3154" t="s">
        <v>16</v>
      </c>
      <c r="D3154" t="s">
        <v>7045</v>
      </c>
      <c r="E3154" t="s">
        <v>7046</v>
      </c>
      <c r="H3154" t="s">
        <v>19</v>
      </c>
      <c r="I3154" t="s">
        <v>20</v>
      </c>
      <c r="J3154" t="s">
        <v>7047</v>
      </c>
      <c r="K3154" t="s">
        <v>7048</v>
      </c>
      <c r="M3154" s="1">
        <v>0.55625000000000002</v>
      </c>
      <c r="N3154" s="1">
        <v>0.55625000000000002</v>
      </c>
      <c r="O3154" s="1">
        <v>0.55625000000000002</v>
      </c>
    </row>
    <row r="3155" spans="1:15" x14ac:dyDescent="0.25">
      <c r="A3155" t="s">
        <v>7193</v>
      </c>
      <c r="B3155">
        <v>250172</v>
      </c>
      <c r="C3155" t="s">
        <v>16</v>
      </c>
      <c r="D3155" t="s">
        <v>3620</v>
      </c>
      <c r="E3155" t="s">
        <v>3621</v>
      </c>
      <c r="H3155" t="s">
        <v>19</v>
      </c>
      <c r="I3155" t="s">
        <v>20</v>
      </c>
      <c r="J3155" t="s">
        <v>3622</v>
      </c>
      <c r="K3155" t="s">
        <v>3623</v>
      </c>
      <c r="M3155" s="1">
        <v>0.56041666666666667</v>
      </c>
      <c r="N3155" s="1">
        <v>0.56041666666666667</v>
      </c>
      <c r="O3155" s="1">
        <v>0.56041666666666667</v>
      </c>
    </row>
    <row r="3156" spans="1:15" x14ac:dyDescent="0.25">
      <c r="A3156" t="s">
        <v>7193</v>
      </c>
      <c r="B3156">
        <v>247894</v>
      </c>
      <c r="C3156" t="s">
        <v>16</v>
      </c>
      <c r="D3156" t="s">
        <v>7210</v>
      </c>
      <c r="E3156" t="s">
        <v>7211</v>
      </c>
      <c r="H3156" t="s">
        <v>19</v>
      </c>
      <c r="I3156" t="s">
        <v>20</v>
      </c>
      <c r="J3156" t="s">
        <v>7212</v>
      </c>
      <c r="K3156" t="s">
        <v>7213</v>
      </c>
      <c r="M3156" s="1">
        <v>0.56805555555555554</v>
      </c>
      <c r="N3156" s="1">
        <v>0.56805555555555554</v>
      </c>
      <c r="O3156" s="1">
        <v>0.56805555555555554</v>
      </c>
    </row>
    <row r="3157" spans="1:15" x14ac:dyDescent="0.25">
      <c r="A3157" t="s">
        <v>7193</v>
      </c>
      <c r="B3157">
        <v>250828</v>
      </c>
      <c r="C3157" t="s">
        <v>16</v>
      </c>
      <c r="D3157" t="s">
        <v>7214</v>
      </c>
      <c r="E3157" t="s">
        <v>7215</v>
      </c>
      <c r="H3157" t="s">
        <v>19</v>
      </c>
      <c r="I3157" t="s">
        <v>20</v>
      </c>
      <c r="J3157" t="s">
        <v>7216</v>
      </c>
      <c r="K3157" t="s">
        <v>7217</v>
      </c>
      <c r="M3157" s="1">
        <v>0.57430555555555551</v>
      </c>
      <c r="N3157" s="1">
        <v>0.57430555555555551</v>
      </c>
      <c r="O3157" s="1">
        <v>0.57430555555555551</v>
      </c>
    </row>
    <row r="3158" spans="1:15" x14ac:dyDescent="0.25">
      <c r="A3158" t="s">
        <v>7193</v>
      </c>
      <c r="B3158">
        <v>249700</v>
      </c>
      <c r="C3158" t="s">
        <v>16</v>
      </c>
      <c r="D3158" t="s">
        <v>6036</v>
      </c>
      <c r="E3158" t="s">
        <v>6037</v>
      </c>
      <c r="H3158" t="s">
        <v>19</v>
      </c>
      <c r="I3158" t="s">
        <v>20</v>
      </c>
      <c r="J3158" t="s">
        <v>222</v>
      </c>
      <c r="K3158" t="s">
        <v>6038</v>
      </c>
      <c r="M3158" s="1">
        <v>0.5805555555555556</v>
      </c>
      <c r="N3158" s="1">
        <v>0.5805555555555556</v>
      </c>
      <c r="O3158" s="1">
        <v>0.5805555555555556</v>
      </c>
    </row>
    <row r="3159" spans="1:15" x14ac:dyDescent="0.25">
      <c r="A3159" t="s">
        <v>7193</v>
      </c>
      <c r="B3159">
        <v>249276</v>
      </c>
      <c r="C3159" t="s">
        <v>16</v>
      </c>
      <c r="D3159" t="s">
        <v>6483</v>
      </c>
      <c r="E3159" t="s">
        <v>6484</v>
      </c>
      <c r="H3159" t="s">
        <v>19</v>
      </c>
      <c r="I3159" t="s">
        <v>20</v>
      </c>
      <c r="J3159" t="s">
        <v>6485</v>
      </c>
      <c r="K3159" t="s">
        <v>6486</v>
      </c>
      <c r="M3159" s="1">
        <v>0.5854166666666667</v>
      </c>
      <c r="N3159" s="1">
        <v>0.5854166666666667</v>
      </c>
      <c r="O3159" s="1">
        <v>0.5854166666666667</v>
      </c>
    </row>
    <row r="3160" spans="1:15" x14ac:dyDescent="0.25">
      <c r="A3160" t="s">
        <v>7193</v>
      </c>
      <c r="B3160">
        <v>249404</v>
      </c>
      <c r="C3160" t="s">
        <v>16</v>
      </c>
      <c r="D3160" t="s">
        <v>623</v>
      </c>
      <c r="E3160" t="s">
        <v>624</v>
      </c>
      <c r="H3160" t="s">
        <v>19</v>
      </c>
      <c r="I3160" t="s">
        <v>20</v>
      </c>
      <c r="J3160" t="s">
        <v>625</v>
      </c>
      <c r="K3160" t="s">
        <v>626</v>
      </c>
      <c r="M3160" s="1">
        <v>0.59305555555555556</v>
      </c>
      <c r="N3160" s="1">
        <v>0.59305555555555556</v>
      </c>
      <c r="O3160" s="1">
        <v>0.59305555555555556</v>
      </c>
    </row>
    <row r="3161" spans="1:15" x14ac:dyDescent="0.25">
      <c r="A3161" t="s">
        <v>7193</v>
      </c>
      <c r="B3161">
        <v>251061</v>
      </c>
      <c r="C3161" t="s">
        <v>16</v>
      </c>
      <c r="D3161" t="s">
        <v>7218</v>
      </c>
      <c r="E3161" t="s">
        <v>7219</v>
      </c>
      <c r="F3161" t="s">
        <v>728</v>
      </c>
      <c r="H3161" t="s">
        <v>19</v>
      </c>
      <c r="I3161" t="s">
        <v>20</v>
      </c>
      <c r="J3161" t="s">
        <v>7220</v>
      </c>
      <c r="K3161" t="s">
        <v>7221</v>
      </c>
      <c r="M3161" s="1">
        <v>0.59791666666666665</v>
      </c>
      <c r="N3161" s="1">
        <v>0.59791666666666665</v>
      </c>
      <c r="O3161" s="1">
        <v>0.59791666666666665</v>
      </c>
    </row>
    <row r="3162" spans="1:15" x14ac:dyDescent="0.25">
      <c r="A3162" t="s">
        <v>7193</v>
      </c>
      <c r="B3162">
        <v>247829</v>
      </c>
      <c r="C3162" t="s">
        <v>16</v>
      </c>
      <c r="D3162" t="s">
        <v>1698</v>
      </c>
      <c r="E3162" t="s">
        <v>1699</v>
      </c>
      <c r="H3162" t="s">
        <v>19</v>
      </c>
      <c r="I3162" t="s">
        <v>20</v>
      </c>
      <c r="J3162" t="s">
        <v>1700</v>
      </c>
      <c r="K3162" t="s">
        <v>1701</v>
      </c>
      <c r="M3162" s="1">
        <v>0.60416666666666663</v>
      </c>
      <c r="N3162" s="1">
        <v>0.60416666666666663</v>
      </c>
      <c r="O3162" s="1">
        <v>0.60416666666666663</v>
      </c>
    </row>
    <row r="3163" spans="1:15" x14ac:dyDescent="0.25">
      <c r="A3163" t="s">
        <v>7193</v>
      </c>
      <c r="B3163" t="s">
        <v>89</v>
      </c>
      <c r="D3163" t="s">
        <v>90</v>
      </c>
      <c r="E3163" t="s">
        <v>91</v>
      </c>
      <c r="H3163" t="s">
        <v>62</v>
      </c>
      <c r="I3163" t="s">
        <v>20</v>
      </c>
      <c r="J3163">
        <v>20011</v>
      </c>
      <c r="M3163" s="1">
        <v>0.62847222222222221</v>
      </c>
      <c r="N3163" s="1">
        <v>0.62847222222222221</v>
      </c>
      <c r="O3163" s="1">
        <v>0.62847222222222221</v>
      </c>
    </row>
    <row r="3164" spans="1:15" x14ac:dyDescent="0.25">
      <c r="A3164" t="s">
        <v>7222</v>
      </c>
      <c r="B3164">
        <v>248951</v>
      </c>
      <c r="C3164" t="s">
        <v>16</v>
      </c>
      <c r="D3164" t="s">
        <v>6170</v>
      </c>
      <c r="E3164" t="s">
        <v>6171</v>
      </c>
      <c r="H3164" t="s">
        <v>19</v>
      </c>
      <c r="I3164" t="s">
        <v>20</v>
      </c>
      <c r="J3164" t="s">
        <v>6172</v>
      </c>
      <c r="K3164" t="s">
        <v>6173</v>
      </c>
      <c r="M3164" s="1">
        <v>0.39305555555555555</v>
      </c>
      <c r="N3164" s="1">
        <v>0.39305555555555555</v>
      </c>
      <c r="O3164" s="1">
        <v>0.39305555555555555</v>
      </c>
    </row>
    <row r="3165" spans="1:15" x14ac:dyDescent="0.25">
      <c r="A3165" t="s">
        <v>7222</v>
      </c>
      <c r="B3165">
        <v>249609</v>
      </c>
      <c r="C3165" t="s">
        <v>16</v>
      </c>
      <c r="D3165" t="s">
        <v>980</v>
      </c>
      <c r="E3165" t="s">
        <v>981</v>
      </c>
      <c r="H3165" t="s">
        <v>19</v>
      </c>
      <c r="I3165" t="s">
        <v>20</v>
      </c>
      <c r="J3165" t="s">
        <v>982</v>
      </c>
      <c r="K3165" t="s">
        <v>983</v>
      </c>
      <c r="M3165" s="1">
        <v>0.39930555555555558</v>
      </c>
      <c r="N3165" s="1">
        <v>0.39930555555555558</v>
      </c>
      <c r="O3165" s="1">
        <v>0.39930555555555558</v>
      </c>
    </row>
    <row r="3166" spans="1:15" x14ac:dyDescent="0.25">
      <c r="A3166" t="s">
        <v>7222</v>
      </c>
      <c r="B3166">
        <v>250719</v>
      </c>
      <c r="C3166" t="s">
        <v>16</v>
      </c>
      <c r="D3166" t="s">
        <v>7223</v>
      </c>
      <c r="E3166" t="s">
        <v>7224</v>
      </c>
      <c r="H3166" t="s">
        <v>19</v>
      </c>
      <c r="I3166" t="s">
        <v>20</v>
      </c>
      <c r="J3166" t="s">
        <v>7225</v>
      </c>
      <c r="K3166" t="s">
        <v>7226</v>
      </c>
      <c r="M3166" s="1">
        <v>0.40416666666666662</v>
      </c>
      <c r="N3166" s="1">
        <v>0.40416666666666662</v>
      </c>
      <c r="O3166" s="1">
        <v>0.40416666666666662</v>
      </c>
    </row>
    <row r="3167" spans="1:15" x14ac:dyDescent="0.25">
      <c r="A3167" t="s">
        <v>7222</v>
      </c>
      <c r="B3167">
        <v>250152</v>
      </c>
      <c r="C3167" t="s">
        <v>16</v>
      </c>
      <c r="D3167" t="s">
        <v>7227</v>
      </c>
      <c r="E3167" t="s">
        <v>7228</v>
      </c>
      <c r="H3167" t="s">
        <v>19</v>
      </c>
      <c r="I3167" t="s">
        <v>20</v>
      </c>
      <c r="J3167" t="s">
        <v>7229</v>
      </c>
      <c r="K3167" t="s">
        <v>7230</v>
      </c>
      <c r="M3167" s="1">
        <v>0.41111111111111115</v>
      </c>
      <c r="N3167" s="1">
        <v>0.41111111111111115</v>
      </c>
      <c r="O3167" s="1">
        <v>0.41111111111111115</v>
      </c>
    </row>
    <row r="3168" spans="1:15" x14ac:dyDescent="0.25">
      <c r="A3168" t="s">
        <v>7222</v>
      </c>
      <c r="B3168">
        <v>249974</v>
      </c>
      <c r="C3168" t="s">
        <v>16</v>
      </c>
      <c r="D3168" t="s">
        <v>3528</v>
      </c>
      <c r="E3168" t="s">
        <v>3529</v>
      </c>
      <c r="H3168" t="s">
        <v>19</v>
      </c>
      <c r="I3168" t="s">
        <v>20</v>
      </c>
      <c r="J3168" t="s">
        <v>3530</v>
      </c>
      <c r="K3168" t="s">
        <v>3531</v>
      </c>
      <c r="M3168" s="1">
        <v>0.41805555555555557</v>
      </c>
      <c r="N3168" s="1">
        <v>0.41805555555555557</v>
      </c>
      <c r="O3168" s="1">
        <v>0.41805555555555557</v>
      </c>
    </row>
    <row r="3169" spans="1:15" x14ac:dyDescent="0.25">
      <c r="A3169" t="s">
        <v>7222</v>
      </c>
      <c r="B3169">
        <v>3488</v>
      </c>
      <c r="C3169" t="s">
        <v>16</v>
      </c>
      <c r="D3169" t="s">
        <v>5339</v>
      </c>
      <c r="E3169" t="s">
        <v>5340</v>
      </c>
      <c r="H3169" t="s">
        <v>19</v>
      </c>
      <c r="I3169" t="s">
        <v>20</v>
      </c>
      <c r="J3169" t="s">
        <v>5341</v>
      </c>
      <c r="K3169" t="s">
        <v>5342</v>
      </c>
      <c r="M3169" s="1">
        <v>0.42291666666666666</v>
      </c>
      <c r="N3169" s="1">
        <v>0.42291666666666666</v>
      </c>
      <c r="O3169" s="1">
        <v>0.42291666666666666</v>
      </c>
    </row>
    <row r="3170" spans="1:15" x14ac:dyDescent="0.25">
      <c r="A3170" t="s">
        <v>7222</v>
      </c>
      <c r="B3170">
        <v>246917</v>
      </c>
      <c r="C3170" t="s">
        <v>16</v>
      </c>
      <c r="D3170" t="s">
        <v>1207</v>
      </c>
      <c r="E3170" t="s">
        <v>1208</v>
      </c>
      <c r="F3170" t="s">
        <v>1209</v>
      </c>
      <c r="H3170" t="s">
        <v>19</v>
      </c>
      <c r="I3170" t="s">
        <v>20</v>
      </c>
      <c r="J3170" t="s">
        <v>1210</v>
      </c>
      <c r="K3170" t="s">
        <v>1211</v>
      </c>
      <c r="M3170" s="1">
        <v>0.42986111111111108</v>
      </c>
      <c r="N3170" s="1">
        <v>0.42986111111111108</v>
      </c>
      <c r="O3170" s="1">
        <v>0.42986111111111108</v>
      </c>
    </row>
    <row r="3171" spans="1:15" x14ac:dyDescent="0.25">
      <c r="A3171" t="s">
        <v>7222</v>
      </c>
      <c r="B3171">
        <v>246394</v>
      </c>
      <c r="C3171" t="s">
        <v>16</v>
      </c>
      <c r="D3171" t="s">
        <v>7231</v>
      </c>
      <c r="E3171" t="s">
        <v>7232</v>
      </c>
      <c r="H3171" t="s">
        <v>19</v>
      </c>
      <c r="I3171" t="s">
        <v>20</v>
      </c>
      <c r="J3171" t="s">
        <v>7233</v>
      </c>
      <c r="K3171" t="s">
        <v>7234</v>
      </c>
      <c r="M3171" s="1">
        <v>0.44027777777777777</v>
      </c>
      <c r="N3171" s="1">
        <v>0.44027777777777777</v>
      </c>
      <c r="O3171" s="1">
        <v>0.44027777777777777</v>
      </c>
    </row>
    <row r="3172" spans="1:15" x14ac:dyDescent="0.25">
      <c r="A3172" t="s">
        <v>7222</v>
      </c>
      <c r="B3172">
        <v>250044</v>
      </c>
      <c r="C3172" t="s">
        <v>16</v>
      </c>
      <c r="D3172" t="s">
        <v>3556</v>
      </c>
      <c r="E3172" t="s">
        <v>3557</v>
      </c>
      <c r="H3172" t="s">
        <v>19</v>
      </c>
      <c r="I3172" t="s">
        <v>20</v>
      </c>
      <c r="J3172" t="s">
        <v>3558</v>
      </c>
      <c r="K3172" t="s">
        <v>3559</v>
      </c>
      <c r="M3172" s="1">
        <v>0.44722222222222219</v>
      </c>
      <c r="N3172" s="1">
        <v>0.44722222222222219</v>
      </c>
      <c r="O3172" s="1">
        <v>0.44722222222222219</v>
      </c>
    </row>
    <row r="3173" spans="1:15" x14ac:dyDescent="0.25">
      <c r="A3173" t="s">
        <v>7222</v>
      </c>
      <c r="B3173">
        <v>249657</v>
      </c>
      <c r="C3173" t="s">
        <v>16</v>
      </c>
      <c r="D3173" t="s">
        <v>3564</v>
      </c>
      <c r="E3173" t="s">
        <v>3565</v>
      </c>
      <c r="H3173" t="s">
        <v>19</v>
      </c>
      <c r="I3173" t="s">
        <v>20</v>
      </c>
      <c r="J3173" t="s">
        <v>1648</v>
      </c>
      <c r="K3173" t="s">
        <v>3566</v>
      </c>
      <c r="M3173" s="1">
        <v>0.45555555555555555</v>
      </c>
      <c r="N3173" s="1">
        <v>0.45555555555555555</v>
      </c>
      <c r="O3173" s="1">
        <v>0.45555555555555555</v>
      </c>
    </row>
    <row r="3174" spans="1:15" x14ac:dyDescent="0.25">
      <c r="A3174" t="s">
        <v>7222</v>
      </c>
      <c r="B3174">
        <v>250270</v>
      </c>
      <c r="C3174" t="s">
        <v>16</v>
      </c>
      <c r="D3174" t="s">
        <v>7235</v>
      </c>
      <c r="E3174" t="s">
        <v>7236</v>
      </c>
      <c r="H3174" t="s">
        <v>19</v>
      </c>
      <c r="I3174" t="s">
        <v>20</v>
      </c>
      <c r="J3174" t="s">
        <v>7237</v>
      </c>
      <c r="K3174" t="s">
        <v>7238</v>
      </c>
      <c r="M3174" s="1">
        <v>0.46180555555555558</v>
      </c>
      <c r="N3174" s="1">
        <v>0.46180555555555558</v>
      </c>
      <c r="O3174" s="1">
        <v>0.46180555555555558</v>
      </c>
    </row>
    <row r="3175" spans="1:15" x14ac:dyDescent="0.25">
      <c r="A3175" t="s">
        <v>7222</v>
      </c>
      <c r="B3175">
        <v>246228</v>
      </c>
      <c r="C3175" t="s">
        <v>16</v>
      </c>
      <c r="D3175" t="s">
        <v>7239</v>
      </c>
      <c r="E3175" t="s">
        <v>7240</v>
      </c>
      <c r="H3175" t="s">
        <v>19</v>
      </c>
      <c r="I3175" t="s">
        <v>20</v>
      </c>
      <c r="J3175" t="s">
        <v>7241</v>
      </c>
      <c r="K3175" t="s">
        <v>7242</v>
      </c>
      <c r="M3175" s="1">
        <v>0.46597222222222223</v>
      </c>
      <c r="N3175" s="1">
        <v>0.46597222222222223</v>
      </c>
      <c r="O3175" s="1">
        <v>0.46597222222222223</v>
      </c>
    </row>
    <row r="3176" spans="1:15" x14ac:dyDescent="0.25">
      <c r="A3176" t="s">
        <v>7222</v>
      </c>
      <c r="B3176">
        <v>251059</v>
      </c>
      <c r="C3176" t="s">
        <v>16</v>
      </c>
      <c r="D3176" t="s">
        <v>7243</v>
      </c>
      <c r="E3176" t="s">
        <v>7244</v>
      </c>
      <c r="H3176" t="s">
        <v>19</v>
      </c>
      <c r="I3176" t="s">
        <v>20</v>
      </c>
      <c r="J3176" t="s">
        <v>7245</v>
      </c>
      <c r="K3176" t="s">
        <v>7246</v>
      </c>
      <c r="M3176" s="1">
        <v>0.47152777777777777</v>
      </c>
      <c r="N3176" s="1">
        <v>0.47152777777777777</v>
      </c>
      <c r="O3176" s="1">
        <v>0.47152777777777777</v>
      </c>
    </row>
    <row r="3177" spans="1:15" x14ac:dyDescent="0.25">
      <c r="A3177" t="s">
        <v>7222</v>
      </c>
      <c r="B3177">
        <v>249971</v>
      </c>
      <c r="C3177" t="s">
        <v>16</v>
      </c>
      <c r="D3177" t="s">
        <v>4331</v>
      </c>
      <c r="E3177" t="s">
        <v>4332</v>
      </c>
      <c r="F3177" t="s">
        <v>4333</v>
      </c>
      <c r="H3177" t="s">
        <v>19</v>
      </c>
      <c r="I3177" t="s">
        <v>20</v>
      </c>
      <c r="J3177" t="s">
        <v>4334</v>
      </c>
      <c r="K3177" t="s">
        <v>4335</v>
      </c>
      <c r="M3177" s="1">
        <v>0.47986111111111113</v>
      </c>
      <c r="N3177" s="1">
        <v>0.47986111111111113</v>
      </c>
      <c r="O3177" s="1">
        <v>0.47986111111111113</v>
      </c>
    </row>
    <row r="3178" spans="1:15" x14ac:dyDescent="0.25">
      <c r="A3178" t="s">
        <v>7222</v>
      </c>
      <c r="B3178">
        <v>249963</v>
      </c>
      <c r="C3178" t="s">
        <v>16</v>
      </c>
      <c r="D3178" t="s">
        <v>4352</v>
      </c>
      <c r="E3178" t="s">
        <v>4353</v>
      </c>
      <c r="H3178" t="s">
        <v>19</v>
      </c>
      <c r="I3178" t="s">
        <v>20</v>
      </c>
      <c r="J3178" t="s">
        <v>4354</v>
      </c>
      <c r="K3178" t="s">
        <v>4355</v>
      </c>
      <c r="M3178" s="1">
        <v>0.49236111111111108</v>
      </c>
      <c r="N3178" s="1">
        <v>0.49236111111111108</v>
      </c>
      <c r="O3178" s="1">
        <v>0.49236111111111108</v>
      </c>
    </row>
    <row r="3179" spans="1:15" x14ac:dyDescent="0.25">
      <c r="A3179" t="s">
        <v>7222</v>
      </c>
      <c r="B3179">
        <v>249665</v>
      </c>
      <c r="C3179" t="s">
        <v>16</v>
      </c>
      <c r="D3179" t="s">
        <v>3755</v>
      </c>
      <c r="E3179" t="s">
        <v>3756</v>
      </c>
      <c r="H3179" t="s">
        <v>19</v>
      </c>
      <c r="I3179" t="s">
        <v>20</v>
      </c>
      <c r="J3179" t="s">
        <v>3757</v>
      </c>
      <c r="K3179" t="s">
        <v>3758</v>
      </c>
      <c r="M3179" s="1">
        <v>0.5</v>
      </c>
      <c r="N3179" s="1">
        <v>0.5</v>
      </c>
      <c r="O3179" s="1">
        <v>0.5</v>
      </c>
    </row>
    <row r="3180" spans="1:15" x14ac:dyDescent="0.25">
      <c r="A3180" t="s">
        <v>7222</v>
      </c>
      <c r="B3180">
        <v>249629</v>
      </c>
      <c r="C3180" t="s">
        <v>16</v>
      </c>
      <c r="D3180" t="s">
        <v>3759</v>
      </c>
      <c r="E3180" t="s">
        <v>3760</v>
      </c>
      <c r="H3180" t="s">
        <v>19</v>
      </c>
      <c r="I3180" t="s">
        <v>20</v>
      </c>
      <c r="J3180" t="s">
        <v>3761</v>
      </c>
      <c r="K3180" t="s">
        <v>3762</v>
      </c>
      <c r="M3180" s="1">
        <v>0.50763888888888886</v>
      </c>
      <c r="N3180" s="1">
        <v>0.50763888888888886</v>
      </c>
      <c r="O3180" s="1">
        <v>0.50763888888888886</v>
      </c>
    </row>
    <row r="3181" spans="1:15" x14ac:dyDescent="0.25">
      <c r="A3181" t="s">
        <v>7222</v>
      </c>
      <c r="B3181">
        <v>251275</v>
      </c>
      <c r="C3181" t="s">
        <v>16</v>
      </c>
      <c r="D3181" t="s">
        <v>927</v>
      </c>
      <c r="E3181" t="s">
        <v>928</v>
      </c>
      <c r="F3181" t="s">
        <v>180</v>
      </c>
      <c r="H3181" t="s">
        <v>19</v>
      </c>
      <c r="I3181" t="s">
        <v>20</v>
      </c>
      <c r="J3181" t="s">
        <v>929</v>
      </c>
      <c r="K3181" t="s">
        <v>930</v>
      </c>
      <c r="M3181" s="1">
        <v>0.51874999999999993</v>
      </c>
      <c r="N3181" s="1">
        <v>0.51874999999999993</v>
      </c>
      <c r="O3181" s="1">
        <v>0.51874999999999993</v>
      </c>
    </row>
    <row r="3182" spans="1:15" x14ac:dyDescent="0.25">
      <c r="A3182" t="s">
        <v>7222</v>
      </c>
      <c r="B3182">
        <v>250134</v>
      </c>
      <c r="C3182" t="s">
        <v>16</v>
      </c>
      <c r="D3182" t="s">
        <v>7247</v>
      </c>
      <c r="E3182" t="s">
        <v>7248</v>
      </c>
      <c r="H3182" t="s">
        <v>19</v>
      </c>
      <c r="I3182" t="s">
        <v>20</v>
      </c>
      <c r="J3182" t="s">
        <v>7249</v>
      </c>
      <c r="K3182" t="s">
        <v>7250</v>
      </c>
      <c r="M3182" s="1">
        <v>0.52986111111111112</v>
      </c>
      <c r="N3182" s="1">
        <v>0.52986111111111112</v>
      </c>
      <c r="O3182" s="1">
        <v>0.52986111111111112</v>
      </c>
    </row>
    <row r="3183" spans="1:15" x14ac:dyDescent="0.25">
      <c r="A3183" t="s">
        <v>7222</v>
      </c>
      <c r="B3183">
        <v>243872</v>
      </c>
      <c r="C3183" t="s">
        <v>16</v>
      </c>
      <c r="D3183" t="s">
        <v>7251</v>
      </c>
      <c r="E3183" t="s">
        <v>7252</v>
      </c>
      <c r="H3183" t="s">
        <v>19</v>
      </c>
      <c r="I3183" t="s">
        <v>20</v>
      </c>
      <c r="J3183" t="s">
        <v>7253</v>
      </c>
      <c r="K3183" t="s">
        <v>7254</v>
      </c>
      <c r="M3183" s="1">
        <v>0.53402777777777777</v>
      </c>
      <c r="N3183" s="1">
        <v>0.53402777777777777</v>
      </c>
      <c r="O3183" s="1">
        <v>0.53402777777777777</v>
      </c>
    </row>
    <row r="3184" spans="1:15" x14ac:dyDescent="0.25">
      <c r="A3184" t="s">
        <v>7222</v>
      </c>
      <c r="B3184">
        <v>249979</v>
      </c>
      <c r="C3184" t="s">
        <v>16</v>
      </c>
      <c r="D3184" t="s">
        <v>4115</v>
      </c>
      <c r="E3184" t="s">
        <v>4116</v>
      </c>
      <c r="H3184" t="s">
        <v>19</v>
      </c>
      <c r="I3184" t="s">
        <v>20</v>
      </c>
      <c r="J3184" t="s">
        <v>4117</v>
      </c>
      <c r="K3184" t="s">
        <v>4118</v>
      </c>
      <c r="M3184" s="1">
        <v>0.54305555555555551</v>
      </c>
      <c r="N3184" s="1">
        <v>0.54305555555555551</v>
      </c>
      <c r="O3184" s="1">
        <v>0.54305555555555551</v>
      </c>
    </row>
    <row r="3185" spans="1:15" x14ac:dyDescent="0.25">
      <c r="A3185" t="s">
        <v>7222</v>
      </c>
      <c r="B3185">
        <v>249765</v>
      </c>
      <c r="C3185" t="s">
        <v>16</v>
      </c>
      <c r="D3185" t="s">
        <v>4115</v>
      </c>
      <c r="E3185" t="s">
        <v>4116</v>
      </c>
      <c r="H3185" t="s">
        <v>19</v>
      </c>
      <c r="I3185" t="s">
        <v>20</v>
      </c>
      <c r="J3185" t="s">
        <v>4117</v>
      </c>
      <c r="K3185" t="s">
        <v>4118</v>
      </c>
      <c r="M3185" s="1">
        <v>0.54652777777777783</v>
      </c>
      <c r="N3185" s="1">
        <v>0.54652777777777783</v>
      </c>
      <c r="O3185" s="1">
        <v>0.54652777777777783</v>
      </c>
    </row>
    <row r="3186" spans="1:15" x14ac:dyDescent="0.25">
      <c r="A3186" t="s">
        <v>7222</v>
      </c>
      <c r="B3186">
        <v>247391</v>
      </c>
      <c r="C3186" t="s">
        <v>16</v>
      </c>
      <c r="D3186" t="s">
        <v>5686</v>
      </c>
      <c r="E3186" t="s">
        <v>6416</v>
      </c>
      <c r="F3186" t="s">
        <v>6417</v>
      </c>
      <c r="H3186" t="s">
        <v>19</v>
      </c>
      <c r="I3186" t="s">
        <v>20</v>
      </c>
      <c r="J3186" t="s">
        <v>5688</v>
      </c>
      <c r="K3186" t="s">
        <v>5689</v>
      </c>
      <c r="M3186" s="1">
        <v>0.56041666666666667</v>
      </c>
      <c r="N3186" s="1">
        <v>0.56041666666666667</v>
      </c>
      <c r="O3186" s="1">
        <v>0.56041666666666667</v>
      </c>
    </row>
    <row r="3187" spans="1:15" x14ac:dyDescent="0.25">
      <c r="A3187" t="s">
        <v>7222</v>
      </c>
      <c r="B3187">
        <v>249298</v>
      </c>
      <c r="C3187" t="s">
        <v>16</v>
      </c>
      <c r="D3187" t="s">
        <v>3552</v>
      </c>
      <c r="E3187" t="s">
        <v>7255</v>
      </c>
      <c r="H3187" t="s">
        <v>19</v>
      </c>
      <c r="I3187" t="s">
        <v>20</v>
      </c>
      <c r="J3187" t="s">
        <v>7256</v>
      </c>
      <c r="K3187" t="s">
        <v>7257</v>
      </c>
      <c r="M3187" s="1">
        <v>0.56944444444444442</v>
      </c>
      <c r="N3187" s="1">
        <v>0.56944444444444442</v>
      </c>
      <c r="O3187" s="1">
        <v>0.56944444444444442</v>
      </c>
    </row>
    <row r="3188" spans="1:15" x14ac:dyDescent="0.25">
      <c r="A3188" t="s">
        <v>7222</v>
      </c>
      <c r="B3188">
        <v>250884</v>
      </c>
      <c r="C3188" t="s">
        <v>16</v>
      </c>
      <c r="D3188" t="s">
        <v>2588</v>
      </c>
      <c r="E3188" t="s">
        <v>2589</v>
      </c>
      <c r="G3188" t="s">
        <v>2590</v>
      </c>
      <c r="H3188" t="s">
        <v>19</v>
      </c>
      <c r="I3188" t="s">
        <v>20</v>
      </c>
      <c r="J3188" t="s">
        <v>2591</v>
      </c>
      <c r="K3188" t="s">
        <v>2592</v>
      </c>
      <c r="M3188" s="1">
        <v>0.57777777777777783</v>
      </c>
      <c r="N3188" s="1">
        <v>0.57777777777777783</v>
      </c>
      <c r="O3188" s="1">
        <v>0.57777777777777783</v>
      </c>
    </row>
    <row r="3189" spans="1:15" x14ac:dyDescent="0.25">
      <c r="A3189" t="s">
        <v>7222</v>
      </c>
      <c r="B3189">
        <v>249159</v>
      </c>
      <c r="C3189" t="s">
        <v>16</v>
      </c>
      <c r="D3189" t="s">
        <v>6765</v>
      </c>
      <c r="E3189" t="s">
        <v>7258</v>
      </c>
      <c r="H3189" t="s">
        <v>19</v>
      </c>
      <c r="I3189" t="s">
        <v>20</v>
      </c>
      <c r="J3189" t="s">
        <v>7259</v>
      </c>
      <c r="K3189" t="s">
        <v>7260</v>
      </c>
      <c r="M3189" s="1">
        <v>0.58680555555555558</v>
      </c>
      <c r="N3189" s="1">
        <v>0.58680555555555558</v>
      </c>
      <c r="O3189" s="1">
        <v>0.58680555555555558</v>
      </c>
    </row>
    <row r="3190" spans="1:15" x14ac:dyDescent="0.25">
      <c r="A3190" t="s">
        <v>7222</v>
      </c>
      <c r="B3190">
        <v>244757</v>
      </c>
      <c r="C3190" t="s">
        <v>16</v>
      </c>
      <c r="D3190" t="s">
        <v>7017</v>
      </c>
      <c r="E3190" t="s">
        <v>7018</v>
      </c>
      <c r="H3190" t="s">
        <v>19</v>
      </c>
      <c r="I3190" t="s">
        <v>20</v>
      </c>
      <c r="J3190" t="s">
        <v>7019</v>
      </c>
      <c r="K3190" t="s">
        <v>7020</v>
      </c>
      <c r="M3190" s="1">
        <v>0.59375</v>
      </c>
      <c r="N3190" s="1">
        <v>0.59375</v>
      </c>
      <c r="O3190" s="1">
        <v>0.59375</v>
      </c>
    </row>
    <row r="3191" spans="1:15" x14ac:dyDescent="0.25">
      <c r="A3191" t="s">
        <v>7222</v>
      </c>
      <c r="B3191">
        <v>249664</v>
      </c>
      <c r="C3191" t="s">
        <v>16</v>
      </c>
      <c r="D3191" t="s">
        <v>3536</v>
      </c>
      <c r="E3191" t="s">
        <v>3537</v>
      </c>
      <c r="H3191" t="s">
        <v>19</v>
      </c>
      <c r="I3191" t="s">
        <v>20</v>
      </c>
      <c r="J3191" t="s">
        <v>3538</v>
      </c>
      <c r="K3191" t="s">
        <v>3539</v>
      </c>
      <c r="M3191" s="1">
        <v>0.60138888888888886</v>
      </c>
      <c r="N3191" s="1">
        <v>0.60138888888888886</v>
      </c>
      <c r="O3191" s="1">
        <v>0.60138888888888886</v>
      </c>
    </row>
    <row r="3192" spans="1:15" x14ac:dyDescent="0.25">
      <c r="A3192" t="s">
        <v>7222</v>
      </c>
      <c r="B3192" t="s">
        <v>89</v>
      </c>
      <c r="D3192" t="s">
        <v>90</v>
      </c>
      <c r="E3192" t="s">
        <v>91</v>
      </c>
      <c r="H3192" t="s">
        <v>62</v>
      </c>
      <c r="I3192" t="s">
        <v>20</v>
      </c>
      <c r="J3192">
        <v>20011</v>
      </c>
      <c r="M3192" s="1">
        <v>0.62222222222222223</v>
      </c>
      <c r="N3192" s="1">
        <v>0.62222222222222223</v>
      </c>
      <c r="O3192" s="1">
        <v>0.62222222222222223</v>
      </c>
    </row>
    <row r="3193" spans="1:15" x14ac:dyDescent="0.25">
      <c r="A3193" t="s">
        <v>7261</v>
      </c>
      <c r="B3193">
        <v>250003</v>
      </c>
      <c r="C3193" t="s">
        <v>16</v>
      </c>
      <c r="D3193" t="s">
        <v>4203</v>
      </c>
      <c r="E3193" t="s">
        <v>4204</v>
      </c>
      <c r="H3193" t="s">
        <v>19</v>
      </c>
      <c r="I3193" t="s">
        <v>20</v>
      </c>
      <c r="J3193" t="s">
        <v>4205</v>
      </c>
      <c r="K3193" t="s">
        <v>4206</v>
      </c>
      <c r="M3193" s="1">
        <v>0.3840277777777778</v>
      </c>
      <c r="N3193" s="1">
        <v>0.3840277777777778</v>
      </c>
      <c r="O3193" s="1">
        <v>0.3840277777777778</v>
      </c>
    </row>
    <row r="3194" spans="1:15" x14ac:dyDescent="0.25">
      <c r="A3194" t="s">
        <v>7261</v>
      </c>
      <c r="B3194">
        <v>249793</v>
      </c>
      <c r="C3194" t="s">
        <v>16</v>
      </c>
      <c r="D3194" t="s">
        <v>1990</v>
      </c>
      <c r="E3194" t="s">
        <v>1991</v>
      </c>
      <c r="H3194" t="s">
        <v>19</v>
      </c>
      <c r="I3194" t="s">
        <v>20</v>
      </c>
      <c r="J3194" t="s">
        <v>1992</v>
      </c>
      <c r="K3194" t="s">
        <v>1993</v>
      </c>
      <c r="M3194" s="1">
        <v>0.39027777777777778</v>
      </c>
      <c r="N3194" s="1">
        <v>0.39027777777777778</v>
      </c>
      <c r="O3194" s="1">
        <v>0.39027777777777778</v>
      </c>
    </row>
    <row r="3195" spans="1:15" x14ac:dyDescent="0.25">
      <c r="A3195" t="s">
        <v>7261</v>
      </c>
      <c r="B3195">
        <v>250047</v>
      </c>
      <c r="C3195" t="s">
        <v>16</v>
      </c>
      <c r="D3195" t="s">
        <v>2409</v>
      </c>
      <c r="E3195" t="s">
        <v>2410</v>
      </c>
      <c r="H3195" t="s">
        <v>19</v>
      </c>
      <c r="I3195" t="s">
        <v>20</v>
      </c>
      <c r="J3195" t="s">
        <v>1515</v>
      </c>
      <c r="K3195" t="s">
        <v>2411</v>
      </c>
      <c r="M3195" s="1">
        <v>0.39652777777777781</v>
      </c>
      <c r="N3195" s="1">
        <v>0.39652777777777781</v>
      </c>
      <c r="O3195" s="1">
        <v>0.39652777777777781</v>
      </c>
    </row>
    <row r="3196" spans="1:15" x14ac:dyDescent="0.25">
      <c r="A3196" t="s">
        <v>7261</v>
      </c>
      <c r="B3196">
        <v>249758</v>
      </c>
      <c r="C3196" t="s">
        <v>16</v>
      </c>
      <c r="D3196" t="s">
        <v>3968</v>
      </c>
      <c r="E3196" t="s">
        <v>3969</v>
      </c>
      <c r="H3196" t="s">
        <v>19</v>
      </c>
      <c r="I3196" t="s">
        <v>20</v>
      </c>
      <c r="J3196" t="s">
        <v>3970</v>
      </c>
      <c r="K3196" t="s">
        <v>3971</v>
      </c>
      <c r="M3196" s="1">
        <v>0.40347222222222223</v>
      </c>
      <c r="N3196" s="1">
        <v>0.40347222222222223</v>
      </c>
      <c r="O3196" s="1">
        <v>0.40347222222222223</v>
      </c>
    </row>
    <row r="3197" spans="1:15" x14ac:dyDescent="0.25">
      <c r="A3197" t="s">
        <v>7261</v>
      </c>
      <c r="B3197">
        <v>250203</v>
      </c>
      <c r="C3197" t="s">
        <v>16</v>
      </c>
      <c r="D3197" t="s">
        <v>7262</v>
      </c>
      <c r="E3197" t="s">
        <v>7263</v>
      </c>
      <c r="H3197" t="s">
        <v>19</v>
      </c>
      <c r="I3197" t="s">
        <v>20</v>
      </c>
      <c r="J3197" t="s">
        <v>7264</v>
      </c>
      <c r="K3197" t="s">
        <v>7265</v>
      </c>
      <c r="M3197" s="1">
        <v>0.40902777777777777</v>
      </c>
      <c r="N3197" s="1">
        <v>0.40902777777777777</v>
      </c>
      <c r="O3197" s="1">
        <v>0.40902777777777777</v>
      </c>
    </row>
    <row r="3198" spans="1:15" x14ac:dyDescent="0.25">
      <c r="A3198" t="s">
        <v>7261</v>
      </c>
      <c r="B3198">
        <v>248482</v>
      </c>
      <c r="C3198" t="s">
        <v>16</v>
      </c>
      <c r="D3198" t="s">
        <v>7266</v>
      </c>
      <c r="E3198" t="s">
        <v>7267</v>
      </c>
      <c r="H3198" t="s">
        <v>19</v>
      </c>
      <c r="I3198" t="s">
        <v>20</v>
      </c>
      <c r="J3198" t="s">
        <v>7268</v>
      </c>
      <c r="K3198" t="s">
        <v>7269</v>
      </c>
      <c r="M3198" s="1">
        <v>0.4145833333333333</v>
      </c>
      <c r="N3198" s="1">
        <v>0.4145833333333333</v>
      </c>
      <c r="O3198" s="1">
        <v>0.4145833333333333</v>
      </c>
    </row>
    <row r="3199" spans="1:15" x14ac:dyDescent="0.25">
      <c r="A3199" t="s">
        <v>7261</v>
      </c>
      <c r="B3199">
        <v>250035</v>
      </c>
      <c r="C3199" t="s">
        <v>16</v>
      </c>
      <c r="D3199" t="s">
        <v>7270</v>
      </c>
      <c r="E3199" t="s">
        <v>7271</v>
      </c>
      <c r="H3199" t="s">
        <v>19</v>
      </c>
      <c r="I3199" t="s">
        <v>20</v>
      </c>
      <c r="J3199" t="s">
        <v>5741</v>
      </c>
      <c r="K3199" t="s">
        <v>7272</v>
      </c>
      <c r="M3199" s="1">
        <v>0.4291666666666667</v>
      </c>
      <c r="N3199" s="1">
        <v>0.4291666666666667</v>
      </c>
      <c r="O3199" s="1">
        <v>0.4291666666666667</v>
      </c>
    </row>
    <row r="3200" spans="1:15" x14ac:dyDescent="0.25">
      <c r="A3200" t="s">
        <v>7261</v>
      </c>
      <c r="B3200">
        <v>250057</v>
      </c>
      <c r="C3200" t="s">
        <v>16</v>
      </c>
      <c r="D3200" t="s">
        <v>1876</v>
      </c>
      <c r="E3200" t="s">
        <v>1877</v>
      </c>
      <c r="H3200" t="s">
        <v>19</v>
      </c>
      <c r="I3200" t="s">
        <v>20</v>
      </c>
      <c r="J3200" t="s">
        <v>1878</v>
      </c>
      <c r="K3200" t="s">
        <v>1879</v>
      </c>
      <c r="M3200" s="1">
        <v>0.4375</v>
      </c>
      <c r="N3200" s="1">
        <v>0.4375</v>
      </c>
      <c r="O3200" s="1">
        <v>0.4375</v>
      </c>
    </row>
    <row r="3201" spans="1:15" x14ac:dyDescent="0.25">
      <c r="A3201" t="s">
        <v>7261</v>
      </c>
      <c r="B3201">
        <v>250676</v>
      </c>
      <c r="C3201" t="s">
        <v>16</v>
      </c>
      <c r="D3201" t="s">
        <v>5131</v>
      </c>
      <c r="E3201" t="s">
        <v>5132</v>
      </c>
      <c r="H3201" t="s">
        <v>19</v>
      </c>
      <c r="I3201" t="s">
        <v>20</v>
      </c>
      <c r="J3201" t="s">
        <v>5133</v>
      </c>
      <c r="K3201" t="s">
        <v>5134</v>
      </c>
      <c r="M3201" s="1">
        <v>0.44791666666666669</v>
      </c>
      <c r="N3201" s="1">
        <v>0.44791666666666669</v>
      </c>
      <c r="O3201" s="1">
        <v>0.44791666666666669</v>
      </c>
    </row>
    <row r="3202" spans="1:15" x14ac:dyDescent="0.25">
      <c r="A3202" t="s">
        <v>7261</v>
      </c>
      <c r="B3202">
        <v>249308</v>
      </c>
      <c r="C3202" t="s">
        <v>16</v>
      </c>
      <c r="D3202" t="s">
        <v>3664</v>
      </c>
      <c r="E3202" t="s">
        <v>3665</v>
      </c>
      <c r="H3202" t="s">
        <v>19</v>
      </c>
      <c r="I3202" t="s">
        <v>20</v>
      </c>
      <c r="J3202" t="s">
        <v>3666</v>
      </c>
      <c r="K3202" t="s">
        <v>3667</v>
      </c>
      <c r="M3202" s="1">
        <v>0.45763888888888887</v>
      </c>
      <c r="N3202" s="1">
        <v>0.45763888888888887</v>
      </c>
      <c r="O3202" s="1">
        <v>0.45763888888888887</v>
      </c>
    </row>
    <row r="3203" spans="1:15" x14ac:dyDescent="0.25">
      <c r="A3203" t="s">
        <v>7261</v>
      </c>
      <c r="B3203">
        <v>250058</v>
      </c>
      <c r="C3203" t="s">
        <v>16</v>
      </c>
      <c r="D3203" t="s">
        <v>4168</v>
      </c>
      <c r="E3203" t="s">
        <v>4169</v>
      </c>
      <c r="H3203" t="s">
        <v>19</v>
      </c>
      <c r="I3203" t="s">
        <v>20</v>
      </c>
      <c r="J3203" t="s">
        <v>4170</v>
      </c>
      <c r="K3203" t="s">
        <v>4171</v>
      </c>
      <c r="M3203" s="1">
        <v>0.46666666666666662</v>
      </c>
      <c r="N3203" s="1">
        <v>0.46666666666666662</v>
      </c>
      <c r="O3203" s="1">
        <v>0.46666666666666662</v>
      </c>
    </row>
    <row r="3204" spans="1:15" x14ac:dyDescent="0.25">
      <c r="A3204" t="s">
        <v>7261</v>
      </c>
      <c r="B3204">
        <v>249811</v>
      </c>
      <c r="C3204" t="s">
        <v>16</v>
      </c>
      <c r="D3204" t="s">
        <v>3932</v>
      </c>
      <c r="E3204" t="s">
        <v>3933</v>
      </c>
      <c r="H3204" t="s">
        <v>19</v>
      </c>
      <c r="I3204" t="s">
        <v>20</v>
      </c>
      <c r="J3204" t="s">
        <v>3934</v>
      </c>
      <c r="K3204" t="s">
        <v>3935</v>
      </c>
      <c r="M3204" s="1">
        <v>0.47430555555555554</v>
      </c>
      <c r="N3204" s="1">
        <v>0.47430555555555554</v>
      </c>
      <c r="O3204" s="1">
        <v>0.47430555555555554</v>
      </c>
    </row>
    <row r="3205" spans="1:15" x14ac:dyDescent="0.25">
      <c r="A3205" t="s">
        <v>7261</v>
      </c>
      <c r="B3205">
        <v>250492</v>
      </c>
      <c r="C3205" t="s">
        <v>16</v>
      </c>
      <c r="D3205" t="s">
        <v>7273</v>
      </c>
      <c r="E3205" t="s">
        <v>7274</v>
      </c>
      <c r="F3205" t="s">
        <v>7275</v>
      </c>
      <c r="H3205" t="s">
        <v>19</v>
      </c>
      <c r="I3205" t="s">
        <v>20</v>
      </c>
      <c r="J3205" t="s">
        <v>7276</v>
      </c>
      <c r="K3205" t="s">
        <v>7277</v>
      </c>
      <c r="M3205" s="1">
        <v>0.48194444444444445</v>
      </c>
      <c r="N3205" s="1">
        <v>0.48194444444444445</v>
      </c>
      <c r="O3205" s="1">
        <v>0.48194444444444445</v>
      </c>
    </row>
    <row r="3206" spans="1:15" x14ac:dyDescent="0.25">
      <c r="A3206" t="s">
        <v>7261</v>
      </c>
      <c r="B3206">
        <v>246717</v>
      </c>
      <c r="C3206" t="s">
        <v>16</v>
      </c>
      <c r="D3206" t="s">
        <v>7278</v>
      </c>
      <c r="E3206" t="s">
        <v>7279</v>
      </c>
      <c r="H3206" t="s">
        <v>19</v>
      </c>
      <c r="I3206" t="s">
        <v>20</v>
      </c>
      <c r="J3206" t="s">
        <v>7280</v>
      </c>
      <c r="K3206" t="s">
        <v>7281</v>
      </c>
      <c r="M3206" s="1">
        <v>0.48958333333333331</v>
      </c>
      <c r="N3206" s="1">
        <v>0.48958333333333331</v>
      </c>
      <c r="O3206" s="1">
        <v>0.48958333333333331</v>
      </c>
    </row>
    <row r="3207" spans="1:15" x14ac:dyDescent="0.25">
      <c r="A3207" t="s">
        <v>7261</v>
      </c>
      <c r="B3207">
        <v>246107</v>
      </c>
      <c r="C3207" t="s">
        <v>16</v>
      </c>
      <c r="D3207" t="s">
        <v>7282</v>
      </c>
      <c r="E3207" t="s">
        <v>7283</v>
      </c>
      <c r="H3207" t="s">
        <v>19</v>
      </c>
      <c r="I3207" t="s">
        <v>20</v>
      </c>
      <c r="J3207" t="s">
        <v>7284</v>
      </c>
      <c r="K3207" t="s">
        <v>7285</v>
      </c>
      <c r="M3207" s="1">
        <v>0.51250000000000007</v>
      </c>
      <c r="N3207" s="1">
        <v>0.51250000000000007</v>
      </c>
      <c r="O3207" s="1">
        <v>0.51250000000000007</v>
      </c>
    </row>
    <row r="3208" spans="1:15" x14ac:dyDescent="0.25">
      <c r="A3208" t="s">
        <v>7261</v>
      </c>
      <c r="B3208">
        <v>251460</v>
      </c>
      <c r="C3208" t="s">
        <v>16</v>
      </c>
      <c r="D3208" t="s">
        <v>2351</v>
      </c>
      <c r="E3208" t="s">
        <v>2352</v>
      </c>
      <c r="H3208" t="s">
        <v>19</v>
      </c>
      <c r="I3208" t="s">
        <v>20</v>
      </c>
      <c r="J3208" t="s">
        <v>2353</v>
      </c>
      <c r="K3208" t="s">
        <v>2354</v>
      </c>
      <c r="M3208" s="1">
        <v>0.52986111111111112</v>
      </c>
      <c r="N3208" s="1">
        <v>0.52986111111111112</v>
      </c>
      <c r="O3208" s="1">
        <v>0.52986111111111112</v>
      </c>
    </row>
    <row r="3209" spans="1:15" x14ac:dyDescent="0.25">
      <c r="A3209" t="s">
        <v>7261</v>
      </c>
      <c r="B3209">
        <v>250215</v>
      </c>
      <c r="C3209" t="s">
        <v>16</v>
      </c>
      <c r="D3209" t="s">
        <v>4188</v>
      </c>
      <c r="E3209" t="s">
        <v>4189</v>
      </c>
      <c r="F3209" t="s">
        <v>728</v>
      </c>
      <c r="H3209" t="s">
        <v>19</v>
      </c>
      <c r="I3209" t="s">
        <v>20</v>
      </c>
      <c r="J3209" t="s">
        <v>3962</v>
      </c>
      <c r="K3209" t="s">
        <v>4190</v>
      </c>
      <c r="M3209" s="1">
        <v>0.53749999999999998</v>
      </c>
      <c r="N3209" s="1">
        <v>0.53749999999999998</v>
      </c>
      <c r="O3209" s="1">
        <v>0.53749999999999998</v>
      </c>
    </row>
    <row r="3210" spans="1:15" x14ac:dyDescent="0.25">
      <c r="A3210" t="s">
        <v>7261</v>
      </c>
      <c r="B3210">
        <v>251062</v>
      </c>
      <c r="C3210" t="s">
        <v>16</v>
      </c>
      <c r="D3210" t="s">
        <v>7286</v>
      </c>
      <c r="E3210" t="s">
        <v>7287</v>
      </c>
      <c r="H3210" t="s">
        <v>19</v>
      </c>
      <c r="I3210" t="s">
        <v>20</v>
      </c>
      <c r="J3210" t="s">
        <v>7288</v>
      </c>
      <c r="K3210" t="s">
        <v>7289</v>
      </c>
      <c r="M3210" s="1">
        <v>0.54513888888888895</v>
      </c>
      <c r="N3210" s="1">
        <v>0.54513888888888895</v>
      </c>
      <c r="O3210" s="1">
        <v>0.54513888888888895</v>
      </c>
    </row>
    <row r="3211" spans="1:15" x14ac:dyDescent="0.25">
      <c r="A3211" t="s">
        <v>7261</v>
      </c>
      <c r="B3211">
        <v>251486</v>
      </c>
      <c r="C3211" t="s">
        <v>16</v>
      </c>
      <c r="D3211" t="s">
        <v>6332</v>
      </c>
      <c r="E3211" t="s">
        <v>7290</v>
      </c>
      <c r="F3211" t="s">
        <v>7291</v>
      </c>
      <c r="H3211" t="s">
        <v>19</v>
      </c>
      <c r="I3211" t="s">
        <v>20</v>
      </c>
      <c r="J3211" t="s">
        <v>2399</v>
      </c>
      <c r="K3211" t="s">
        <v>6334</v>
      </c>
      <c r="M3211" s="1">
        <v>0.55555555555555558</v>
      </c>
      <c r="N3211" s="1">
        <v>0.55555555555555558</v>
      </c>
      <c r="O3211" s="1">
        <v>0.55555555555555558</v>
      </c>
    </row>
    <row r="3212" spans="1:15" x14ac:dyDescent="0.25">
      <c r="A3212" t="s">
        <v>7261</v>
      </c>
      <c r="B3212">
        <v>250684</v>
      </c>
      <c r="C3212" t="s">
        <v>16</v>
      </c>
      <c r="D3212" t="s">
        <v>1324</v>
      </c>
      <c r="E3212" t="s">
        <v>7292</v>
      </c>
      <c r="H3212" t="s">
        <v>19</v>
      </c>
      <c r="I3212" t="s">
        <v>20</v>
      </c>
      <c r="J3212" t="s">
        <v>7293</v>
      </c>
      <c r="K3212" t="s">
        <v>1325</v>
      </c>
      <c r="M3212" s="1">
        <v>0.56180555555555556</v>
      </c>
      <c r="N3212" s="1">
        <v>0.56180555555555556</v>
      </c>
      <c r="O3212" s="1">
        <v>0.56180555555555556</v>
      </c>
    </row>
    <row r="3213" spans="1:15" x14ac:dyDescent="0.25">
      <c r="A3213" t="s">
        <v>7261</v>
      </c>
      <c r="B3213">
        <v>249676</v>
      </c>
      <c r="C3213" t="s">
        <v>16</v>
      </c>
      <c r="D3213" t="s">
        <v>3883</v>
      </c>
      <c r="E3213" t="s">
        <v>3884</v>
      </c>
      <c r="H3213" t="s">
        <v>19</v>
      </c>
      <c r="I3213" t="s">
        <v>20</v>
      </c>
      <c r="J3213" t="s">
        <v>3885</v>
      </c>
      <c r="K3213" t="s">
        <v>3886</v>
      </c>
      <c r="M3213" s="1">
        <v>0.56874999999999998</v>
      </c>
      <c r="N3213" s="1">
        <v>0.56874999999999998</v>
      </c>
      <c r="O3213" s="1">
        <v>0.56874999999999998</v>
      </c>
    </row>
    <row r="3214" spans="1:15" x14ac:dyDescent="0.25">
      <c r="A3214" t="s">
        <v>7261</v>
      </c>
      <c r="B3214">
        <v>247421</v>
      </c>
      <c r="C3214" t="s">
        <v>16</v>
      </c>
      <c r="D3214" t="s">
        <v>1465</v>
      </c>
      <c r="E3214" t="s">
        <v>1466</v>
      </c>
      <c r="H3214" t="s">
        <v>19</v>
      </c>
      <c r="I3214" t="s">
        <v>20</v>
      </c>
      <c r="J3214" t="s">
        <v>1467</v>
      </c>
      <c r="K3214" t="s">
        <v>1468</v>
      </c>
      <c r="M3214" s="1">
        <v>0.58472222222222225</v>
      </c>
      <c r="N3214" s="1">
        <v>0.58472222222222225</v>
      </c>
      <c r="O3214" s="1">
        <v>0.58472222222222225</v>
      </c>
    </row>
    <row r="3215" spans="1:15" x14ac:dyDescent="0.25">
      <c r="A3215" t="s">
        <v>7261</v>
      </c>
      <c r="B3215">
        <v>250344</v>
      </c>
      <c r="C3215" t="s">
        <v>16</v>
      </c>
      <c r="D3215" t="s">
        <v>7294</v>
      </c>
      <c r="E3215" t="s">
        <v>7295</v>
      </c>
      <c r="H3215" t="s">
        <v>19</v>
      </c>
      <c r="I3215" t="s">
        <v>20</v>
      </c>
      <c r="J3215" t="s">
        <v>7296</v>
      </c>
      <c r="K3215" t="s">
        <v>7297</v>
      </c>
      <c r="M3215" s="1">
        <v>0.59513888888888888</v>
      </c>
      <c r="N3215" s="1">
        <v>0.59513888888888888</v>
      </c>
      <c r="O3215" s="1">
        <v>0.59513888888888888</v>
      </c>
    </row>
    <row r="3216" spans="1:15" x14ac:dyDescent="0.25">
      <c r="A3216" t="s">
        <v>7261</v>
      </c>
      <c r="B3216">
        <v>249040</v>
      </c>
      <c r="C3216" t="s">
        <v>16</v>
      </c>
      <c r="D3216" t="s">
        <v>3073</v>
      </c>
      <c r="E3216" t="s">
        <v>6968</v>
      </c>
      <c r="H3216" t="s">
        <v>19</v>
      </c>
      <c r="I3216" t="s">
        <v>20</v>
      </c>
      <c r="J3216" t="s">
        <v>5161</v>
      </c>
      <c r="K3216" t="s">
        <v>3076</v>
      </c>
      <c r="M3216" s="1">
        <v>0.60069444444444442</v>
      </c>
      <c r="N3216" s="1">
        <v>0.60069444444444442</v>
      </c>
      <c r="O3216" s="1">
        <v>0.60069444444444442</v>
      </c>
    </row>
    <row r="3217" spans="1:15" x14ac:dyDescent="0.25">
      <c r="A3217" t="s">
        <v>7261</v>
      </c>
      <c r="B3217">
        <v>250111</v>
      </c>
      <c r="C3217" t="s">
        <v>16</v>
      </c>
      <c r="D3217" t="s">
        <v>7298</v>
      </c>
      <c r="E3217" t="s">
        <v>7299</v>
      </c>
      <c r="F3217" t="s">
        <v>7300</v>
      </c>
      <c r="H3217" t="s">
        <v>5126</v>
      </c>
      <c r="I3217" t="s">
        <v>20</v>
      </c>
      <c r="J3217" t="s">
        <v>656</v>
      </c>
      <c r="K3217" t="s">
        <v>7301</v>
      </c>
      <c r="M3217" s="1">
        <v>0.61527777777777781</v>
      </c>
      <c r="N3217" s="1">
        <v>0.61527777777777781</v>
      </c>
      <c r="O3217" s="1">
        <v>0.61527777777777781</v>
      </c>
    </row>
    <row r="3218" spans="1:15" x14ac:dyDescent="0.25">
      <c r="A3218" t="s">
        <v>7261</v>
      </c>
      <c r="B3218">
        <v>247760</v>
      </c>
      <c r="C3218" t="s">
        <v>16</v>
      </c>
      <c r="D3218" t="s">
        <v>7302</v>
      </c>
      <c r="E3218" t="s">
        <v>7303</v>
      </c>
      <c r="H3218" t="s">
        <v>19</v>
      </c>
      <c r="I3218" t="s">
        <v>20</v>
      </c>
      <c r="J3218" t="s">
        <v>7304</v>
      </c>
      <c r="K3218" t="s">
        <v>7305</v>
      </c>
      <c r="M3218" s="1">
        <v>0.625</v>
      </c>
      <c r="N3218" s="1">
        <v>0.625</v>
      </c>
      <c r="O3218" s="1">
        <v>0.625</v>
      </c>
    </row>
    <row r="3219" spans="1:15" x14ac:dyDescent="0.25">
      <c r="A3219" t="s">
        <v>7261</v>
      </c>
      <c r="B3219">
        <v>249966</v>
      </c>
      <c r="C3219" t="s">
        <v>16</v>
      </c>
      <c r="D3219" t="s">
        <v>3920</v>
      </c>
      <c r="E3219" t="s">
        <v>3921</v>
      </c>
      <c r="H3219" t="s">
        <v>19</v>
      </c>
      <c r="I3219" t="s">
        <v>20</v>
      </c>
      <c r="J3219" t="s">
        <v>3922</v>
      </c>
      <c r="K3219" t="s">
        <v>3923</v>
      </c>
      <c r="M3219" s="1">
        <v>0.64374999999999993</v>
      </c>
      <c r="N3219" s="1">
        <v>0.64374999999999993</v>
      </c>
      <c r="O3219" s="1">
        <v>0.64374999999999993</v>
      </c>
    </row>
    <row r="3220" spans="1:15" x14ac:dyDescent="0.25">
      <c r="A3220" t="s">
        <v>7261</v>
      </c>
      <c r="B3220">
        <v>250214</v>
      </c>
      <c r="C3220" t="s">
        <v>16</v>
      </c>
      <c r="D3220" t="s">
        <v>3991</v>
      </c>
      <c r="E3220" t="s">
        <v>3992</v>
      </c>
      <c r="H3220" t="s">
        <v>19</v>
      </c>
      <c r="I3220" t="s">
        <v>20</v>
      </c>
      <c r="J3220" t="s">
        <v>3993</v>
      </c>
      <c r="K3220" t="s">
        <v>3994</v>
      </c>
      <c r="M3220" s="1">
        <v>0.65902777777777777</v>
      </c>
      <c r="N3220" s="1">
        <v>0.65902777777777777</v>
      </c>
      <c r="O3220" s="1">
        <v>0.65902777777777777</v>
      </c>
    </row>
    <row r="3221" spans="1:15" x14ac:dyDescent="0.25">
      <c r="A3221" t="s">
        <v>7261</v>
      </c>
      <c r="B3221">
        <v>248300</v>
      </c>
      <c r="C3221" t="s">
        <v>16</v>
      </c>
      <c r="D3221" t="s">
        <v>1998</v>
      </c>
      <c r="E3221" t="s">
        <v>1999</v>
      </c>
      <c r="H3221" t="s">
        <v>19</v>
      </c>
      <c r="I3221" t="s">
        <v>20</v>
      </c>
      <c r="J3221" t="s">
        <v>2000</v>
      </c>
      <c r="K3221" t="s">
        <v>2001</v>
      </c>
      <c r="M3221" s="1">
        <v>0.6743055555555556</v>
      </c>
      <c r="N3221" s="1">
        <v>0.6743055555555556</v>
      </c>
      <c r="O3221" s="1">
        <v>0.6743055555555556</v>
      </c>
    </row>
    <row r="3222" spans="1:15" x14ac:dyDescent="0.25">
      <c r="A3222" t="s">
        <v>7261</v>
      </c>
      <c r="B3222">
        <v>245535</v>
      </c>
      <c r="C3222" t="s">
        <v>16</v>
      </c>
      <c r="D3222" t="s">
        <v>6284</v>
      </c>
      <c r="E3222" t="s">
        <v>7306</v>
      </c>
      <c r="F3222" t="s">
        <v>7307</v>
      </c>
      <c r="H3222" t="s">
        <v>19</v>
      </c>
      <c r="I3222" t="s">
        <v>20</v>
      </c>
      <c r="J3222" t="s">
        <v>7308</v>
      </c>
      <c r="K3222" t="s">
        <v>7309</v>
      </c>
      <c r="M3222" s="1">
        <v>0.68680555555555556</v>
      </c>
      <c r="N3222" s="1">
        <v>0.68680555555555556</v>
      </c>
      <c r="O3222" s="1">
        <v>0.68680555555555556</v>
      </c>
    </row>
    <row r="3223" spans="1:15" x14ac:dyDescent="0.25">
      <c r="A3223" t="s">
        <v>7261</v>
      </c>
      <c r="B3223" t="s">
        <v>89</v>
      </c>
      <c r="D3223" t="s">
        <v>90</v>
      </c>
      <c r="E3223" t="s">
        <v>91</v>
      </c>
      <c r="H3223" t="s">
        <v>62</v>
      </c>
      <c r="I3223" t="s">
        <v>20</v>
      </c>
      <c r="J3223">
        <v>20011</v>
      </c>
      <c r="M3223" s="1">
        <v>0.69930555555555562</v>
      </c>
      <c r="N3223" s="1">
        <v>0.69930555555555562</v>
      </c>
      <c r="O3223" s="1">
        <v>0.69930555555555562</v>
      </c>
    </row>
    <row r="3224" spans="1:15" x14ac:dyDescent="0.25">
      <c r="A3224" t="s">
        <v>7310</v>
      </c>
      <c r="B3224">
        <v>251344</v>
      </c>
      <c r="C3224" t="s">
        <v>16</v>
      </c>
      <c r="D3224" t="s">
        <v>220</v>
      </c>
      <c r="E3224" t="s">
        <v>7311</v>
      </c>
      <c r="F3224" t="s">
        <v>7312</v>
      </c>
      <c r="H3224" t="s">
        <v>19</v>
      </c>
      <c r="I3224" t="s">
        <v>20</v>
      </c>
      <c r="J3224" t="s">
        <v>1261</v>
      </c>
      <c r="K3224" t="s">
        <v>223</v>
      </c>
      <c r="M3224" s="1">
        <v>0.39374999999999999</v>
      </c>
      <c r="N3224" s="1">
        <v>0.39374999999999999</v>
      </c>
      <c r="O3224" s="1">
        <v>0.39374999999999999</v>
      </c>
    </row>
    <row r="3225" spans="1:15" x14ac:dyDescent="0.25">
      <c r="A3225" t="s">
        <v>7310</v>
      </c>
      <c r="B3225">
        <v>249857</v>
      </c>
      <c r="C3225" t="s">
        <v>16</v>
      </c>
      <c r="D3225" t="s">
        <v>4012</v>
      </c>
      <c r="E3225" t="s">
        <v>4013</v>
      </c>
      <c r="H3225" t="s">
        <v>19</v>
      </c>
      <c r="I3225" t="s">
        <v>20</v>
      </c>
      <c r="J3225" t="s">
        <v>4014</v>
      </c>
      <c r="K3225" t="s">
        <v>4015</v>
      </c>
      <c r="M3225" s="1">
        <v>0.39861111111111108</v>
      </c>
      <c r="N3225" s="1">
        <v>0.39861111111111108</v>
      </c>
      <c r="O3225" s="1">
        <v>0.39861111111111108</v>
      </c>
    </row>
    <row r="3226" spans="1:15" x14ac:dyDescent="0.25">
      <c r="A3226" t="s">
        <v>7310</v>
      </c>
      <c r="B3226">
        <v>248926</v>
      </c>
      <c r="C3226" t="s">
        <v>16</v>
      </c>
      <c r="D3226" t="s">
        <v>7313</v>
      </c>
      <c r="E3226" t="s">
        <v>7314</v>
      </c>
      <c r="H3226" t="s">
        <v>19</v>
      </c>
      <c r="I3226" t="s">
        <v>20</v>
      </c>
      <c r="J3226" t="s">
        <v>7315</v>
      </c>
      <c r="K3226" t="s">
        <v>7316</v>
      </c>
      <c r="M3226" s="1">
        <v>0.40486111111111112</v>
      </c>
      <c r="N3226" s="1">
        <v>0.40486111111111112</v>
      </c>
      <c r="O3226" s="1">
        <v>0.40486111111111112</v>
      </c>
    </row>
    <row r="3227" spans="1:15" x14ac:dyDescent="0.25">
      <c r="A3227" t="s">
        <v>7310</v>
      </c>
      <c r="B3227">
        <v>249846</v>
      </c>
      <c r="C3227" t="s">
        <v>16</v>
      </c>
      <c r="D3227" t="s">
        <v>4020</v>
      </c>
      <c r="E3227" t="s">
        <v>4021</v>
      </c>
      <c r="H3227" t="s">
        <v>19</v>
      </c>
      <c r="I3227" t="s">
        <v>20</v>
      </c>
      <c r="J3227" t="s">
        <v>4022</v>
      </c>
      <c r="K3227" t="s">
        <v>4023</v>
      </c>
      <c r="M3227" s="1">
        <v>0.41180555555555554</v>
      </c>
      <c r="N3227" s="1">
        <v>0.41180555555555554</v>
      </c>
      <c r="O3227" s="1">
        <v>0.41180555555555554</v>
      </c>
    </row>
    <row r="3228" spans="1:15" x14ac:dyDescent="0.25">
      <c r="A3228" t="s">
        <v>7310</v>
      </c>
      <c r="B3228">
        <v>249805</v>
      </c>
      <c r="C3228" t="s">
        <v>16</v>
      </c>
      <c r="D3228" t="s">
        <v>4028</v>
      </c>
      <c r="E3228" t="s">
        <v>4029</v>
      </c>
      <c r="H3228" t="s">
        <v>19</v>
      </c>
      <c r="I3228" t="s">
        <v>20</v>
      </c>
      <c r="J3228" t="s">
        <v>4030</v>
      </c>
      <c r="K3228" t="s">
        <v>4031</v>
      </c>
      <c r="M3228" s="1">
        <v>0.41736111111111113</v>
      </c>
      <c r="N3228" s="1">
        <v>0.41736111111111113</v>
      </c>
      <c r="O3228" s="1">
        <v>0.41736111111111113</v>
      </c>
    </row>
    <row r="3229" spans="1:15" x14ac:dyDescent="0.25">
      <c r="A3229" t="s">
        <v>7310</v>
      </c>
      <c r="B3229">
        <v>250006</v>
      </c>
      <c r="C3229" t="s">
        <v>16</v>
      </c>
      <c r="D3229" t="s">
        <v>4216</v>
      </c>
      <c r="E3229" t="s">
        <v>4217</v>
      </c>
      <c r="H3229" t="s">
        <v>19</v>
      </c>
      <c r="I3229" t="s">
        <v>20</v>
      </c>
      <c r="J3229" t="s">
        <v>4218</v>
      </c>
      <c r="K3229" t="s">
        <v>4219</v>
      </c>
      <c r="M3229" s="1">
        <v>0.42569444444444443</v>
      </c>
      <c r="N3229" s="1">
        <v>0.42569444444444443</v>
      </c>
      <c r="O3229" s="1">
        <v>0.42569444444444443</v>
      </c>
    </row>
    <row r="3230" spans="1:15" x14ac:dyDescent="0.25">
      <c r="A3230" t="s">
        <v>7310</v>
      </c>
      <c r="B3230">
        <v>250216</v>
      </c>
      <c r="C3230" t="s">
        <v>16</v>
      </c>
      <c r="D3230" t="s">
        <v>7317</v>
      </c>
      <c r="E3230" t="s">
        <v>7318</v>
      </c>
      <c r="H3230" t="s">
        <v>19</v>
      </c>
      <c r="I3230" t="s">
        <v>20</v>
      </c>
      <c r="J3230" t="s">
        <v>629</v>
      </c>
      <c r="K3230" t="s">
        <v>7319</v>
      </c>
      <c r="M3230" s="1">
        <v>0.43263888888888885</v>
      </c>
      <c r="N3230" s="1">
        <v>0.43263888888888885</v>
      </c>
      <c r="O3230" s="1">
        <v>0.43263888888888885</v>
      </c>
    </row>
    <row r="3231" spans="1:15" x14ac:dyDescent="0.25">
      <c r="A3231" t="s">
        <v>7310</v>
      </c>
      <c r="B3231">
        <v>249011</v>
      </c>
      <c r="C3231" t="s">
        <v>16</v>
      </c>
      <c r="D3231" t="s">
        <v>6740</v>
      </c>
      <c r="E3231" t="s">
        <v>6741</v>
      </c>
      <c r="H3231" t="s">
        <v>19</v>
      </c>
      <c r="I3231" t="s">
        <v>20</v>
      </c>
      <c r="J3231" t="s">
        <v>6742</v>
      </c>
      <c r="K3231" t="s">
        <v>6743</v>
      </c>
      <c r="M3231" s="1">
        <v>0.43958333333333338</v>
      </c>
      <c r="N3231" s="1">
        <v>0.43958333333333338</v>
      </c>
      <c r="O3231" s="1">
        <v>0.43958333333333338</v>
      </c>
    </row>
    <row r="3232" spans="1:15" x14ac:dyDescent="0.25">
      <c r="A3232" t="s">
        <v>7310</v>
      </c>
      <c r="B3232">
        <v>248502</v>
      </c>
      <c r="C3232" t="s">
        <v>16</v>
      </c>
      <c r="D3232" t="s">
        <v>2671</v>
      </c>
      <c r="E3232" t="s">
        <v>2672</v>
      </c>
      <c r="H3232" t="s">
        <v>19</v>
      </c>
      <c r="I3232" t="s">
        <v>20</v>
      </c>
      <c r="J3232" t="s">
        <v>2673</v>
      </c>
      <c r="K3232" t="s">
        <v>2674</v>
      </c>
      <c r="M3232" s="1">
        <v>0.4465277777777778</v>
      </c>
      <c r="N3232" s="1">
        <v>0.4465277777777778</v>
      </c>
      <c r="O3232" s="1">
        <v>0.4465277777777778</v>
      </c>
    </row>
    <row r="3233" spans="1:15" x14ac:dyDescent="0.25">
      <c r="A3233" t="s">
        <v>7310</v>
      </c>
      <c r="B3233">
        <v>251265</v>
      </c>
      <c r="C3233" t="s">
        <v>16</v>
      </c>
      <c r="D3233" t="s">
        <v>7320</v>
      </c>
      <c r="E3233" t="s">
        <v>7321</v>
      </c>
      <c r="H3233" t="s">
        <v>19</v>
      </c>
      <c r="I3233" t="s">
        <v>20</v>
      </c>
      <c r="J3233" t="s">
        <v>7322</v>
      </c>
      <c r="K3233" t="s">
        <v>7323</v>
      </c>
      <c r="M3233" s="1">
        <v>0.45555555555555555</v>
      </c>
      <c r="N3233" s="1">
        <v>0.45555555555555555</v>
      </c>
      <c r="O3233" s="1">
        <v>0.45555555555555555</v>
      </c>
    </row>
    <row r="3234" spans="1:15" x14ac:dyDescent="0.25">
      <c r="A3234" t="s">
        <v>7310</v>
      </c>
      <c r="B3234">
        <v>249658</v>
      </c>
      <c r="C3234" t="s">
        <v>16</v>
      </c>
      <c r="D3234" t="s">
        <v>3831</v>
      </c>
      <c r="E3234" t="s">
        <v>3832</v>
      </c>
      <c r="H3234" t="s">
        <v>19</v>
      </c>
      <c r="I3234" t="s">
        <v>20</v>
      </c>
      <c r="J3234" t="s">
        <v>3833</v>
      </c>
      <c r="K3234" t="s">
        <v>3834</v>
      </c>
      <c r="M3234" s="1">
        <v>0.46666666666666662</v>
      </c>
      <c r="N3234" s="1">
        <v>0.46666666666666662</v>
      </c>
      <c r="O3234" s="1">
        <v>0.46666666666666662</v>
      </c>
    </row>
    <row r="3235" spans="1:15" x14ac:dyDescent="0.25">
      <c r="A3235" t="s">
        <v>7310</v>
      </c>
      <c r="B3235">
        <v>249375</v>
      </c>
      <c r="C3235" t="s">
        <v>16</v>
      </c>
      <c r="D3235" t="s">
        <v>3474</v>
      </c>
      <c r="E3235" t="s">
        <v>3471</v>
      </c>
      <c r="H3235" t="s">
        <v>19</v>
      </c>
      <c r="I3235" t="s">
        <v>20</v>
      </c>
      <c r="J3235" t="s">
        <v>3472</v>
      </c>
      <c r="K3235" t="s">
        <v>3473</v>
      </c>
      <c r="M3235" s="1">
        <v>0.47569444444444442</v>
      </c>
      <c r="N3235" s="1">
        <v>0.47569444444444442</v>
      </c>
      <c r="O3235" s="1">
        <v>0.47569444444444442</v>
      </c>
    </row>
    <row r="3236" spans="1:15" x14ac:dyDescent="0.25">
      <c r="A3236" t="s">
        <v>7310</v>
      </c>
      <c r="B3236">
        <v>249965</v>
      </c>
      <c r="C3236" t="s">
        <v>16</v>
      </c>
      <c r="D3236" t="s">
        <v>4008</v>
      </c>
      <c r="E3236" t="s">
        <v>4009</v>
      </c>
      <c r="H3236" t="s">
        <v>19</v>
      </c>
      <c r="I3236" t="s">
        <v>20</v>
      </c>
      <c r="J3236" t="s">
        <v>4010</v>
      </c>
      <c r="K3236" t="s">
        <v>4011</v>
      </c>
      <c r="M3236" s="1">
        <v>0.48749999999999999</v>
      </c>
      <c r="N3236" s="1">
        <v>0.48749999999999999</v>
      </c>
      <c r="O3236" s="1">
        <v>0.48749999999999999</v>
      </c>
    </row>
    <row r="3237" spans="1:15" x14ac:dyDescent="0.25">
      <c r="A3237" t="s">
        <v>7310</v>
      </c>
      <c r="B3237">
        <v>249997</v>
      </c>
      <c r="C3237" t="s">
        <v>16</v>
      </c>
      <c r="D3237" t="s">
        <v>4271</v>
      </c>
      <c r="E3237" t="s">
        <v>4272</v>
      </c>
      <c r="H3237" t="s">
        <v>19</v>
      </c>
      <c r="I3237" t="s">
        <v>20</v>
      </c>
      <c r="J3237" t="s">
        <v>4273</v>
      </c>
      <c r="K3237" t="s">
        <v>4274</v>
      </c>
      <c r="M3237" s="1">
        <v>0.49722222222222223</v>
      </c>
      <c r="N3237" s="1">
        <v>0.49722222222222223</v>
      </c>
      <c r="O3237" s="1">
        <v>0.49722222222222223</v>
      </c>
    </row>
    <row r="3238" spans="1:15" x14ac:dyDescent="0.25">
      <c r="A3238" t="s">
        <v>7310</v>
      </c>
      <c r="B3238">
        <v>249800</v>
      </c>
      <c r="C3238" t="s">
        <v>16</v>
      </c>
      <c r="D3238" t="s">
        <v>4052</v>
      </c>
      <c r="E3238" t="s">
        <v>4053</v>
      </c>
      <c r="H3238" t="s">
        <v>19</v>
      </c>
      <c r="I3238" t="s">
        <v>20</v>
      </c>
      <c r="J3238" t="s">
        <v>4054</v>
      </c>
      <c r="K3238" t="s">
        <v>4055</v>
      </c>
      <c r="M3238" s="1">
        <v>0.50208333333333333</v>
      </c>
      <c r="N3238" s="1">
        <v>0.50208333333333333</v>
      </c>
      <c r="O3238" s="1">
        <v>0.50208333333333333</v>
      </c>
    </row>
    <row r="3239" spans="1:15" x14ac:dyDescent="0.25">
      <c r="A3239" t="s">
        <v>7310</v>
      </c>
      <c r="B3239">
        <v>250188</v>
      </c>
      <c r="C3239" t="s">
        <v>16</v>
      </c>
      <c r="D3239" t="s">
        <v>4275</v>
      </c>
      <c r="E3239" t="s">
        <v>4276</v>
      </c>
      <c r="H3239" t="s">
        <v>19</v>
      </c>
      <c r="I3239" t="s">
        <v>20</v>
      </c>
      <c r="J3239" t="s">
        <v>4277</v>
      </c>
      <c r="K3239" t="s">
        <v>4278</v>
      </c>
      <c r="M3239" s="1">
        <v>0.50694444444444442</v>
      </c>
      <c r="N3239" s="1">
        <v>0.50694444444444442</v>
      </c>
      <c r="O3239" s="1">
        <v>0.50694444444444442</v>
      </c>
    </row>
    <row r="3240" spans="1:15" x14ac:dyDescent="0.25">
      <c r="A3240" t="s">
        <v>7310</v>
      </c>
      <c r="B3240">
        <v>249799</v>
      </c>
      <c r="C3240" t="s">
        <v>16</v>
      </c>
      <c r="D3240" t="s">
        <v>4044</v>
      </c>
      <c r="E3240" t="s">
        <v>4045</v>
      </c>
      <c r="H3240" t="s">
        <v>19</v>
      </c>
      <c r="I3240" t="s">
        <v>20</v>
      </c>
      <c r="J3240" t="s">
        <v>4046</v>
      </c>
      <c r="K3240" t="s">
        <v>4047</v>
      </c>
      <c r="M3240" s="1">
        <v>0.51874999999999993</v>
      </c>
      <c r="N3240" s="1">
        <v>0.51874999999999993</v>
      </c>
      <c r="O3240" s="1">
        <v>0.51874999999999993</v>
      </c>
    </row>
    <row r="3241" spans="1:15" x14ac:dyDescent="0.25">
      <c r="A3241" t="s">
        <v>7310</v>
      </c>
      <c r="B3241">
        <v>250927</v>
      </c>
      <c r="C3241" t="s">
        <v>16</v>
      </c>
      <c r="D3241" t="s">
        <v>4263</v>
      </c>
      <c r="E3241" t="s">
        <v>4264</v>
      </c>
      <c r="H3241" t="s">
        <v>19</v>
      </c>
      <c r="I3241" t="s">
        <v>20</v>
      </c>
      <c r="J3241" t="s">
        <v>4265</v>
      </c>
      <c r="K3241" t="s">
        <v>4266</v>
      </c>
      <c r="M3241" s="1">
        <v>0.52708333333333335</v>
      </c>
      <c r="N3241" s="1">
        <v>0.52708333333333335</v>
      </c>
      <c r="O3241" s="1">
        <v>0.52708333333333335</v>
      </c>
    </row>
    <row r="3242" spans="1:15" x14ac:dyDescent="0.25">
      <c r="A3242" t="s">
        <v>7310</v>
      </c>
      <c r="B3242">
        <v>250020</v>
      </c>
      <c r="C3242" t="s">
        <v>16</v>
      </c>
      <c r="D3242" t="s">
        <v>4199</v>
      </c>
      <c r="E3242" t="s">
        <v>4200</v>
      </c>
      <c r="H3242" t="s">
        <v>19</v>
      </c>
      <c r="I3242" t="s">
        <v>20</v>
      </c>
      <c r="J3242" t="s">
        <v>4201</v>
      </c>
      <c r="K3242" t="s">
        <v>4202</v>
      </c>
      <c r="M3242" s="1">
        <v>0.53888888888888886</v>
      </c>
      <c r="N3242" s="1">
        <v>0.53888888888888886</v>
      </c>
      <c r="O3242" s="1">
        <v>0.53888888888888886</v>
      </c>
    </row>
    <row r="3243" spans="1:15" x14ac:dyDescent="0.25">
      <c r="A3243" t="s">
        <v>7310</v>
      </c>
      <c r="B3243">
        <v>249894</v>
      </c>
      <c r="C3243" t="s">
        <v>16</v>
      </c>
      <c r="D3243" t="s">
        <v>7324</v>
      </c>
      <c r="E3243" t="s">
        <v>7325</v>
      </c>
      <c r="H3243" t="s">
        <v>19</v>
      </c>
      <c r="I3243" t="s">
        <v>20</v>
      </c>
      <c r="J3243" t="s">
        <v>7326</v>
      </c>
      <c r="K3243" t="s">
        <v>7327</v>
      </c>
      <c r="M3243" s="1">
        <v>0.55347222222222225</v>
      </c>
      <c r="N3243" s="1">
        <v>0.55347222222222225</v>
      </c>
      <c r="O3243" s="1">
        <v>0.55347222222222225</v>
      </c>
    </row>
    <row r="3244" spans="1:15" x14ac:dyDescent="0.25">
      <c r="A3244" t="s">
        <v>7310</v>
      </c>
      <c r="B3244">
        <v>251308</v>
      </c>
      <c r="C3244" t="s">
        <v>16</v>
      </c>
      <c r="D3244" t="s">
        <v>7328</v>
      </c>
      <c r="E3244" t="s">
        <v>7329</v>
      </c>
      <c r="H3244" t="s">
        <v>19</v>
      </c>
      <c r="I3244" t="s">
        <v>20</v>
      </c>
      <c r="J3244" t="s">
        <v>7330</v>
      </c>
      <c r="K3244" t="s">
        <v>7331</v>
      </c>
      <c r="M3244" s="1">
        <v>0.56527777777777777</v>
      </c>
      <c r="N3244" s="1">
        <v>0.56527777777777777</v>
      </c>
      <c r="O3244" s="1">
        <v>0.56527777777777777</v>
      </c>
    </row>
    <row r="3245" spans="1:15" x14ac:dyDescent="0.25">
      <c r="A3245" t="s">
        <v>7310</v>
      </c>
      <c r="B3245">
        <v>249777</v>
      </c>
      <c r="C3245" t="s">
        <v>16</v>
      </c>
      <c r="D3245" t="s">
        <v>3295</v>
      </c>
      <c r="E3245" t="s">
        <v>3296</v>
      </c>
      <c r="F3245" t="s">
        <v>711</v>
      </c>
      <c r="H3245" t="s">
        <v>19</v>
      </c>
      <c r="I3245" t="s">
        <v>20</v>
      </c>
      <c r="J3245" t="s">
        <v>3297</v>
      </c>
      <c r="K3245" t="s">
        <v>3298</v>
      </c>
      <c r="M3245" s="1">
        <v>0.57847222222222217</v>
      </c>
      <c r="N3245" s="1">
        <v>0.57847222222222217</v>
      </c>
      <c r="O3245" s="1">
        <v>0.57847222222222217</v>
      </c>
    </row>
    <row r="3246" spans="1:15" x14ac:dyDescent="0.25">
      <c r="A3246" t="s">
        <v>7310</v>
      </c>
      <c r="B3246">
        <v>246864</v>
      </c>
      <c r="C3246" t="s">
        <v>16</v>
      </c>
      <c r="D3246" t="s">
        <v>7332</v>
      </c>
      <c r="E3246" t="s">
        <v>7333</v>
      </c>
      <c r="H3246" t="s">
        <v>19</v>
      </c>
      <c r="I3246" t="s">
        <v>20</v>
      </c>
      <c r="J3246" t="s">
        <v>1700</v>
      </c>
      <c r="K3246" t="s">
        <v>7334</v>
      </c>
      <c r="M3246" s="1">
        <v>0.58333333333333337</v>
      </c>
      <c r="N3246" s="1">
        <v>0.58333333333333337</v>
      </c>
      <c r="O3246" s="1">
        <v>0.58333333333333337</v>
      </c>
    </row>
    <row r="3247" spans="1:15" x14ac:dyDescent="0.25">
      <c r="A3247" t="s">
        <v>7310</v>
      </c>
      <c r="B3247">
        <v>250505</v>
      </c>
      <c r="C3247" t="s">
        <v>16</v>
      </c>
      <c r="D3247" t="s">
        <v>976</v>
      </c>
      <c r="E3247" t="s">
        <v>977</v>
      </c>
      <c r="H3247" t="s">
        <v>19</v>
      </c>
      <c r="I3247" t="s">
        <v>20</v>
      </c>
      <c r="J3247" t="s">
        <v>978</v>
      </c>
      <c r="K3247" t="s">
        <v>979</v>
      </c>
      <c r="M3247" s="1">
        <v>0.58958333333333335</v>
      </c>
      <c r="N3247" s="1">
        <v>0.58958333333333335</v>
      </c>
      <c r="O3247" s="1">
        <v>0.58958333333333335</v>
      </c>
    </row>
    <row r="3248" spans="1:15" x14ac:dyDescent="0.25">
      <c r="A3248" t="s">
        <v>7310</v>
      </c>
      <c r="B3248">
        <v>250147</v>
      </c>
      <c r="C3248" t="s">
        <v>16</v>
      </c>
      <c r="D3248" t="s">
        <v>7335</v>
      </c>
      <c r="E3248" t="s">
        <v>7336</v>
      </c>
      <c r="H3248" t="s">
        <v>19</v>
      </c>
      <c r="I3248" t="s">
        <v>20</v>
      </c>
      <c r="J3248" t="s">
        <v>7337</v>
      </c>
      <c r="K3248" t="s">
        <v>7338</v>
      </c>
      <c r="M3248" s="1">
        <v>0.59652777777777777</v>
      </c>
      <c r="N3248" s="1">
        <v>0.59652777777777777</v>
      </c>
      <c r="O3248" s="1">
        <v>0.59652777777777777</v>
      </c>
    </row>
    <row r="3249" spans="1:15" x14ac:dyDescent="0.25">
      <c r="A3249" t="s">
        <v>7310</v>
      </c>
      <c r="B3249">
        <v>249654</v>
      </c>
      <c r="C3249" t="s">
        <v>16</v>
      </c>
      <c r="D3249" t="s">
        <v>195</v>
      </c>
      <c r="E3249" t="s">
        <v>2792</v>
      </c>
      <c r="H3249" t="s">
        <v>19</v>
      </c>
      <c r="I3249" t="s">
        <v>20</v>
      </c>
      <c r="J3249" t="s">
        <v>2793</v>
      </c>
      <c r="K3249" t="s">
        <v>198</v>
      </c>
      <c r="M3249" s="1">
        <v>0.6020833333333333</v>
      </c>
      <c r="N3249" s="1">
        <v>0.6020833333333333</v>
      </c>
      <c r="O3249" s="1">
        <v>0.6020833333333333</v>
      </c>
    </row>
    <row r="3250" spans="1:15" x14ac:dyDescent="0.25">
      <c r="A3250" t="s">
        <v>7310</v>
      </c>
      <c r="B3250">
        <v>248927</v>
      </c>
      <c r="C3250" t="s">
        <v>16</v>
      </c>
      <c r="D3250" t="s">
        <v>816</v>
      </c>
      <c r="E3250" t="s">
        <v>817</v>
      </c>
      <c r="H3250" t="s">
        <v>19</v>
      </c>
      <c r="I3250" t="s">
        <v>20</v>
      </c>
      <c r="J3250" t="s">
        <v>818</v>
      </c>
      <c r="K3250" t="s">
        <v>819</v>
      </c>
      <c r="M3250" s="1">
        <v>0.60833333333333328</v>
      </c>
      <c r="N3250" s="1">
        <v>0.60833333333333328</v>
      </c>
      <c r="O3250" s="1">
        <v>0.60833333333333328</v>
      </c>
    </row>
    <row r="3251" spans="1:15" x14ac:dyDescent="0.25">
      <c r="A3251" t="s">
        <v>7310</v>
      </c>
      <c r="B3251">
        <v>249879</v>
      </c>
      <c r="C3251" t="s">
        <v>16</v>
      </c>
      <c r="D3251" t="s">
        <v>3792</v>
      </c>
      <c r="E3251" t="s">
        <v>3793</v>
      </c>
      <c r="H3251" t="s">
        <v>19</v>
      </c>
      <c r="I3251" t="s">
        <v>20</v>
      </c>
      <c r="J3251" t="s">
        <v>3794</v>
      </c>
      <c r="K3251" t="s">
        <v>3795</v>
      </c>
      <c r="M3251" s="1">
        <v>0.62569444444444444</v>
      </c>
      <c r="N3251" s="1">
        <v>0.62569444444444444</v>
      </c>
      <c r="O3251" s="1">
        <v>0.62569444444444444</v>
      </c>
    </row>
    <row r="3252" spans="1:15" x14ac:dyDescent="0.25">
      <c r="A3252" t="s">
        <v>7310</v>
      </c>
      <c r="B3252">
        <v>242618</v>
      </c>
      <c r="C3252" t="s">
        <v>16</v>
      </c>
      <c r="D3252" t="s">
        <v>4125</v>
      </c>
      <c r="E3252" t="s">
        <v>7339</v>
      </c>
      <c r="H3252" t="s">
        <v>19</v>
      </c>
      <c r="I3252" t="s">
        <v>20</v>
      </c>
      <c r="J3252" t="s">
        <v>7340</v>
      </c>
      <c r="K3252" t="s">
        <v>7341</v>
      </c>
      <c r="M3252" s="1">
        <v>0.64166666666666672</v>
      </c>
      <c r="N3252" s="1">
        <v>0.64166666666666672</v>
      </c>
      <c r="O3252" s="1">
        <v>0.64166666666666672</v>
      </c>
    </row>
    <row r="3253" spans="1:15" x14ac:dyDescent="0.25">
      <c r="A3253" t="s">
        <v>7310</v>
      </c>
      <c r="B3253">
        <v>249541</v>
      </c>
      <c r="C3253" t="s">
        <v>16</v>
      </c>
      <c r="D3253" t="s">
        <v>3679</v>
      </c>
      <c r="E3253" t="s">
        <v>7066</v>
      </c>
      <c r="H3253" t="s">
        <v>19</v>
      </c>
      <c r="I3253" t="s">
        <v>20</v>
      </c>
      <c r="J3253" t="s">
        <v>3837</v>
      </c>
      <c r="K3253" t="s">
        <v>3680</v>
      </c>
      <c r="M3253" s="1">
        <v>0.65277777777777779</v>
      </c>
      <c r="N3253" s="1">
        <v>0.65277777777777779</v>
      </c>
      <c r="O3253" s="1">
        <v>0.65277777777777779</v>
      </c>
    </row>
    <row r="3254" spans="1:15" x14ac:dyDescent="0.25">
      <c r="A3254" t="s">
        <v>7310</v>
      </c>
      <c r="B3254">
        <v>250100</v>
      </c>
      <c r="C3254" t="s">
        <v>16</v>
      </c>
      <c r="D3254" t="s">
        <v>6641</v>
      </c>
      <c r="E3254" t="s">
        <v>6642</v>
      </c>
      <c r="H3254" t="s">
        <v>19</v>
      </c>
      <c r="I3254" t="s">
        <v>20</v>
      </c>
      <c r="J3254" t="s">
        <v>6643</v>
      </c>
      <c r="K3254" t="s">
        <v>6644</v>
      </c>
      <c r="M3254" s="1">
        <v>0.6645833333333333</v>
      </c>
      <c r="N3254" s="1">
        <v>0.6645833333333333</v>
      </c>
      <c r="O3254" s="1">
        <v>0.6645833333333333</v>
      </c>
    </row>
    <row r="3255" spans="1:15" x14ac:dyDescent="0.25">
      <c r="A3255" t="s">
        <v>7310</v>
      </c>
      <c r="B3255">
        <v>248464</v>
      </c>
      <c r="C3255" t="s">
        <v>16</v>
      </c>
      <c r="D3255" t="s">
        <v>1723</v>
      </c>
      <c r="E3255" t="s">
        <v>1724</v>
      </c>
      <c r="H3255" t="s">
        <v>19</v>
      </c>
      <c r="I3255" t="s">
        <v>20</v>
      </c>
      <c r="J3255" t="s">
        <v>1725</v>
      </c>
      <c r="K3255" t="s">
        <v>1726</v>
      </c>
      <c r="M3255" s="1">
        <v>0.68194444444444446</v>
      </c>
      <c r="N3255" s="1">
        <v>0.68194444444444446</v>
      </c>
      <c r="O3255" s="1">
        <v>0.68194444444444446</v>
      </c>
    </row>
    <row r="3256" spans="1:15" x14ac:dyDescent="0.25">
      <c r="A3256" t="s">
        <v>7310</v>
      </c>
      <c r="B3256" t="s">
        <v>89</v>
      </c>
      <c r="D3256" t="s">
        <v>90</v>
      </c>
      <c r="E3256" t="s">
        <v>91</v>
      </c>
      <c r="H3256" t="s">
        <v>62</v>
      </c>
      <c r="I3256" t="s">
        <v>20</v>
      </c>
      <c r="J3256">
        <v>20011</v>
      </c>
      <c r="M3256" s="1">
        <v>0.6958333333333333</v>
      </c>
      <c r="N3256" s="1">
        <v>0.6958333333333333</v>
      </c>
      <c r="O3256" s="1">
        <v>0.6958333333333333</v>
      </c>
    </row>
    <row r="3257" spans="1:15" x14ac:dyDescent="0.25">
      <c r="A3257" t="s">
        <v>7342</v>
      </c>
      <c r="B3257">
        <v>249814</v>
      </c>
      <c r="C3257" t="s">
        <v>16</v>
      </c>
      <c r="D3257" t="s">
        <v>4061</v>
      </c>
      <c r="E3257" t="s">
        <v>4062</v>
      </c>
      <c r="H3257" t="s">
        <v>19</v>
      </c>
      <c r="I3257" t="s">
        <v>20</v>
      </c>
      <c r="J3257" t="s">
        <v>4063</v>
      </c>
      <c r="K3257" t="s">
        <v>4064</v>
      </c>
      <c r="M3257" s="1">
        <v>0.39444444444444443</v>
      </c>
      <c r="N3257" s="1">
        <v>0.39444444444444443</v>
      </c>
      <c r="O3257" s="1">
        <v>0.39444444444444443</v>
      </c>
    </row>
    <row r="3258" spans="1:15" x14ac:dyDescent="0.25">
      <c r="A3258" t="s">
        <v>7342</v>
      </c>
      <c r="B3258">
        <v>249853</v>
      </c>
      <c r="C3258" t="s">
        <v>16</v>
      </c>
      <c r="D3258" t="s">
        <v>4065</v>
      </c>
      <c r="E3258" t="s">
        <v>4066</v>
      </c>
      <c r="H3258" t="s">
        <v>19</v>
      </c>
      <c r="I3258" t="s">
        <v>20</v>
      </c>
      <c r="J3258" t="s">
        <v>4067</v>
      </c>
      <c r="K3258" t="s">
        <v>4068</v>
      </c>
      <c r="M3258" s="1">
        <v>0.39861111111111108</v>
      </c>
      <c r="N3258" s="1">
        <v>0.39861111111111108</v>
      </c>
      <c r="O3258" s="1">
        <v>0.39861111111111108</v>
      </c>
    </row>
    <row r="3259" spans="1:15" x14ac:dyDescent="0.25">
      <c r="A3259" t="s">
        <v>7342</v>
      </c>
      <c r="B3259">
        <v>249470</v>
      </c>
      <c r="C3259" t="s">
        <v>16</v>
      </c>
      <c r="D3259" t="s">
        <v>7343</v>
      </c>
      <c r="E3259" t="s">
        <v>7344</v>
      </c>
      <c r="H3259" t="s">
        <v>19</v>
      </c>
      <c r="I3259" t="s">
        <v>20</v>
      </c>
      <c r="J3259" t="s">
        <v>7345</v>
      </c>
      <c r="K3259" t="s">
        <v>7346</v>
      </c>
      <c r="M3259" s="1">
        <v>0.40208333333333335</v>
      </c>
      <c r="N3259" s="1">
        <v>0.40208333333333335</v>
      </c>
      <c r="O3259" s="1">
        <v>0.40208333333333335</v>
      </c>
    </row>
    <row r="3260" spans="1:15" x14ac:dyDescent="0.25">
      <c r="A3260" t="s">
        <v>7342</v>
      </c>
      <c r="B3260">
        <v>249434</v>
      </c>
      <c r="C3260" t="s">
        <v>16</v>
      </c>
      <c r="D3260" t="s">
        <v>7009</v>
      </c>
      <c r="E3260" t="s">
        <v>7010</v>
      </c>
      <c r="F3260" t="s">
        <v>7011</v>
      </c>
      <c r="H3260" t="s">
        <v>19</v>
      </c>
      <c r="I3260" t="s">
        <v>20</v>
      </c>
      <c r="J3260" t="s">
        <v>3554</v>
      </c>
      <c r="K3260" t="s">
        <v>7012</v>
      </c>
      <c r="M3260" s="1">
        <v>0.40625</v>
      </c>
      <c r="N3260" s="1">
        <v>0.40625</v>
      </c>
      <c r="O3260" s="1">
        <v>0.40625</v>
      </c>
    </row>
    <row r="3261" spans="1:15" x14ac:dyDescent="0.25">
      <c r="A3261" t="s">
        <v>7342</v>
      </c>
      <c r="B3261">
        <v>250209</v>
      </c>
      <c r="C3261" t="s">
        <v>16</v>
      </c>
      <c r="D3261" t="s">
        <v>7347</v>
      </c>
      <c r="E3261" t="s">
        <v>7348</v>
      </c>
      <c r="H3261" t="s">
        <v>19</v>
      </c>
      <c r="I3261" t="s">
        <v>20</v>
      </c>
      <c r="J3261" t="s">
        <v>7349</v>
      </c>
      <c r="K3261" t="s">
        <v>7350</v>
      </c>
      <c r="M3261" s="1">
        <v>0.41111111111111115</v>
      </c>
      <c r="N3261" s="1">
        <v>0.41111111111111115</v>
      </c>
      <c r="O3261" s="1">
        <v>0.41111111111111115</v>
      </c>
    </row>
    <row r="3262" spans="1:15" x14ac:dyDescent="0.25">
      <c r="A3262" t="s">
        <v>7342</v>
      </c>
      <c r="B3262">
        <v>249817</v>
      </c>
      <c r="C3262" t="s">
        <v>16</v>
      </c>
      <c r="D3262" t="s">
        <v>4069</v>
      </c>
      <c r="E3262" t="s">
        <v>4070</v>
      </c>
      <c r="H3262" t="s">
        <v>19</v>
      </c>
      <c r="I3262" t="s">
        <v>20</v>
      </c>
      <c r="J3262" t="s">
        <v>4071</v>
      </c>
      <c r="K3262" t="s">
        <v>4072</v>
      </c>
      <c r="M3262" s="1">
        <v>0.41597222222222219</v>
      </c>
      <c r="N3262" s="1">
        <v>0.41597222222222219</v>
      </c>
      <c r="O3262" s="1">
        <v>0.41597222222222219</v>
      </c>
    </row>
    <row r="3263" spans="1:15" x14ac:dyDescent="0.25">
      <c r="A3263" t="s">
        <v>7342</v>
      </c>
      <c r="B3263">
        <v>250010</v>
      </c>
      <c r="C3263" t="s">
        <v>16</v>
      </c>
      <c r="D3263" t="s">
        <v>870</v>
      </c>
      <c r="E3263" t="s">
        <v>871</v>
      </c>
      <c r="H3263" t="s">
        <v>19</v>
      </c>
      <c r="I3263" t="s">
        <v>20</v>
      </c>
      <c r="J3263" t="s">
        <v>872</v>
      </c>
      <c r="K3263" t="s">
        <v>873</v>
      </c>
      <c r="M3263" s="1">
        <v>0.42291666666666666</v>
      </c>
      <c r="N3263" s="1">
        <v>0.42291666666666666</v>
      </c>
      <c r="O3263" s="1">
        <v>0.42291666666666666</v>
      </c>
    </row>
    <row r="3264" spans="1:15" x14ac:dyDescent="0.25">
      <c r="A3264" t="s">
        <v>7342</v>
      </c>
      <c r="B3264">
        <v>249370</v>
      </c>
      <c r="C3264" t="s">
        <v>16</v>
      </c>
      <c r="D3264" t="s">
        <v>2580</v>
      </c>
      <c r="E3264" t="s">
        <v>2581</v>
      </c>
      <c r="H3264" t="s">
        <v>19</v>
      </c>
      <c r="I3264" t="s">
        <v>20</v>
      </c>
      <c r="J3264" t="s">
        <v>2582</v>
      </c>
      <c r="K3264" t="s">
        <v>2583</v>
      </c>
      <c r="M3264" s="1">
        <v>0.43055555555555558</v>
      </c>
      <c r="N3264" s="1">
        <v>0.43055555555555558</v>
      </c>
      <c r="O3264" s="1">
        <v>0.43055555555555558</v>
      </c>
    </row>
    <row r="3265" spans="1:15" x14ac:dyDescent="0.25">
      <c r="A3265" t="s">
        <v>7342</v>
      </c>
      <c r="B3265">
        <v>249427</v>
      </c>
      <c r="C3265" t="s">
        <v>16</v>
      </c>
      <c r="D3265" t="s">
        <v>2261</v>
      </c>
      <c r="E3265" t="s">
        <v>2262</v>
      </c>
      <c r="H3265" t="s">
        <v>19</v>
      </c>
      <c r="I3265" t="s">
        <v>20</v>
      </c>
      <c r="J3265" t="s">
        <v>2263</v>
      </c>
      <c r="K3265" t="s">
        <v>2264</v>
      </c>
      <c r="M3265" s="1">
        <v>0.4375</v>
      </c>
      <c r="N3265" s="1">
        <v>0.4375</v>
      </c>
      <c r="O3265" s="1">
        <v>0.4375</v>
      </c>
    </row>
    <row r="3266" spans="1:15" x14ac:dyDescent="0.25">
      <c r="A3266" t="s">
        <v>7342</v>
      </c>
      <c r="B3266">
        <v>249981</v>
      </c>
      <c r="C3266" t="s">
        <v>16</v>
      </c>
      <c r="D3266" t="s">
        <v>4318</v>
      </c>
      <c r="E3266" t="s">
        <v>4319</v>
      </c>
      <c r="H3266" t="s">
        <v>19</v>
      </c>
      <c r="I3266" t="s">
        <v>20</v>
      </c>
      <c r="J3266" t="s">
        <v>4320</v>
      </c>
      <c r="K3266" t="s">
        <v>4321</v>
      </c>
      <c r="M3266" s="1">
        <v>0.44444444444444442</v>
      </c>
      <c r="N3266" s="1">
        <v>0.44444444444444442</v>
      </c>
      <c r="O3266" s="1">
        <v>0.44444444444444442</v>
      </c>
    </row>
    <row r="3267" spans="1:15" x14ac:dyDescent="0.25">
      <c r="A3267" t="s">
        <v>7342</v>
      </c>
      <c r="B3267">
        <v>250059</v>
      </c>
      <c r="C3267" t="s">
        <v>16</v>
      </c>
      <c r="D3267" t="s">
        <v>4314</v>
      </c>
      <c r="E3267" t="s">
        <v>4315</v>
      </c>
      <c r="H3267" t="s">
        <v>19</v>
      </c>
      <c r="I3267" t="s">
        <v>20</v>
      </c>
      <c r="J3267" t="s">
        <v>4316</v>
      </c>
      <c r="K3267" t="s">
        <v>4317</v>
      </c>
      <c r="M3267" s="1">
        <v>0.45069444444444445</v>
      </c>
      <c r="N3267" s="1">
        <v>0.45069444444444445</v>
      </c>
      <c r="O3267" s="1">
        <v>0.45069444444444445</v>
      </c>
    </row>
    <row r="3268" spans="1:15" x14ac:dyDescent="0.25">
      <c r="A3268" t="s">
        <v>7342</v>
      </c>
      <c r="B3268">
        <v>249324</v>
      </c>
      <c r="C3268" t="s">
        <v>16</v>
      </c>
      <c r="D3268" t="s">
        <v>7351</v>
      </c>
      <c r="E3268" t="s">
        <v>7352</v>
      </c>
      <c r="H3268" t="s">
        <v>19</v>
      </c>
      <c r="I3268" t="s">
        <v>20</v>
      </c>
      <c r="J3268" t="s">
        <v>7353</v>
      </c>
      <c r="K3268" t="s">
        <v>7354</v>
      </c>
      <c r="M3268" s="1">
        <v>0.45694444444444443</v>
      </c>
      <c r="N3268" s="1">
        <v>0.45694444444444443</v>
      </c>
      <c r="O3268" s="1">
        <v>0.45694444444444443</v>
      </c>
    </row>
    <row r="3269" spans="1:15" x14ac:dyDescent="0.25">
      <c r="A3269" t="s">
        <v>7342</v>
      </c>
      <c r="B3269">
        <v>250893</v>
      </c>
      <c r="C3269" t="s">
        <v>16</v>
      </c>
      <c r="D3269" t="s">
        <v>7130</v>
      </c>
      <c r="E3269" t="s">
        <v>7131</v>
      </c>
      <c r="H3269" t="s">
        <v>19</v>
      </c>
      <c r="I3269" t="s">
        <v>20</v>
      </c>
      <c r="J3269" t="s">
        <v>7132</v>
      </c>
      <c r="K3269" t="s">
        <v>7133</v>
      </c>
      <c r="M3269" s="1">
        <v>0.4694444444444445</v>
      </c>
      <c r="N3269" s="1">
        <v>0.4694444444444445</v>
      </c>
      <c r="O3269" s="1">
        <v>0.4694444444444445</v>
      </c>
    </row>
    <row r="3270" spans="1:15" x14ac:dyDescent="0.25">
      <c r="A3270" t="s">
        <v>7342</v>
      </c>
      <c r="B3270">
        <v>249680</v>
      </c>
      <c r="C3270" t="s">
        <v>16</v>
      </c>
      <c r="D3270" t="s">
        <v>5419</v>
      </c>
      <c r="E3270" t="s">
        <v>5420</v>
      </c>
      <c r="H3270" t="s">
        <v>19</v>
      </c>
      <c r="I3270" t="s">
        <v>20</v>
      </c>
      <c r="J3270" t="s">
        <v>5421</v>
      </c>
      <c r="K3270" t="s">
        <v>5422</v>
      </c>
      <c r="M3270" s="1">
        <v>0.47986111111111113</v>
      </c>
      <c r="N3270" s="1">
        <v>0.47986111111111113</v>
      </c>
      <c r="O3270" s="1">
        <v>0.47986111111111113</v>
      </c>
    </row>
    <row r="3271" spans="1:15" x14ac:dyDescent="0.25">
      <c r="A3271" t="s">
        <v>7342</v>
      </c>
      <c r="B3271">
        <v>250210</v>
      </c>
      <c r="C3271" t="s">
        <v>16</v>
      </c>
      <c r="D3271" t="s">
        <v>4360</v>
      </c>
      <c r="E3271" t="s">
        <v>4361</v>
      </c>
      <c r="H3271" t="s">
        <v>19</v>
      </c>
      <c r="I3271" t="s">
        <v>20</v>
      </c>
      <c r="J3271" t="s">
        <v>3728</v>
      </c>
      <c r="K3271" t="s">
        <v>4362</v>
      </c>
      <c r="M3271" s="1">
        <v>0.48541666666666666</v>
      </c>
      <c r="N3271" s="1">
        <v>0.48541666666666666</v>
      </c>
      <c r="O3271" s="1">
        <v>0.48541666666666666</v>
      </c>
    </row>
    <row r="3272" spans="1:15" x14ac:dyDescent="0.25">
      <c r="A3272" t="s">
        <v>7342</v>
      </c>
      <c r="B3272">
        <v>249878</v>
      </c>
      <c r="C3272" t="s">
        <v>16</v>
      </c>
      <c r="D3272" t="s">
        <v>3721</v>
      </c>
      <c r="E3272" t="s">
        <v>2715</v>
      </c>
      <c r="F3272" t="s">
        <v>2716</v>
      </c>
      <c r="H3272" t="s">
        <v>19</v>
      </c>
      <c r="I3272" t="s">
        <v>20</v>
      </c>
      <c r="J3272" t="s">
        <v>2717</v>
      </c>
      <c r="K3272" t="s">
        <v>2500</v>
      </c>
      <c r="M3272" s="1">
        <v>0.4916666666666667</v>
      </c>
      <c r="N3272" s="1">
        <v>0.4916666666666667</v>
      </c>
      <c r="O3272" s="1">
        <v>0.4916666666666667</v>
      </c>
    </row>
    <row r="3273" spans="1:15" x14ac:dyDescent="0.25">
      <c r="A3273" t="s">
        <v>7342</v>
      </c>
      <c r="B3273">
        <v>250164</v>
      </c>
      <c r="C3273" t="s">
        <v>16</v>
      </c>
      <c r="D3273" t="s">
        <v>2961</v>
      </c>
      <c r="E3273" t="s">
        <v>2962</v>
      </c>
      <c r="H3273" t="s">
        <v>19</v>
      </c>
      <c r="I3273" t="s">
        <v>20</v>
      </c>
      <c r="J3273" t="s">
        <v>2963</v>
      </c>
      <c r="K3273" t="s">
        <v>2964</v>
      </c>
      <c r="M3273" s="1">
        <v>0.50138888888888888</v>
      </c>
      <c r="N3273" s="1">
        <v>0.50138888888888888</v>
      </c>
      <c r="O3273" s="1">
        <v>0.50138888888888888</v>
      </c>
    </row>
    <row r="3274" spans="1:15" x14ac:dyDescent="0.25">
      <c r="A3274" t="s">
        <v>7342</v>
      </c>
      <c r="B3274">
        <v>249459</v>
      </c>
      <c r="C3274" t="s">
        <v>16</v>
      </c>
      <c r="D3274" t="s">
        <v>3544</v>
      </c>
      <c r="E3274" t="s">
        <v>180</v>
      </c>
      <c r="F3274" t="s">
        <v>3545</v>
      </c>
      <c r="H3274" t="s">
        <v>19</v>
      </c>
      <c r="I3274" t="s">
        <v>20</v>
      </c>
      <c r="J3274" t="s">
        <v>3546</v>
      </c>
      <c r="K3274" t="s">
        <v>3547</v>
      </c>
      <c r="M3274" s="1">
        <v>0.50763888888888886</v>
      </c>
      <c r="N3274" s="1">
        <v>0.50763888888888886</v>
      </c>
      <c r="O3274" s="1">
        <v>0.50763888888888886</v>
      </c>
    </row>
    <row r="3275" spans="1:15" x14ac:dyDescent="0.25">
      <c r="A3275" t="s">
        <v>7342</v>
      </c>
      <c r="B3275">
        <v>251263</v>
      </c>
      <c r="C3275" t="s">
        <v>16</v>
      </c>
      <c r="D3275" t="s">
        <v>7355</v>
      </c>
      <c r="E3275" t="s">
        <v>7356</v>
      </c>
      <c r="H3275" t="s">
        <v>19</v>
      </c>
      <c r="I3275" t="s">
        <v>20</v>
      </c>
      <c r="J3275" t="s">
        <v>7357</v>
      </c>
      <c r="K3275" t="s">
        <v>7358</v>
      </c>
      <c r="M3275" s="1">
        <v>0.5180555555555556</v>
      </c>
      <c r="N3275" s="1">
        <v>0.5180555555555556</v>
      </c>
      <c r="O3275" s="1">
        <v>0.5180555555555556</v>
      </c>
    </row>
    <row r="3276" spans="1:15" x14ac:dyDescent="0.25">
      <c r="A3276" t="s">
        <v>7342</v>
      </c>
      <c r="B3276">
        <v>249641</v>
      </c>
      <c r="C3276" t="s">
        <v>16</v>
      </c>
      <c r="D3276" t="s">
        <v>4092</v>
      </c>
      <c r="E3276" t="s">
        <v>4093</v>
      </c>
      <c r="H3276" t="s">
        <v>19</v>
      </c>
      <c r="I3276" t="s">
        <v>20</v>
      </c>
      <c r="J3276" t="s">
        <v>4094</v>
      </c>
      <c r="K3276" t="s">
        <v>4095</v>
      </c>
      <c r="M3276" s="1">
        <v>0.52916666666666667</v>
      </c>
      <c r="N3276" s="1">
        <v>0.52916666666666667</v>
      </c>
      <c r="O3276" s="1">
        <v>0.52916666666666667</v>
      </c>
    </row>
    <row r="3277" spans="1:15" x14ac:dyDescent="0.25">
      <c r="A3277" t="s">
        <v>7342</v>
      </c>
      <c r="B3277">
        <v>246153</v>
      </c>
      <c r="C3277" t="s">
        <v>16</v>
      </c>
      <c r="D3277" t="s">
        <v>7084</v>
      </c>
      <c r="E3277" t="s">
        <v>7085</v>
      </c>
      <c r="H3277" t="s">
        <v>19</v>
      </c>
      <c r="I3277" t="s">
        <v>20</v>
      </c>
      <c r="J3277" t="s">
        <v>6468</v>
      </c>
      <c r="K3277" t="s">
        <v>7086</v>
      </c>
      <c r="M3277" s="1">
        <v>0.53819444444444442</v>
      </c>
      <c r="N3277" s="1">
        <v>0.53819444444444442</v>
      </c>
      <c r="O3277" s="1">
        <v>0.53819444444444442</v>
      </c>
    </row>
    <row r="3278" spans="1:15" x14ac:dyDescent="0.25">
      <c r="A3278" t="s">
        <v>7342</v>
      </c>
      <c r="B3278">
        <v>250232</v>
      </c>
      <c r="C3278" t="s">
        <v>16</v>
      </c>
      <c r="D3278" t="s">
        <v>7359</v>
      </c>
      <c r="E3278" t="s">
        <v>7360</v>
      </c>
      <c r="H3278" t="s">
        <v>19</v>
      </c>
      <c r="I3278" t="s">
        <v>20</v>
      </c>
      <c r="J3278" t="s">
        <v>7361</v>
      </c>
      <c r="K3278" t="s">
        <v>7362</v>
      </c>
      <c r="M3278" s="1">
        <v>0.54305555555555551</v>
      </c>
      <c r="N3278" s="1">
        <v>0.54305555555555551</v>
      </c>
      <c r="O3278" s="1">
        <v>0.54305555555555551</v>
      </c>
    </row>
    <row r="3279" spans="1:15" x14ac:dyDescent="0.25">
      <c r="A3279" t="s">
        <v>7342</v>
      </c>
      <c r="B3279">
        <v>250886</v>
      </c>
      <c r="C3279" t="s">
        <v>16</v>
      </c>
      <c r="D3279" t="s">
        <v>7363</v>
      </c>
      <c r="E3279" t="s">
        <v>7364</v>
      </c>
      <c r="H3279" t="s">
        <v>19</v>
      </c>
      <c r="I3279" t="s">
        <v>20</v>
      </c>
      <c r="J3279" t="s">
        <v>7365</v>
      </c>
      <c r="K3279" t="s">
        <v>7366</v>
      </c>
      <c r="M3279" s="1">
        <v>0.55138888888888882</v>
      </c>
      <c r="N3279" s="1">
        <v>0.55138888888888882</v>
      </c>
      <c r="O3279" s="1">
        <v>0.55138888888888882</v>
      </c>
    </row>
    <row r="3280" spans="1:15" x14ac:dyDescent="0.25">
      <c r="A3280" t="s">
        <v>7342</v>
      </c>
      <c r="B3280">
        <v>249295</v>
      </c>
      <c r="C3280" t="s">
        <v>16</v>
      </c>
      <c r="D3280" t="s">
        <v>1934</v>
      </c>
      <c r="E3280" t="s">
        <v>1935</v>
      </c>
      <c r="H3280" t="s">
        <v>19</v>
      </c>
      <c r="I3280" t="s">
        <v>20</v>
      </c>
      <c r="J3280" t="s">
        <v>1936</v>
      </c>
      <c r="K3280" t="s">
        <v>1937</v>
      </c>
      <c r="M3280" s="1">
        <v>0.55972222222222223</v>
      </c>
      <c r="N3280" s="1">
        <v>0.55972222222222223</v>
      </c>
      <c r="O3280" s="1">
        <v>0.55972222222222223</v>
      </c>
    </row>
    <row r="3281" spans="1:15" x14ac:dyDescent="0.25">
      <c r="A3281" t="s">
        <v>7342</v>
      </c>
      <c r="B3281">
        <v>250348</v>
      </c>
      <c r="C3281" t="s">
        <v>16</v>
      </c>
      <c r="D3281" t="s">
        <v>4363</v>
      </c>
      <c r="E3281" t="s">
        <v>4364</v>
      </c>
      <c r="F3281" t="s">
        <v>4365</v>
      </c>
      <c r="H3281" t="s">
        <v>19</v>
      </c>
      <c r="I3281" t="s">
        <v>20</v>
      </c>
      <c r="J3281" t="s">
        <v>1218</v>
      </c>
      <c r="K3281" t="s">
        <v>4366</v>
      </c>
      <c r="M3281" s="1">
        <v>0.56805555555555554</v>
      </c>
      <c r="N3281" s="1">
        <v>0.56805555555555554</v>
      </c>
      <c r="O3281" s="1">
        <v>0.56805555555555554</v>
      </c>
    </row>
    <row r="3282" spans="1:15" x14ac:dyDescent="0.25">
      <c r="A3282" t="s">
        <v>7342</v>
      </c>
      <c r="B3282">
        <v>251319</v>
      </c>
      <c r="C3282" t="s">
        <v>16</v>
      </c>
      <c r="D3282" t="s">
        <v>7367</v>
      </c>
      <c r="E3282" t="s">
        <v>7368</v>
      </c>
      <c r="H3282" t="s">
        <v>19</v>
      </c>
      <c r="I3282" t="s">
        <v>20</v>
      </c>
      <c r="J3282" t="s">
        <v>7369</v>
      </c>
      <c r="K3282" t="s">
        <v>7370</v>
      </c>
      <c r="M3282" s="1">
        <v>0.57777777777777783</v>
      </c>
      <c r="N3282" s="1">
        <v>0.57777777777777783</v>
      </c>
      <c r="O3282" s="1">
        <v>0.57777777777777783</v>
      </c>
    </row>
    <row r="3283" spans="1:15" x14ac:dyDescent="0.25">
      <c r="A3283" t="s">
        <v>7342</v>
      </c>
      <c r="B3283">
        <v>250149</v>
      </c>
      <c r="C3283" t="s">
        <v>16</v>
      </c>
      <c r="D3283" t="s">
        <v>7371</v>
      </c>
      <c r="E3283" t="s">
        <v>7372</v>
      </c>
      <c r="H3283" t="s">
        <v>19</v>
      </c>
      <c r="I3283" t="s">
        <v>20</v>
      </c>
      <c r="J3283" t="s">
        <v>1214</v>
      </c>
      <c r="K3283" t="s">
        <v>7373</v>
      </c>
      <c r="M3283" s="1">
        <v>0.58888888888888891</v>
      </c>
      <c r="N3283" s="1">
        <v>0.58888888888888891</v>
      </c>
      <c r="O3283" s="1">
        <v>0.58888888888888891</v>
      </c>
    </row>
    <row r="3284" spans="1:15" x14ac:dyDescent="0.25">
      <c r="A3284" t="s">
        <v>7342</v>
      </c>
      <c r="B3284">
        <v>250879</v>
      </c>
      <c r="C3284" t="s">
        <v>16</v>
      </c>
      <c r="D3284" t="s">
        <v>6820</v>
      </c>
      <c r="E3284" t="s">
        <v>6821</v>
      </c>
      <c r="F3284" t="s">
        <v>6822</v>
      </c>
      <c r="H3284" t="s">
        <v>19</v>
      </c>
      <c r="I3284" t="s">
        <v>20</v>
      </c>
      <c r="J3284" t="s">
        <v>3304</v>
      </c>
      <c r="K3284" t="s">
        <v>6823</v>
      </c>
      <c r="M3284" s="1">
        <v>0.59444444444444444</v>
      </c>
      <c r="N3284" s="1">
        <v>0.59444444444444444</v>
      </c>
      <c r="O3284" s="1">
        <v>0.59444444444444444</v>
      </c>
    </row>
    <row r="3285" spans="1:15" x14ac:dyDescent="0.25">
      <c r="A3285" t="s">
        <v>7342</v>
      </c>
      <c r="B3285">
        <v>249455</v>
      </c>
      <c r="C3285" t="s">
        <v>16</v>
      </c>
      <c r="D3285" t="s">
        <v>3302</v>
      </c>
      <c r="E3285" t="s">
        <v>3303</v>
      </c>
      <c r="H3285" t="s">
        <v>19</v>
      </c>
      <c r="I3285" t="s">
        <v>20</v>
      </c>
      <c r="J3285" t="s">
        <v>3304</v>
      </c>
      <c r="K3285" t="s">
        <v>3305</v>
      </c>
      <c r="M3285" s="1">
        <v>0.59791666666666665</v>
      </c>
      <c r="N3285" s="1">
        <v>0.59791666666666665</v>
      </c>
      <c r="O3285" s="1">
        <v>0.59791666666666665</v>
      </c>
    </row>
    <row r="3286" spans="1:15" x14ac:dyDescent="0.25">
      <c r="A3286" t="s">
        <v>7342</v>
      </c>
      <c r="B3286" t="s">
        <v>89</v>
      </c>
      <c r="D3286" t="s">
        <v>90</v>
      </c>
      <c r="E3286" t="s">
        <v>91</v>
      </c>
      <c r="H3286" t="s">
        <v>62</v>
      </c>
      <c r="I3286" t="s">
        <v>20</v>
      </c>
      <c r="J3286">
        <v>20011</v>
      </c>
      <c r="M3286" s="1">
        <v>0.61944444444444446</v>
      </c>
      <c r="N3286" s="1">
        <v>0.61944444444444446</v>
      </c>
      <c r="O3286" s="1">
        <v>0.61944444444444446</v>
      </c>
    </row>
    <row r="3287" spans="1:15" x14ac:dyDescent="0.25">
      <c r="A3287" t="s">
        <v>7374</v>
      </c>
      <c r="B3287">
        <v>251499</v>
      </c>
      <c r="C3287" t="s">
        <v>16</v>
      </c>
      <c r="D3287" t="s">
        <v>7375</v>
      </c>
      <c r="E3287" t="s">
        <v>7376</v>
      </c>
      <c r="H3287" t="s">
        <v>19</v>
      </c>
      <c r="I3287" t="s">
        <v>20</v>
      </c>
      <c r="J3287" t="s">
        <v>7377</v>
      </c>
      <c r="K3287" t="s">
        <v>7378</v>
      </c>
      <c r="M3287" s="1">
        <v>0.38472222222222219</v>
      </c>
      <c r="N3287" s="1">
        <v>0.38472222222222219</v>
      </c>
      <c r="O3287" s="1">
        <v>0.38472222222222219</v>
      </c>
    </row>
    <row r="3288" spans="1:15" x14ac:dyDescent="0.25">
      <c r="A3288" t="s">
        <v>7374</v>
      </c>
      <c r="B3288">
        <v>250862</v>
      </c>
      <c r="C3288" t="s">
        <v>16</v>
      </c>
      <c r="D3288" t="s">
        <v>7379</v>
      </c>
      <c r="E3288" t="s">
        <v>7380</v>
      </c>
      <c r="H3288" t="s">
        <v>19</v>
      </c>
      <c r="I3288" t="s">
        <v>20</v>
      </c>
      <c r="J3288" t="s">
        <v>2120</v>
      </c>
      <c r="K3288" t="s">
        <v>7381</v>
      </c>
      <c r="M3288" s="1">
        <v>0.39027777777777778</v>
      </c>
      <c r="N3288" s="1">
        <v>0.39027777777777778</v>
      </c>
      <c r="O3288" s="1">
        <v>0.39027777777777778</v>
      </c>
    </row>
    <row r="3289" spans="1:15" x14ac:dyDescent="0.25">
      <c r="A3289" t="s">
        <v>7374</v>
      </c>
      <c r="B3289">
        <v>250121</v>
      </c>
      <c r="C3289" t="s">
        <v>16</v>
      </c>
      <c r="D3289" t="s">
        <v>7382</v>
      </c>
      <c r="E3289" t="s">
        <v>7383</v>
      </c>
      <c r="H3289" t="s">
        <v>19</v>
      </c>
      <c r="I3289" t="s">
        <v>20</v>
      </c>
      <c r="J3289" t="s">
        <v>7384</v>
      </c>
      <c r="K3289" t="s">
        <v>7385</v>
      </c>
      <c r="M3289" s="1">
        <v>0.3979166666666667</v>
      </c>
      <c r="N3289" s="1">
        <v>0.3979166666666667</v>
      </c>
      <c r="O3289" s="1">
        <v>0.3979166666666667</v>
      </c>
    </row>
    <row r="3290" spans="1:15" x14ac:dyDescent="0.25">
      <c r="A3290" t="s">
        <v>7374</v>
      </c>
      <c r="B3290">
        <v>249408</v>
      </c>
      <c r="C3290" t="s">
        <v>16</v>
      </c>
      <c r="D3290" t="s">
        <v>3420</v>
      </c>
      <c r="E3290" t="s">
        <v>3421</v>
      </c>
      <c r="F3290" t="s">
        <v>3422</v>
      </c>
      <c r="H3290" t="s">
        <v>19</v>
      </c>
      <c r="I3290" t="s">
        <v>20</v>
      </c>
      <c r="J3290" t="s">
        <v>3423</v>
      </c>
      <c r="K3290" t="s">
        <v>3424</v>
      </c>
      <c r="M3290" s="1">
        <v>0.40486111111111112</v>
      </c>
      <c r="N3290" s="1">
        <v>0.40486111111111112</v>
      </c>
      <c r="O3290" s="1">
        <v>0.40486111111111112</v>
      </c>
    </row>
    <row r="3291" spans="1:15" x14ac:dyDescent="0.25">
      <c r="A3291" t="s">
        <v>7374</v>
      </c>
      <c r="B3291">
        <v>250254</v>
      </c>
      <c r="C3291" t="s">
        <v>16</v>
      </c>
      <c r="D3291" t="s">
        <v>7386</v>
      </c>
      <c r="E3291" t="s">
        <v>7387</v>
      </c>
      <c r="H3291" t="s">
        <v>19</v>
      </c>
      <c r="I3291" t="s">
        <v>20</v>
      </c>
      <c r="J3291" t="s">
        <v>7388</v>
      </c>
      <c r="K3291" t="s">
        <v>7389</v>
      </c>
      <c r="M3291" s="1">
        <v>0.40833333333333338</v>
      </c>
      <c r="N3291" s="1">
        <v>0.40833333333333338</v>
      </c>
      <c r="O3291" s="1">
        <v>0.40833333333333338</v>
      </c>
    </row>
    <row r="3292" spans="1:15" x14ac:dyDescent="0.25">
      <c r="A3292" t="s">
        <v>7374</v>
      </c>
      <c r="B3292">
        <v>251340</v>
      </c>
      <c r="C3292" t="s">
        <v>16</v>
      </c>
      <c r="D3292" t="s">
        <v>1876</v>
      </c>
      <c r="E3292" t="s">
        <v>1877</v>
      </c>
      <c r="H3292" t="s">
        <v>19</v>
      </c>
      <c r="I3292" t="s">
        <v>20</v>
      </c>
      <c r="J3292" t="s">
        <v>1878</v>
      </c>
      <c r="K3292" t="s">
        <v>1879</v>
      </c>
      <c r="M3292" s="1">
        <v>0.41319444444444442</v>
      </c>
      <c r="N3292" s="1">
        <v>0.41319444444444442</v>
      </c>
      <c r="O3292" s="1">
        <v>0.41319444444444442</v>
      </c>
    </row>
    <row r="3293" spans="1:15" x14ac:dyDescent="0.25">
      <c r="A3293" t="s">
        <v>7374</v>
      </c>
      <c r="B3293">
        <v>251085</v>
      </c>
      <c r="C3293" t="s">
        <v>16</v>
      </c>
      <c r="D3293" t="s">
        <v>7390</v>
      </c>
      <c r="E3293" t="s">
        <v>7391</v>
      </c>
      <c r="H3293" t="s">
        <v>19</v>
      </c>
      <c r="I3293" t="s">
        <v>20</v>
      </c>
      <c r="J3293" t="s">
        <v>1079</v>
      </c>
      <c r="K3293" t="s">
        <v>7392</v>
      </c>
      <c r="M3293" s="1">
        <v>0.4291666666666667</v>
      </c>
      <c r="N3293" s="1">
        <v>0.4291666666666667</v>
      </c>
      <c r="O3293" s="1">
        <v>0.4291666666666667</v>
      </c>
    </row>
    <row r="3294" spans="1:15" x14ac:dyDescent="0.25">
      <c r="A3294" t="s">
        <v>7374</v>
      </c>
      <c r="B3294">
        <v>251519</v>
      </c>
      <c r="C3294" t="s">
        <v>16</v>
      </c>
      <c r="D3294" t="s">
        <v>5178</v>
      </c>
      <c r="E3294" t="s">
        <v>5179</v>
      </c>
      <c r="H3294" t="s">
        <v>19</v>
      </c>
      <c r="I3294" t="s">
        <v>20</v>
      </c>
      <c r="J3294" t="s">
        <v>5180</v>
      </c>
      <c r="K3294" t="s">
        <v>5181</v>
      </c>
      <c r="M3294" s="1">
        <v>0.44444444444444442</v>
      </c>
      <c r="N3294" s="1">
        <v>0.44444444444444442</v>
      </c>
      <c r="O3294" s="1">
        <v>0.44444444444444442</v>
      </c>
    </row>
    <row r="3295" spans="1:15" x14ac:dyDescent="0.25">
      <c r="A3295" t="s">
        <v>7374</v>
      </c>
      <c r="B3295">
        <v>250711</v>
      </c>
      <c r="C3295" t="s">
        <v>16</v>
      </c>
      <c r="D3295" t="s">
        <v>7393</v>
      </c>
      <c r="E3295" t="s">
        <v>7394</v>
      </c>
      <c r="H3295" t="s">
        <v>19</v>
      </c>
      <c r="I3295" t="s">
        <v>20</v>
      </c>
      <c r="J3295" t="s">
        <v>7395</v>
      </c>
      <c r="K3295" t="s">
        <v>7396</v>
      </c>
      <c r="M3295" s="1">
        <v>0.44930555555555557</v>
      </c>
      <c r="N3295" s="1">
        <v>0.44930555555555557</v>
      </c>
      <c r="O3295" s="1">
        <v>0.44930555555555557</v>
      </c>
    </row>
    <row r="3296" spans="1:15" x14ac:dyDescent="0.25">
      <c r="A3296" t="s">
        <v>7374</v>
      </c>
      <c r="B3296">
        <v>249798</v>
      </c>
      <c r="C3296" t="s">
        <v>16</v>
      </c>
      <c r="D3296" t="s">
        <v>3928</v>
      </c>
      <c r="E3296" t="s">
        <v>3929</v>
      </c>
      <c r="H3296" t="s">
        <v>19</v>
      </c>
      <c r="I3296" t="s">
        <v>20</v>
      </c>
      <c r="J3296" t="s">
        <v>3930</v>
      </c>
      <c r="K3296" t="s">
        <v>3931</v>
      </c>
      <c r="M3296" s="1">
        <v>0.4548611111111111</v>
      </c>
      <c r="N3296" s="1">
        <v>0.4548611111111111</v>
      </c>
      <c r="O3296" s="1">
        <v>0.4548611111111111</v>
      </c>
    </row>
    <row r="3297" spans="1:15" x14ac:dyDescent="0.25">
      <c r="A3297" t="s">
        <v>7374</v>
      </c>
      <c r="B3297">
        <v>251525</v>
      </c>
      <c r="C3297" t="s">
        <v>16</v>
      </c>
      <c r="D3297" t="s">
        <v>7397</v>
      </c>
      <c r="E3297" t="s">
        <v>7398</v>
      </c>
      <c r="H3297" t="s">
        <v>19</v>
      </c>
      <c r="I3297" t="s">
        <v>20</v>
      </c>
      <c r="J3297" t="s">
        <v>7399</v>
      </c>
      <c r="K3297" t="s">
        <v>7400</v>
      </c>
      <c r="M3297" s="1">
        <v>0.46388888888888885</v>
      </c>
      <c r="N3297" s="1">
        <v>0.46388888888888885</v>
      </c>
      <c r="O3297" s="1">
        <v>0.46388888888888885</v>
      </c>
    </row>
    <row r="3298" spans="1:15" x14ac:dyDescent="0.25">
      <c r="A3298" t="s">
        <v>7374</v>
      </c>
      <c r="B3298">
        <v>247530</v>
      </c>
      <c r="C3298" t="s">
        <v>16</v>
      </c>
      <c r="D3298" t="s">
        <v>7401</v>
      </c>
      <c r="E3298" t="s">
        <v>7402</v>
      </c>
      <c r="H3298" t="s">
        <v>19</v>
      </c>
      <c r="I3298" t="s">
        <v>20</v>
      </c>
      <c r="J3298" t="s">
        <v>7403</v>
      </c>
      <c r="K3298" t="s">
        <v>7404</v>
      </c>
      <c r="M3298" s="1">
        <v>0.47152777777777777</v>
      </c>
      <c r="N3298" s="1">
        <v>0.47152777777777777</v>
      </c>
      <c r="O3298" s="1">
        <v>0.47152777777777777</v>
      </c>
    </row>
    <row r="3299" spans="1:15" x14ac:dyDescent="0.25">
      <c r="A3299" t="s">
        <v>7374</v>
      </c>
      <c r="B3299">
        <v>250013</v>
      </c>
      <c r="C3299" t="s">
        <v>16</v>
      </c>
      <c r="D3299" t="s">
        <v>4172</v>
      </c>
      <c r="E3299" t="s">
        <v>4173</v>
      </c>
      <c r="H3299" t="s">
        <v>19</v>
      </c>
      <c r="I3299" t="s">
        <v>20</v>
      </c>
      <c r="J3299" t="s">
        <v>4174</v>
      </c>
      <c r="K3299" t="s">
        <v>4175</v>
      </c>
      <c r="M3299" s="1">
        <v>0.47847222222222219</v>
      </c>
      <c r="N3299" s="1">
        <v>0.47847222222222219</v>
      </c>
      <c r="O3299" s="1">
        <v>0.47847222222222219</v>
      </c>
    </row>
    <row r="3300" spans="1:15" x14ac:dyDescent="0.25">
      <c r="A3300" t="s">
        <v>7374</v>
      </c>
      <c r="B3300">
        <v>251301</v>
      </c>
      <c r="C3300" t="s">
        <v>16</v>
      </c>
      <c r="D3300" t="s">
        <v>7405</v>
      </c>
      <c r="E3300" t="s">
        <v>7406</v>
      </c>
      <c r="F3300" t="s">
        <v>180</v>
      </c>
      <c r="H3300" t="s">
        <v>19</v>
      </c>
      <c r="I3300" t="s">
        <v>20</v>
      </c>
      <c r="J3300" t="s">
        <v>7407</v>
      </c>
      <c r="K3300" t="s">
        <v>7408</v>
      </c>
      <c r="M3300" s="1">
        <v>0.48541666666666666</v>
      </c>
      <c r="N3300" s="1">
        <v>0.48541666666666666</v>
      </c>
      <c r="O3300" s="1">
        <v>0.48541666666666666</v>
      </c>
    </row>
    <row r="3301" spans="1:15" x14ac:dyDescent="0.25">
      <c r="A3301" t="s">
        <v>7374</v>
      </c>
      <c r="B3301">
        <v>250854</v>
      </c>
      <c r="C3301" t="s">
        <v>16</v>
      </c>
      <c r="D3301" t="s">
        <v>7409</v>
      </c>
      <c r="E3301" t="s">
        <v>7410</v>
      </c>
      <c r="H3301" t="s">
        <v>19</v>
      </c>
      <c r="I3301" t="s">
        <v>20</v>
      </c>
      <c r="J3301" t="s">
        <v>7411</v>
      </c>
      <c r="K3301" t="s">
        <v>7412</v>
      </c>
      <c r="M3301" s="1">
        <v>0.49374999999999997</v>
      </c>
      <c r="N3301" s="1">
        <v>0.49374999999999997</v>
      </c>
      <c r="O3301" s="1">
        <v>0.49374999999999997</v>
      </c>
    </row>
    <row r="3302" spans="1:15" x14ac:dyDescent="0.25">
      <c r="A3302" t="s">
        <v>7374</v>
      </c>
      <c r="B3302">
        <v>251297</v>
      </c>
      <c r="C3302" t="s">
        <v>16</v>
      </c>
      <c r="D3302" t="s">
        <v>7413</v>
      </c>
      <c r="E3302" t="s">
        <v>7414</v>
      </c>
      <c r="H3302" t="s">
        <v>19</v>
      </c>
      <c r="I3302" t="s">
        <v>20</v>
      </c>
      <c r="J3302" t="s">
        <v>6381</v>
      </c>
      <c r="K3302" t="s">
        <v>7415</v>
      </c>
      <c r="M3302" s="1">
        <v>0.51111111111111118</v>
      </c>
      <c r="N3302" s="1">
        <v>0.51111111111111118</v>
      </c>
      <c r="O3302" s="1">
        <v>0.51111111111111118</v>
      </c>
    </row>
    <row r="3303" spans="1:15" x14ac:dyDescent="0.25">
      <c r="A3303" t="s">
        <v>7374</v>
      </c>
      <c r="B3303">
        <v>249807</v>
      </c>
      <c r="C3303" t="s">
        <v>16</v>
      </c>
      <c r="D3303" t="s">
        <v>3948</v>
      </c>
      <c r="E3303" t="s">
        <v>3949</v>
      </c>
      <c r="H3303" t="s">
        <v>19</v>
      </c>
      <c r="I3303" t="s">
        <v>20</v>
      </c>
      <c r="J3303" t="s">
        <v>3950</v>
      </c>
      <c r="K3303" t="s">
        <v>3951</v>
      </c>
      <c r="M3303" s="1">
        <v>0.5229166666666667</v>
      </c>
      <c r="N3303" s="1">
        <v>0.5229166666666667</v>
      </c>
      <c r="O3303" s="1">
        <v>0.5229166666666667</v>
      </c>
    </row>
    <row r="3304" spans="1:15" x14ac:dyDescent="0.25">
      <c r="A3304" t="s">
        <v>7374</v>
      </c>
      <c r="B3304">
        <v>251311</v>
      </c>
      <c r="C3304" t="s">
        <v>16</v>
      </c>
      <c r="D3304" t="s">
        <v>7416</v>
      </c>
      <c r="E3304" t="s">
        <v>2412</v>
      </c>
      <c r="F3304" t="s">
        <v>7417</v>
      </c>
      <c r="H3304" t="s">
        <v>19</v>
      </c>
      <c r="I3304" t="s">
        <v>20</v>
      </c>
      <c r="J3304" t="s">
        <v>7418</v>
      </c>
      <c r="K3304" t="s">
        <v>7419</v>
      </c>
      <c r="M3304" s="1">
        <v>0.53125</v>
      </c>
      <c r="N3304" s="1">
        <v>0.53125</v>
      </c>
      <c r="O3304" s="1">
        <v>0.53125</v>
      </c>
    </row>
    <row r="3305" spans="1:15" x14ac:dyDescent="0.25">
      <c r="A3305" t="s">
        <v>7374</v>
      </c>
      <c r="B3305">
        <v>248762</v>
      </c>
      <c r="C3305" t="s">
        <v>16</v>
      </c>
      <c r="D3305" t="s">
        <v>7420</v>
      </c>
      <c r="E3305" t="s">
        <v>7421</v>
      </c>
      <c r="H3305" t="s">
        <v>19</v>
      </c>
      <c r="I3305" t="s">
        <v>20</v>
      </c>
      <c r="J3305" t="s">
        <v>7422</v>
      </c>
      <c r="K3305" t="s">
        <v>7423</v>
      </c>
      <c r="M3305" s="1">
        <v>0.54166666666666663</v>
      </c>
      <c r="N3305" s="1">
        <v>0.54166666666666663</v>
      </c>
      <c r="O3305" s="1">
        <v>0.54166666666666663</v>
      </c>
    </row>
    <row r="3306" spans="1:15" x14ac:dyDescent="0.25">
      <c r="A3306" t="s">
        <v>7374</v>
      </c>
      <c r="B3306">
        <v>249401</v>
      </c>
      <c r="C3306" t="s">
        <v>16</v>
      </c>
      <c r="D3306" t="s">
        <v>3412</v>
      </c>
      <c r="E3306" t="s">
        <v>3413</v>
      </c>
      <c r="H3306" t="s">
        <v>19</v>
      </c>
      <c r="I3306" t="s">
        <v>20</v>
      </c>
      <c r="J3306" t="s">
        <v>3414</v>
      </c>
      <c r="K3306" t="s">
        <v>6967</v>
      </c>
      <c r="M3306" s="1">
        <v>0.55277777777777781</v>
      </c>
      <c r="N3306" s="1">
        <v>0.55277777777777781</v>
      </c>
      <c r="O3306" s="1">
        <v>0.55277777777777781</v>
      </c>
    </row>
    <row r="3307" spans="1:15" x14ac:dyDescent="0.25">
      <c r="A3307" t="s">
        <v>7374</v>
      </c>
      <c r="B3307">
        <v>248881</v>
      </c>
      <c r="C3307" t="s">
        <v>16</v>
      </c>
      <c r="D3307" t="s">
        <v>3081</v>
      </c>
      <c r="E3307" t="s">
        <v>3082</v>
      </c>
      <c r="H3307" t="s">
        <v>19</v>
      </c>
      <c r="I3307" t="s">
        <v>20</v>
      </c>
      <c r="J3307" t="s">
        <v>3083</v>
      </c>
      <c r="K3307" t="s">
        <v>3084</v>
      </c>
      <c r="M3307" s="1">
        <v>0.55625000000000002</v>
      </c>
      <c r="N3307" s="1">
        <v>0.55625000000000002</v>
      </c>
      <c r="O3307" s="1">
        <v>0.55625000000000002</v>
      </c>
    </row>
    <row r="3308" spans="1:15" x14ac:dyDescent="0.25">
      <c r="A3308" t="s">
        <v>7374</v>
      </c>
      <c r="B3308">
        <v>250298</v>
      </c>
      <c r="C3308" t="s">
        <v>16</v>
      </c>
      <c r="D3308" t="s">
        <v>7424</v>
      </c>
      <c r="E3308" t="s">
        <v>7425</v>
      </c>
      <c r="H3308" t="s">
        <v>19</v>
      </c>
      <c r="I3308" t="s">
        <v>20</v>
      </c>
      <c r="J3308" t="s">
        <v>7426</v>
      </c>
      <c r="K3308" t="s">
        <v>7427</v>
      </c>
      <c r="M3308" s="1">
        <v>0.57222222222222219</v>
      </c>
      <c r="N3308" s="1">
        <v>0.57222222222222219</v>
      </c>
      <c r="O3308" s="1">
        <v>0.57222222222222219</v>
      </c>
    </row>
    <row r="3309" spans="1:15" x14ac:dyDescent="0.25">
      <c r="A3309" t="s">
        <v>7374</v>
      </c>
      <c r="B3309">
        <v>251285</v>
      </c>
      <c r="C3309" t="s">
        <v>16</v>
      </c>
      <c r="D3309" t="s">
        <v>2839</v>
      </c>
      <c r="E3309" t="s">
        <v>2840</v>
      </c>
      <c r="H3309" t="s">
        <v>19</v>
      </c>
      <c r="I3309" t="s">
        <v>20</v>
      </c>
      <c r="J3309" t="s">
        <v>2841</v>
      </c>
      <c r="K3309" t="s">
        <v>2842</v>
      </c>
      <c r="M3309" s="1">
        <v>0.58472222222222225</v>
      </c>
      <c r="N3309" s="1">
        <v>0.58472222222222225</v>
      </c>
      <c r="O3309" s="1">
        <v>0.58472222222222225</v>
      </c>
    </row>
    <row r="3310" spans="1:15" x14ac:dyDescent="0.25">
      <c r="A3310" t="s">
        <v>7374</v>
      </c>
      <c r="B3310">
        <v>251533</v>
      </c>
      <c r="C3310" t="s">
        <v>16</v>
      </c>
      <c r="D3310" t="s">
        <v>709</v>
      </c>
      <c r="E3310" t="s">
        <v>7428</v>
      </c>
      <c r="F3310" t="s">
        <v>7429</v>
      </c>
      <c r="H3310" t="s">
        <v>19</v>
      </c>
      <c r="I3310" t="s">
        <v>20</v>
      </c>
      <c r="J3310" t="s">
        <v>2044</v>
      </c>
      <c r="K3310" t="s">
        <v>713</v>
      </c>
      <c r="M3310" s="1">
        <v>0.59791666666666665</v>
      </c>
      <c r="N3310" s="1">
        <v>0.59791666666666665</v>
      </c>
      <c r="O3310" s="1">
        <v>0.59791666666666665</v>
      </c>
    </row>
    <row r="3311" spans="1:15" x14ac:dyDescent="0.25">
      <c r="A3311" t="s">
        <v>7374</v>
      </c>
      <c r="B3311">
        <v>249972</v>
      </c>
      <c r="C3311" t="s">
        <v>16</v>
      </c>
      <c r="D3311" t="s">
        <v>4164</v>
      </c>
      <c r="E3311" t="s">
        <v>4165</v>
      </c>
      <c r="H3311" t="s">
        <v>19</v>
      </c>
      <c r="I3311" t="s">
        <v>20</v>
      </c>
      <c r="J3311" t="s">
        <v>4166</v>
      </c>
      <c r="K3311" t="s">
        <v>4167</v>
      </c>
      <c r="M3311" s="1">
        <v>0.60138888888888886</v>
      </c>
      <c r="N3311" s="1">
        <v>0.60138888888888886</v>
      </c>
      <c r="O3311" s="1">
        <v>0.60138888888888886</v>
      </c>
    </row>
    <row r="3312" spans="1:15" x14ac:dyDescent="0.25">
      <c r="A3312" t="s">
        <v>7374</v>
      </c>
      <c r="B3312">
        <v>250586</v>
      </c>
      <c r="C3312" t="s">
        <v>16</v>
      </c>
      <c r="D3312" t="s">
        <v>7430</v>
      </c>
      <c r="E3312" t="s">
        <v>7431</v>
      </c>
      <c r="H3312" t="s">
        <v>19</v>
      </c>
      <c r="I3312" t="s">
        <v>20</v>
      </c>
      <c r="J3312" t="s">
        <v>7432</v>
      </c>
      <c r="K3312" t="s">
        <v>7433</v>
      </c>
      <c r="M3312" s="1">
        <v>0.60902777777777783</v>
      </c>
      <c r="N3312" s="1">
        <v>0.60902777777777783</v>
      </c>
      <c r="O3312" s="1">
        <v>0.60902777777777783</v>
      </c>
    </row>
    <row r="3313" spans="1:15" x14ac:dyDescent="0.25">
      <c r="A3313" t="s">
        <v>7374</v>
      </c>
      <c r="B3313">
        <v>250498</v>
      </c>
      <c r="C3313" t="s">
        <v>16</v>
      </c>
      <c r="D3313" t="s">
        <v>1359</v>
      </c>
      <c r="E3313" t="s">
        <v>1360</v>
      </c>
      <c r="H3313" t="s">
        <v>19</v>
      </c>
      <c r="I3313" t="s">
        <v>20</v>
      </c>
      <c r="J3313" t="s">
        <v>1361</v>
      </c>
      <c r="K3313" t="s">
        <v>1362</v>
      </c>
      <c r="M3313" s="1">
        <v>0.61597222222222225</v>
      </c>
      <c r="N3313" s="1">
        <v>0.61597222222222225</v>
      </c>
      <c r="O3313" s="1">
        <v>0.61597222222222225</v>
      </c>
    </row>
    <row r="3314" spans="1:15" x14ac:dyDescent="0.25">
      <c r="A3314" t="s">
        <v>7374</v>
      </c>
      <c r="B3314">
        <v>251445</v>
      </c>
      <c r="C3314" t="s">
        <v>16</v>
      </c>
      <c r="D3314" t="s">
        <v>7434</v>
      </c>
      <c r="E3314" t="s">
        <v>7435</v>
      </c>
      <c r="H3314" t="s">
        <v>19</v>
      </c>
      <c r="I3314" t="s">
        <v>20</v>
      </c>
      <c r="J3314" t="s">
        <v>7436</v>
      </c>
      <c r="K3314" t="s">
        <v>7437</v>
      </c>
      <c r="M3314" s="1">
        <v>0.62083333333333335</v>
      </c>
      <c r="N3314" s="1">
        <v>0.62083333333333335</v>
      </c>
      <c r="O3314" s="1">
        <v>0.62083333333333335</v>
      </c>
    </row>
    <row r="3315" spans="1:15" x14ac:dyDescent="0.25">
      <c r="A3315" t="s">
        <v>7374</v>
      </c>
      <c r="B3315">
        <v>251510</v>
      </c>
      <c r="C3315" t="s">
        <v>16</v>
      </c>
      <c r="D3315" t="s">
        <v>6665</v>
      </c>
      <c r="E3315" t="s">
        <v>6666</v>
      </c>
      <c r="H3315" t="s">
        <v>19</v>
      </c>
      <c r="I3315" t="s">
        <v>20</v>
      </c>
      <c r="J3315" t="s">
        <v>6667</v>
      </c>
      <c r="K3315" t="s">
        <v>6668</v>
      </c>
      <c r="M3315" s="1">
        <v>0.62708333333333333</v>
      </c>
      <c r="N3315" s="1">
        <v>0.62708333333333333</v>
      </c>
      <c r="O3315" s="1">
        <v>0.62708333333333333</v>
      </c>
    </row>
    <row r="3316" spans="1:15" x14ac:dyDescent="0.25">
      <c r="A3316" t="s">
        <v>7374</v>
      </c>
      <c r="B3316">
        <v>250178</v>
      </c>
      <c r="C3316" t="s">
        <v>16</v>
      </c>
      <c r="D3316" t="s">
        <v>7438</v>
      </c>
      <c r="E3316" t="s">
        <v>7439</v>
      </c>
      <c r="H3316" t="s">
        <v>19</v>
      </c>
      <c r="I3316" t="s">
        <v>20</v>
      </c>
      <c r="J3316" t="s">
        <v>7440</v>
      </c>
      <c r="K3316" t="s">
        <v>7441</v>
      </c>
      <c r="M3316" s="1">
        <v>0.63124999999999998</v>
      </c>
      <c r="N3316" s="1">
        <v>0.63124999999999998</v>
      </c>
      <c r="O3316" s="1">
        <v>0.63124999999999998</v>
      </c>
    </row>
    <row r="3317" spans="1:15" x14ac:dyDescent="0.25">
      <c r="A3317" t="s">
        <v>7374</v>
      </c>
      <c r="B3317">
        <v>251032</v>
      </c>
      <c r="C3317" t="s">
        <v>16</v>
      </c>
      <c r="D3317" t="s">
        <v>7442</v>
      </c>
      <c r="E3317" t="s">
        <v>7443</v>
      </c>
      <c r="H3317" t="s">
        <v>19</v>
      </c>
      <c r="I3317" t="s">
        <v>20</v>
      </c>
      <c r="J3317" t="s">
        <v>7444</v>
      </c>
      <c r="K3317" t="s">
        <v>7445</v>
      </c>
      <c r="M3317" s="1">
        <v>0.63680555555555551</v>
      </c>
      <c r="N3317" s="1">
        <v>0.63680555555555551</v>
      </c>
      <c r="O3317" s="1">
        <v>0.63680555555555551</v>
      </c>
    </row>
    <row r="3318" spans="1:15" x14ac:dyDescent="0.25">
      <c r="A3318" t="s">
        <v>7374</v>
      </c>
      <c r="B3318">
        <v>250330</v>
      </c>
      <c r="C3318" t="s">
        <v>16</v>
      </c>
      <c r="D3318" t="s">
        <v>6954</v>
      </c>
      <c r="E3318" t="s">
        <v>6955</v>
      </c>
      <c r="H3318" t="s">
        <v>19</v>
      </c>
      <c r="I3318" t="s">
        <v>20</v>
      </c>
      <c r="J3318" t="s">
        <v>6956</v>
      </c>
      <c r="K3318" t="s">
        <v>7446</v>
      </c>
      <c r="M3318" s="1">
        <v>0.64097222222222217</v>
      </c>
      <c r="N3318" s="1">
        <v>0.64097222222222217</v>
      </c>
      <c r="O3318" s="1">
        <v>0.64097222222222217</v>
      </c>
    </row>
    <row r="3319" spans="1:15" x14ac:dyDescent="0.25">
      <c r="A3319" t="s">
        <v>7374</v>
      </c>
      <c r="B3319">
        <v>250118</v>
      </c>
      <c r="C3319" t="s">
        <v>16</v>
      </c>
      <c r="D3319" t="s">
        <v>7447</v>
      </c>
      <c r="E3319" t="s">
        <v>7448</v>
      </c>
      <c r="H3319" t="s">
        <v>19</v>
      </c>
      <c r="I3319" t="s">
        <v>20</v>
      </c>
      <c r="J3319" t="s">
        <v>7449</v>
      </c>
      <c r="K3319" t="s">
        <v>7450</v>
      </c>
      <c r="M3319" s="1">
        <v>0.65</v>
      </c>
      <c r="N3319" s="1">
        <v>0.65</v>
      </c>
      <c r="O3319" s="1">
        <v>0.65</v>
      </c>
    </row>
    <row r="3320" spans="1:15" x14ac:dyDescent="0.25">
      <c r="A3320" t="s">
        <v>7374</v>
      </c>
      <c r="B3320">
        <v>251485</v>
      </c>
      <c r="C3320" t="s">
        <v>16</v>
      </c>
      <c r="D3320" t="s">
        <v>2932</v>
      </c>
      <c r="E3320" t="s">
        <v>2933</v>
      </c>
      <c r="F3320" t="s">
        <v>2934</v>
      </c>
      <c r="H3320" t="s">
        <v>19</v>
      </c>
      <c r="I3320" t="s">
        <v>20</v>
      </c>
      <c r="J3320" t="s">
        <v>2935</v>
      </c>
      <c r="K3320" t="s">
        <v>2936</v>
      </c>
      <c r="M3320" s="1">
        <v>0.65555555555555556</v>
      </c>
      <c r="N3320" s="1">
        <v>0.65555555555555556</v>
      </c>
      <c r="O3320" s="1">
        <v>0.65555555555555556</v>
      </c>
    </row>
    <row r="3321" spans="1:15" x14ac:dyDescent="0.25">
      <c r="A3321" t="s">
        <v>7374</v>
      </c>
      <c r="B3321">
        <v>250707</v>
      </c>
      <c r="C3321" t="s">
        <v>16</v>
      </c>
      <c r="D3321" t="s">
        <v>709</v>
      </c>
      <c r="E3321" t="s">
        <v>710</v>
      </c>
      <c r="F3321" t="s">
        <v>711</v>
      </c>
      <c r="H3321" t="s">
        <v>19</v>
      </c>
      <c r="I3321" t="s">
        <v>20</v>
      </c>
      <c r="J3321" t="s">
        <v>712</v>
      </c>
      <c r="K3321" t="s">
        <v>713</v>
      </c>
      <c r="M3321" s="1">
        <v>0.6645833333333333</v>
      </c>
      <c r="N3321" s="1">
        <v>0.6645833333333333</v>
      </c>
      <c r="O3321" s="1">
        <v>0.6645833333333333</v>
      </c>
    </row>
    <row r="3322" spans="1:15" x14ac:dyDescent="0.25">
      <c r="A3322" t="s">
        <v>7374</v>
      </c>
      <c r="B3322">
        <v>250057</v>
      </c>
      <c r="C3322" t="s">
        <v>16</v>
      </c>
      <c r="D3322" t="s">
        <v>1876</v>
      </c>
      <c r="E3322" t="s">
        <v>1877</v>
      </c>
      <c r="H3322" t="s">
        <v>19</v>
      </c>
      <c r="I3322" t="s">
        <v>20</v>
      </c>
      <c r="J3322" t="s">
        <v>1878</v>
      </c>
      <c r="K3322" t="s">
        <v>1879</v>
      </c>
      <c r="M3322" s="1">
        <v>0.67569444444444438</v>
      </c>
      <c r="N3322" s="1">
        <v>0.67569444444444438</v>
      </c>
      <c r="O3322" s="1">
        <v>0.67569444444444438</v>
      </c>
    </row>
    <row r="3323" spans="1:15" x14ac:dyDescent="0.25">
      <c r="A3323" t="s">
        <v>7374</v>
      </c>
      <c r="B3323" t="s">
        <v>89</v>
      </c>
      <c r="D3323" t="s">
        <v>90</v>
      </c>
      <c r="E3323" t="s">
        <v>91</v>
      </c>
      <c r="H3323" t="s">
        <v>62</v>
      </c>
      <c r="I3323" t="s">
        <v>20</v>
      </c>
      <c r="J3323">
        <v>20011</v>
      </c>
      <c r="M3323" s="1">
        <v>0.69097222222222221</v>
      </c>
      <c r="N3323" s="1">
        <v>0.69097222222222221</v>
      </c>
      <c r="O3323" s="1">
        <v>0.69097222222222221</v>
      </c>
    </row>
    <row r="3324" spans="1:15" x14ac:dyDescent="0.25">
      <c r="A3324" t="s">
        <v>7451</v>
      </c>
      <c r="B3324">
        <v>251506</v>
      </c>
      <c r="C3324" t="s">
        <v>16</v>
      </c>
      <c r="D3324" t="s">
        <v>1254</v>
      </c>
      <c r="E3324" t="s">
        <v>1255</v>
      </c>
      <c r="H3324" t="s">
        <v>19</v>
      </c>
      <c r="I3324" t="s">
        <v>20</v>
      </c>
      <c r="J3324" t="s">
        <v>1256</v>
      </c>
      <c r="K3324" t="s">
        <v>1257</v>
      </c>
      <c r="M3324" s="1">
        <v>0.39444444444444443</v>
      </c>
      <c r="N3324" s="1">
        <v>0.39444444444444443</v>
      </c>
      <c r="O3324" s="1">
        <v>0.39444444444444443</v>
      </c>
    </row>
    <row r="3325" spans="1:15" x14ac:dyDescent="0.25">
      <c r="A3325" t="s">
        <v>7451</v>
      </c>
      <c r="B3325">
        <v>251555</v>
      </c>
      <c r="C3325" t="s">
        <v>16</v>
      </c>
      <c r="D3325" t="s">
        <v>972</v>
      </c>
      <c r="E3325" t="s">
        <v>973</v>
      </c>
      <c r="H3325" t="s">
        <v>19</v>
      </c>
      <c r="I3325" t="s">
        <v>20</v>
      </c>
      <c r="J3325" t="s">
        <v>974</v>
      </c>
      <c r="K3325" t="s">
        <v>975</v>
      </c>
      <c r="M3325" s="1">
        <v>0.40138888888888885</v>
      </c>
      <c r="N3325" s="1">
        <v>0.40138888888888885</v>
      </c>
      <c r="O3325" s="1">
        <v>0.40138888888888885</v>
      </c>
    </row>
    <row r="3326" spans="1:15" x14ac:dyDescent="0.25">
      <c r="A3326" t="s">
        <v>7451</v>
      </c>
      <c r="B3326">
        <v>251318</v>
      </c>
      <c r="C3326" t="s">
        <v>16</v>
      </c>
      <c r="D3326" t="s">
        <v>7452</v>
      </c>
      <c r="E3326" t="s">
        <v>7453</v>
      </c>
      <c r="H3326" t="s">
        <v>19</v>
      </c>
      <c r="I3326" t="s">
        <v>20</v>
      </c>
      <c r="J3326" t="s">
        <v>4474</v>
      </c>
      <c r="K3326" t="s">
        <v>7454</v>
      </c>
      <c r="M3326" s="1">
        <v>0.40486111111111112</v>
      </c>
      <c r="N3326" s="1">
        <v>0.40486111111111112</v>
      </c>
      <c r="O3326" s="1">
        <v>0.40486111111111112</v>
      </c>
    </row>
    <row r="3327" spans="1:15" x14ac:dyDescent="0.25">
      <c r="A3327" t="s">
        <v>7451</v>
      </c>
      <c r="B3327">
        <v>250591</v>
      </c>
      <c r="C3327" t="s">
        <v>16</v>
      </c>
      <c r="D3327" t="s">
        <v>4484</v>
      </c>
      <c r="E3327" t="s">
        <v>4485</v>
      </c>
      <c r="H3327" t="s">
        <v>19</v>
      </c>
      <c r="I3327" t="s">
        <v>20</v>
      </c>
      <c r="J3327" t="s">
        <v>4486</v>
      </c>
      <c r="K3327" t="s">
        <v>4487</v>
      </c>
      <c r="M3327" s="1">
        <v>0.41180555555555554</v>
      </c>
      <c r="N3327" s="1">
        <v>0.41180555555555554</v>
      </c>
      <c r="O3327" s="1">
        <v>0.41180555555555554</v>
      </c>
    </row>
    <row r="3328" spans="1:15" x14ac:dyDescent="0.25">
      <c r="A3328" t="s">
        <v>7451</v>
      </c>
      <c r="B3328">
        <v>251606</v>
      </c>
      <c r="C3328" t="s">
        <v>16</v>
      </c>
      <c r="D3328" t="s">
        <v>7455</v>
      </c>
      <c r="E3328" t="s">
        <v>7456</v>
      </c>
      <c r="H3328" t="s">
        <v>19</v>
      </c>
      <c r="I3328" t="s">
        <v>20</v>
      </c>
      <c r="J3328" t="s">
        <v>7457</v>
      </c>
      <c r="K3328" t="s">
        <v>7458</v>
      </c>
      <c r="M3328" s="1">
        <v>0.41875000000000001</v>
      </c>
      <c r="N3328" s="1">
        <v>0.41875000000000001</v>
      </c>
      <c r="O3328" s="1">
        <v>0.41875000000000001</v>
      </c>
    </row>
    <row r="3329" spans="1:15" x14ac:dyDescent="0.25">
      <c r="A3329" t="s">
        <v>7451</v>
      </c>
      <c r="B3329">
        <v>249276</v>
      </c>
      <c r="C3329" t="s">
        <v>16</v>
      </c>
      <c r="D3329" t="s">
        <v>6483</v>
      </c>
      <c r="E3329" t="s">
        <v>6484</v>
      </c>
      <c r="H3329" t="s">
        <v>19</v>
      </c>
      <c r="I3329" t="s">
        <v>20</v>
      </c>
      <c r="J3329" t="s">
        <v>6485</v>
      </c>
      <c r="K3329" t="s">
        <v>6486</v>
      </c>
      <c r="M3329" s="1">
        <v>0.42291666666666666</v>
      </c>
      <c r="N3329" s="1">
        <v>0.42291666666666666</v>
      </c>
      <c r="O3329" s="1">
        <v>0.42291666666666666</v>
      </c>
    </row>
    <row r="3330" spans="1:15" x14ac:dyDescent="0.25">
      <c r="A3330" t="s">
        <v>7451</v>
      </c>
      <c r="B3330">
        <v>249518</v>
      </c>
      <c r="C3330" t="s">
        <v>16</v>
      </c>
      <c r="D3330" t="s">
        <v>6394</v>
      </c>
      <c r="E3330" t="s">
        <v>6395</v>
      </c>
      <c r="H3330" t="s">
        <v>19</v>
      </c>
      <c r="I3330" t="s">
        <v>20</v>
      </c>
      <c r="J3330" t="s">
        <v>6396</v>
      </c>
      <c r="K3330" t="s">
        <v>6397</v>
      </c>
      <c r="M3330" s="1">
        <v>0.42986111111111108</v>
      </c>
      <c r="N3330" s="1">
        <v>0.42986111111111108</v>
      </c>
      <c r="O3330" s="1">
        <v>0.42986111111111108</v>
      </c>
    </row>
    <row r="3331" spans="1:15" x14ac:dyDescent="0.25">
      <c r="A3331" t="s">
        <v>7451</v>
      </c>
      <c r="B3331">
        <v>249415</v>
      </c>
      <c r="C3331" t="s">
        <v>16</v>
      </c>
      <c r="D3331" t="s">
        <v>3640</v>
      </c>
      <c r="E3331" t="s">
        <v>7459</v>
      </c>
      <c r="H3331" t="s">
        <v>19</v>
      </c>
      <c r="I3331" t="s">
        <v>20</v>
      </c>
      <c r="J3331" t="s">
        <v>7460</v>
      </c>
      <c r="K3331" t="s">
        <v>3642</v>
      </c>
      <c r="M3331" s="1">
        <v>0.44305555555555554</v>
      </c>
      <c r="N3331" s="1">
        <v>0.44305555555555554</v>
      </c>
      <c r="O3331" s="1">
        <v>0.44305555555555554</v>
      </c>
    </row>
    <row r="3332" spans="1:15" x14ac:dyDescent="0.25">
      <c r="A3332" t="s">
        <v>7451</v>
      </c>
      <c r="B3332">
        <v>250488</v>
      </c>
      <c r="C3332" t="s">
        <v>16</v>
      </c>
      <c r="D3332" t="s">
        <v>7461</v>
      </c>
      <c r="E3332" t="s">
        <v>7462</v>
      </c>
      <c r="H3332" t="s">
        <v>19</v>
      </c>
      <c r="I3332" t="s">
        <v>20</v>
      </c>
      <c r="J3332" t="s">
        <v>7463</v>
      </c>
      <c r="K3332" t="s">
        <v>7464</v>
      </c>
      <c r="M3332" s="1">
        <v>0.45</v>
      </c>
      <c r="N3332" s="1">
        <v>0.45</v>
      </c>
      <c r="O3332" s="1">
        <v>0.45</v>
      </c>
    </row>
    <row r="3333" spans="1:15" x14ac:dyDescent="0.25">
      <c r="A3333" t="s">
        <v>7451</v>
      </c>
      <c r="B3333">
        <v>250697</v>
      </c>
      <c r="C3333" t="s">
        <v>16</v>
      </c>
      <c r="D3333" t="s">
        <v>7465</v>
      </c>
      <c r="E3333" t="s">
        <v>7466</v>
      </c>
      <c r="F3333">
        <v>11</v>
      </c>
      <c r="H3333" t="s">
        <v>19</v>
      </c>
      <c r="I3333" t="s">
        <v>20</v>
      </c>
      <c r="J3333" t="s">
        <v>7467</v>
      </c>
      <c r="K3333" t="s">
        <v>7468</v>
      </c>
      <c r="M3333" s="1">
        <v>0.45416666666666666</v>
      </c>
      <c r="N3333" s="1">
        <v>0.45416666666666666</v>
      </c>
      <c r="O3333" s="1">
        <v>0.45416666666666666</v>
      </c>
    </row>
    <row r="3334" spans="1:15" x14ac:dyDescent="0.25">
      <c r="A3334" t="s">
        <v>7451</v>
      </c>
      <c r="B3334">
        <v>250198</v>
      </c>
      <c r="C3334" t="s">
        <v>16</v>
      </c>
      <c r="D3334" t="s">
        <v>7469</v>
      </c>
      <c r="E3334" t="s">
        <v>7470</v>
      </c>
      <c r="H3334" t="s">
        <v>19</v>
      </c>
      <c r="I3334" t="s">
        <v>20</v>
      </c>
      <c r="J3334" t="s">
        <v>1148</v>
      </c>
      <c r="K3334" t="s">
        <v>7471</v>
      </c>
      <c r="M3334" s="1">
        <v>0.46180555555555558</v>
      </c>
      <c r="N3334" s="1">
        <v>0.46180555555555558</v>
      </c>
      <c r="O3334" s="1">
        <v>0.46180555555555558</v>
      </c>
    </row>
    <row r="3335" spans="1:15" x14ac:dyDescent="0.25">
      <c r="A3335" t="s">
        <v>7451</v>
      </c>
      <c r="B3335">
        <v>251480</v>
      </c>
      <c r="C3335" t="s">
        <v>16</v>
      </c>
      <c r="D3335" t="s">
        <v>4267</v>
      </c>
      <c r="E3335" t="s">
        <v>4268</v>
      </c>
      <c r="H3335" t="s">
        <v>19</v>
      </c>
      <c r="I3335" t="s">
        <v>20</v>
      </c>
      <c r="J3335" t="s">
        <v>4269</v>
      </c>
      <c r="K3335" t="s">
        <v>4270</v>
      </c>
      <c r="M3335" s="1">
        <v>0.4694444444444445</v>
      </c>
      <c r="N3335" s="1">
        <v>0.4694444444444445</v>
      </c>
      <c r="O3335" s="1">
        <v>0.4694444444444445</v>
      </c>
    </row>
    <row r="3336" spans="1:15" x14ac:dyDescent="0.25">
      <c r="A3336" t="s">
        <v>7451</v>
      </c>
      <c r="B3336">
        <v>251524</v>
      </c>
      <c r="C3336" t="s">
        <v>16</v>
      </c>
      <c r="D3336" t="s">
        <v>7472</v>
      </c>
      <c r="E3336" t="s">
        <v>7473</v>
      </c>
      <c r="H3336" t="s">
        <v>19</v>
      </c>
      <c r="I3336" t="s">
        <v>20</v>
      </c>
      <c r="J3336" t="s">
        <v>7474</v>
      </c>
      <c r="K3336" t="s">
        <v>7475</v>
      </c>
      <c r="M3336" s="1">
        <v>0.47430555555555554</v>
      </c>
      <c r="N3336" s="1">
        <v>0.47430555555555554</v>
      </c>
      <c r="O3336" s="1">
        <v>0.47430555555555554</v>
      </c>
    </row>
    <row r="3337" spans="1:15" x14ac:dyDescent="0.25">
      <c r="A3337" t="s">
        <v>7451</v>
      </c>
      <c r="B3337">
        <v>248568</v>
      </c>
      <c r="C3337" t="s">
        <v>16</v>
      </c>
      <c r="D3337" t="s">
        <v>7476</v>
      </c>
      <c r="E3337" t="s">
        <v>7477</v>
      </c>
      <c r="H3337" t="s">
        <v>19</v>
      </c>
      <c r="I3337" t="s">
        <v>20</v>
      </c>
      <c r="J3337" t="s">
        <v>7478</v>
      </c>
      <c r="K3337" t="s">
        <v>7479</v>
      </c>
      <c r="M3337" s="1">
        <v>0.48472222222222222</v>
      </c>
      <c r="N3337" s="1">
        <v>0.48472222222222222</v>
      </c>
      <c r="O3337" s="1">
        <v>0.48472222222222222</v>
      </c>
    </row>
    <row r="3338" spans="1:15" x14ac:dyDescent="0.25">
      <c r="A3338" t="s">
        <v>7451</v>
      </c>
      <c r="B3338">
        <v>250251</v>
      </c>
      <c r="C3338" t="s">
        <v>16</v>
      </c>
      <c r="D3338" t="s">
        <v>7480</v>
      </c>
      <c r="E3338" t="s">
        <v>7481</v>
      </c>
      <c r="H3338" t="s">
        <v>19</v>
      </c>
      <c r="I3338" t="s">
        <v>20</v>
      </c>
      <c r="J3338" t="s">
        <v>7482</v>
      </c>
      <c r="K3338" t="s">
        <v>7483</v>
      </c>
      <c r="M3338" s="1">
        <v>0.49722222222222223</v>
      </c>
      <c r="N3338" s="1">
        <v>0.49722222222222223</v>
      </c>
      <c r="O3338" s="1">
        <v>0.49722222222222223</v>
      </c>
    </row>
    <row r="3339" spans="1:15" x14ac:dyDescent="0.25">
      <c r="A3339" t="s">
        <v>7451</v>
      </c>
      <c r="B3339">
        <v>249440</v>
      </c>
      <c r="C3339" t="s">
        <v>16</v>
      </c>
      <c r="D3339" t="s">
        <v>3446</v>
      </c>
      <c r="E3339" t="s">
        <v>3447</v>
      </c>
      <c r="H3339" t="s">
        <v>19</v>
      </c>
      <c r="I3339" t="s">
        <v>20</v>
      </c>
      <c r="J3339" t="s">
        <v>3448</v>
      </c>
      <c r="K3339" t="s">
        <v>3449</v>
      </c>
      <c r="M3339" s="1">
        <v>0.50694444444444442</v>
      </c>
      <c r="N3339" s="1">
        <v>0.50694444444444442</v>
      </c>
      <c r="O3339" s="1">
        <v>0.50694444444444442</v>
      </c>
    </row>
    <row r="3340" spans="1:15" x14ac:dyDescent="0.25">
      <c r="A3340" t="s">
        <v>7451</v>
      </c>
      <c r="B3340">
        <v>251444</v>
      </c>
      <c r="C3340" t="s">
        <v>16</v>
      </c>
      <c r="D3340" t="s">
        <v>7484</v>
      </c>
      <c r="E3340" t="s">
        <v>7485</v>
      </c>
      <c r="H3340" t="s">
        <v>19</v>
      </c>
      <c r="I3340" t="s">
        <v>20</v>
      </c>
      <c r="J3340" t="s">
        <v>7486</v>
      </c>
      <c r="K3340" t="s">
        <v>7487</v>
      </c>
      <c r="M3340" s="1">
        <v>0.51944444444444449</v>
      </c>
      <c r="N3340" s="1">
        <v>0.51944444444444449</v>
      </c>
      <c r="O3340" s="1">
        <v>0.51944444444444449</v>
      </c>
    </row>
    <row r="3341" spans="1:15" x14ac:dyDescent="0.25">
      <c r="A3341" t="s">
        <v>7451</v>
      </c>
      <c r="B3341">
        <v>250334</v>
      </c>
      <c r="C3341" t="s">
        <v>16</v>
      </c>
      <c r="D3341" t="s">
        <v>7488</v>
      </c>
      <c r="E3341" t="s">
        <v>7489</v>
      </c>
      <c r="H3341" t="s">
        <v>19</v>
      </c>
      <c r="I3341" t="s">
        <v>20</v>
      </c>
      <c r="J3341" t="s">
        <v>7490</v>
      </c>
      <c r="K3341" t="s">
        <v>7491</v>
      </c>
      <c r="M3341" s="1">
        <v>0.53472222222222221</v>
      </c>
      <c r="N3341" s="1">
        <v>0.53472222222222221</v>
      </c>
      <c r="O3341" s="1">
        <v>0.53472222222222221</v>
      </c>
    </row>
    <row r="3342" spans="1:15" x14ac:dyDescent="0.25">
      <c r="A3342" t="s">
        <v>7451</v>
      </c>
      <c r="B3342">
        <v>250034</v>
      </c>
      <c r="C3342" t="s">
        <v>16</v>
      </c>
      <c r="D3342" t="s">
        <v>7492</v>
      </c>
      <c r="E3342" t="s">
        <v>4177</v>
      </c>
      <c r="F3342" t="s">
        <v>4178</v>
      </c>
      <c r="H3342" t="s">
        <v>19</v>
      </c>
      <c r="I3342" t="s">
        <v>20</v>
      </c>
      <c r="J3342" t="s">
        <v>4179</v>
      </c>
      <c r="K3342" t="s">
        <v>7493</v>
      </c>
      <c r="M3342" s="1">
        <v>0.54722222222222217</v>
      </c>
      <c r="N3342" s="1">
        <v>0.54722222222222217</v>
      </c>
      <c r="O3342" s="1">
        <v>0.54722222222222217</v>
      </c>
    </row>
    <row r="3343" spans="1:15" x14ac:dyDescent="0.25">
      <c r="A3343" t="s">
        <v>7451</v>
      </c>
      <c r="B3343">
        <v>248073</v>
      </c>
      <c r="C3343" t="s">
        <v>16</v>
      </c>
      <c r="D3343" t="s">
        <v>6499</v>
      </c>
      <c r="E3343" t="s">
        <v>6500</v>
      </c>
      <c r="H3343" t="s">
        <v>19</v>
      </c>
      <c r="I3343" t="s">
        <v>20</v>
      </c>
      <c r="J3343" t="s">
        <v>6501</v>
      </c>
      <c r="K3343" t="s">
        <v>6502</v>
      </c>
      <c r="M3343" s="1">
        <v>0.5541666666666667</v>
      </c>
      <c r="N3343" s="1">
        <v>0.5541666666666667</v>
      </c>
      <c r="O3343" s="1">
        <v>0.5541666666666667</v>
      </c>
    </row>
    <row r="3344" spans="1:15" x14ac:dyDescent="0.25">
      <c r="A3344" t="s">
        <v>7451</v>
      </c>
      <c r="B3344">
        <v>248926</v>
      </c>
      <c r="C3344" t="s">
        <v>16</v>
      </c>
      <c r="D3344" t="s">
        <v>7313</v>
      </c>
      <c r="E3344" t="s">
        <v>7314</v>
      </c>
      <c r="H3344" t="s">
        <v>19</v>
      </c>
      <c r="I3344" t="s">
        <v>20</v>
      </c>
      <c r="J3344" t="s">
        <v>7315</v>
      </c>
      <c r="K3344" t="s">
        <v>7316</v>
      </c>
      <c r="M3344" s="1">
        <v>0.57291666666666663</v>
      </c>
      <c r="N3344" s="1">
        <v>0.57291666666666663</v>
      </c>
      <c r="O3344" s="1">
        <v>0.57291666666666663</v>
      </c>
    </row>
    <row r="3345" spans="1:15" x14ac:dyDescent="0.25">
      <c r="A3345" t="s">
        <v>7451</v>
      </c>
      <c r="B3345">
        <v>250505</v>
      </c>
      <c r="C3345" t="s">
        <v>16</v>
      </c>
      <c r="D3345" t="s">
        <v>976</v>
      </c>
      <c r="E3345" t="s">
        <v>977</v>
      </c>
      <c r="H3345" t="s">
        <v>19</v>
      </c>
      <c r="I3345" t="s">
        <v>20</v>
      </c>
      <c r="J3345" t="s">
        <v>978</v>
      </c>
      <c r="K3345" t="s">
        <v>979</v>
      </c>
      <c r="M3345" s="1">
        <v>0.57986111111111105</v>
      </c>
      <c r="N3345" s="1">
        <v>0.57986111111111105</v>
      </c>
      <c r="O3345" s="1">
        <v>0.57986111111111105</v>
      </c>
    </row>
    <row r="3346" spans="1:15" x14ac:dyDescent="0.25">
      <c r="A3346" t="s">
        <v>7451</v>
      </c>
      <c r="B3346">
        <v>249654</v>
      </c>
      <c r="C3346" t="s">
        <v>16</v>
      </c>
      <c r="D3346" t="s">
        <v>195</v>
      </c>
      <c r="E3346" t="s">
        <v>2792</v>
      </c>
      <c r="H3346" t="s">
        <v>19</v>
      </c>
      <c r="I3346" t="s">
        <v>20</v>
      </c>
      <c r="J3346" t="s">
        <v>2793</v>
      </c>
      <c r="K3346" t="s">
        <v>198</v>
      </c>
      <c r="M3346" s="1">
        <v>0.58819444444444446</v>
      </c>
      <c r="N3346" s="1">
        <v>0.58819444444444446</v>
      </c>
      <c r="O3346" s="1">
        <v>0.58819444444444446</v>
      </c>
    </row>
    <row r="3347" spans="1:15" x14ac:dyDescent="0.25">
      <c r="A3347" t="s">
        <v>7451</v>
      </c>
      <c r="B3347">
        <v>249658</v>
      </c>
      <c r="C3347" t="s">
        <v>16</v>
      </c>
      <c r="D3347" t="s">
        <v>3831</v>
      </c>
      <c r="E3347" t="s">
        <v>3832</v>
      </c>
      <c r="H3347" t="s">
        <v>19</v>
      </c>
      <c r="I3347" t="s">
        <v>20</v>
      </c>
      <c r="J3347" t="s">
        <v>3833</v>
      </c>
      <c r="K3347" t="s">
        <v>3834</v>
      </c>
      <c r="M3347" s="1">
        <v>0.59444444444444444</v>
      </c>
      <c r="N3347" s="1">
        <v>0.59444444444444444</v>
      </c>
      <c r="O3347" s="1">
        <v>0.59444444444444444</v>
      </c>
    </row>
    <row r="3348" spans="1:15" x14ac:dyDescent="0.25">
      <c r="A3348" t="s">
        <v>7451</v>
      </c>
      <c r="B3348">
        <v>248464</v>
      </c>
      <c r="C3348" t="s">
        <v>16</v>
      </c>
      <c r="D3348" t="s">
        <v>1723</v>
      </c>
      <c r="E3348" t="s">
        <v>1724</v>
      </c>
      <c r="H3348" t="s">
        <v>19</v>
      </c>
      <c r="I3348" t="s">
        <v>20</v>
      </c>
      <c r="J3348" t="s">
        <v>1725</v>
      </c>
      <c r="K3348" t="s">
        <v>1726</v>
      </c>
      <c r="M3348" s="1">
        <v>0.60763888888888895</v>
      </c>
      <c r="N3348" s="1">
        <v>0.60763888888888895</v>
      </c>
      <c r="O3348" s="1">
        <v>0.60763888888888895</v>
      </c>
    </row>
    <row r="3349" spans="1:15" x14ac:dyDescent="0.25">
      <c r="A3349" t="s">
        <v>7451</v>
      </c>
      <c r="B3349" t="s">
        <v>89</v>
      </c>
      <c r="D3349" t="s">
        <v>90</v>
      </c>
      <c r="E3349" t="s">
        <v>91</v>
      </c>
      <c r="H3349" t="s">
        <v>62</v>
      </c>
      <c r="I3349" t="s">
        <v>20</v>
      </c>
      <c r="J3349">
        <v>20011</v>
      </c>
      <c r="M3349" s="1">
        <v>0.62152777777777779</v>
      </c>
      <c r="N3349" s="1">
        <v>0.62152777777777779</v>
      </c>
      <c r="O3349" s="1">
        <v>0.62152777777777779</v>
      </c>
    </row>
    <row r="3350" spans="1:15" x14ac:dyDescent="0.25">
      <c r="A3350" t="s">
        <v>7494</v>
      </c>
      <c r="B3350">
        <v>251294</v>
      </c>
      <c r="C3350" t="s">
        <v>16</v>
      </c>
      <c r="D3350" t="s">
        <v>7495</v>
      </c>
      <c r="E3350" t="s">
        <v>7496</v>
      </c>
      <c r="H3350" t="s">
        <v>19</v>
      </c>
      <c r="I3350" t="s">
        <v>20</v>
      </c>
      <c r="J3350" t="s">
        <v>7497</v>
      </c>
      <c r="K3350" t="s">
        <v>7498</v>
      </c>
      <c r="M3350" s="1">
        <v>0.39305555555555555</v>
      </c>
      <c r="N3350" s="1">
        <v>0.39305555555555555</v>
      </c>
      <c r="O3350" s="1">
        <v>0.39305555555555555</v>
      </c>
    </row>
    <row r="3351" spans="1:15" x14ac:dyDescent="0.25">
      <c r="A3351" t="s">
        <v>7494</v>
      </c>
      <c r="B3351">
        <v>244757</v>
      </c>
      <c r="C3351" t="s">
        <v>16</v>
      </c>
      <c r="D3351" t="s">
        <v>7017</v>
      </c>
      <c r="E3351" t="s">
        <v>7018</v>
      </c>
      <c r="H3351" t="s">
        <v>19</v>
      </c>
      <c r="I3351" t="s">
        <v>20</v>
      </c>
      <c r="J3351" t="s">
        <v>7019</v>
      </c>
      <c r="K3351" t="s">
        <v>7020</v>
      </c>
      <c r="M3351" s="1">
        <v>0.39861111111111108</v>
      </c>
      <c r="N3351" s="1">
        <v>0.39861111111111108</v>
      </c>
      <c r="O3351" s="1">
        <v>0.39861111111111108</v>
      </c>
    </row>
    <row r="3352" spans="1:15" x14ac:dyDescent="0.25">
      <c r="A3352" t="s">
        <v>7494</v>
      </c>
      <c r="B3352">
        <v>246916</v>
      </c>
      <c r="C3352" t="s">
        <v>16</v>
      </c>
      <c r="D3352" t="s">
        <v>7499</v>
      </c>
      <c r="E3352" t="s">
        <v>7500</v>
      </c>
      <c r="H3352" t="s">
        <v>19</v>
      </c>
      <c r="I3352" t="s">
        <v>20</v>
      </c>
      <c r="J3352" t="s">
        <v>3208</v>
      </c>
      <c r="K3352" t="s">
        <v>7501</v>
      </c>
      <c r="M3352" s="1">
        <v>0.4069444444444445</v>
      </c>
      <c r="N3352" s="1">
        <v>0.4069444444444445</v>
      </c>
      <c r="O3352" s="1">
        <v>0.4069444444444445</v>
      </c>
    </row>
    <row r="3353" spans="1:15" x14ac:dyDescent="0.25">
      <c r="A3353" t="s">
        <v>7494</v>
      </c>
      <c r="B3353">
        <v>251323</v>
      </c>
      <c r="C3353" t="s">
        <v>16</v>
      </c>
      <c r="D3353" t="s">
        <v>1295</v>
      </c>
      <c r="E3353" t="s">
        <v>1296</v>
      </c>
      <c r="H3353" t="s">
        <v>19</v>
      </c>
      <c r="I3353" t="s">
        <v>20</v>
      </c>
      <c r="J3353" t="s">
        <v>1297</v>
      </c>
      <c r="K3353" t="s">
        <v>1298</v>
      </c>
      <c r="M3353" s="1">
        <v>0.41041666666666665</v>
      </c>
      <c r="N3353" s="1">
        <v>0.41041666666666665</v>
      </c>
      <c r="O3353" s="1">
        <v>0.41041666666666665</v>
      </c>
    </row>
    <row r="3354" spans="1:15" x14ac:dyDescent="0.25">
      <c r="A3354" t="s">
        <v>7494</v>
      </c>
      <c r="B3354">
        <v>250185</v>
      </c>
      <c r="C3354" t="s">
        <v>16</v>
      </c>
      <c r="D3354" t="s">
        <v>4081</v>
      </c>
      <c r="E3354" t="s">
        <v>4082</v>
      </c>
      <c r="H3354" t="s">
        <v>19</v>
      </c>
      <c r="I3354" t="s">
        <v>20</v>
      </c>
      <c r="J3354" t="s">
        <v>4083</v>
      </c>
      <c r="K3354" t="s">
        <v>4084</v>
      </c>
      <c r="M3354" s="1">
        <v>0.41666666666666669</v>
      </c>
      <c r="N3354" s="1">
        <v>0.41666666666666669</v>
      </c>
      <c r="O3354" s="1">
        <v>0.41666666666666669</v>
      </c>
    </row>
    <row r="3355" spans="1:15" x14ac:dyDescent="0.25">
      <c r="A3355" t="s">
        <v>7494</v>
      </c>
      <c r="B3355">
        <v>249355</v>
      </c>
      <c r="C3355" t="s">
        <v>16</v>
      </c>
      <c r="D3355" t="s">
        <v>3540</v>
      </c>
      <c r="E3355" t="s">
        <v>3541</v>
      </c>
      <c r="H3355" t="s">
        <v>19</v>
      </c>
      <c r="I3355" t="s">
        <v>20</v>
      </c>
      <c r="J3355" t="s">
        <v>3542</v>
      </c>
      <c r="K3355" t="s">
        <v>3543</v>
      </c>
      <c r="M3355" s="1">
        <v>0.42222222222222222</v>
      </c>
      <c r="N3355" s="1">
        <v>0.42222222222222222</v>
      </c>
      <c r="O3355" s="1">
        <v>0.42222222222222222</v>
      </c>
    </row>
    <row r="3356" spans="1:15" x14ac:dyDescent="0.25">
      <c r="A3356" t="s">
        <v>7494</v>
      </c>
      <c r="B3356">
        <v>251338</v>
      </c>
      <c r="C3356" t="s">
        <v>16</v>
      </c>
      <c r="D3356" t="s">
        <v>7502</v>
      </c>
      <c r="E3356" t="s">
        <v>7503</v>
      </c>
      <c r="H3356" t="s">
        <v>19</v>
      </c>
      <c r="I3356" t="s">
        <v>20</v>
      </c>
      <c r="J3356" t="s">
        <v>7504</v>
      </c>
      <c r="K3356" t="s">
        <v>7505</v>
      </c>
      <c r="M3356" s="1">
        <v>0.4291666666666667</v>
      </c>
      <c r="N3356" s="1">
        <v>0.4291666666666667</v>
      </c>
      <c r="O3356" s="1">
        <v>0.4291666666666667</v>
      </c>
    </row>
    <row r="3357" spans="1:15" x14ac:dyDescent="0.25">
      <c r="A3357" t="s">
        <v>7494</v>
      </c>
      <c r="B3357">
        <v>250508</v>
      </c>
      <c r="C3357" t="s">
        <v>16</v>
      </c>
      <c r="D3357" t="s">
        <v>4089</v>
      </c>
      <c r="E3357" t="s">
        <v>4090</v>
      </c>
      <c r="H3357" t="s">
        <v>19</v>
      </c>
      <c r="I3357" t="s">
        <v>20</v>
      </c>
      <c r="J3357" t="s">
        <v>2955</v>
      </c>
      <c r="K3357" t="s">
        <v>4091</v>
      </c>
      <c r="M3357" s="1">
        <v>0.4375</v>
      </c>
      <c r="N3357" s="1">
        <v>0.4375</v>
      </c>
      <c r="O3357" s="1">
        <v>0.4375</v>
      </c>
    </row>
    <row r="3358" spans="1:15" x14ac:dyDescent="0.25">
      <c r="A3358" t="s">
        <v>7494</v>
      </c>
      <c r="B3358">
        <v>246228</v>
      </c>
      <c r="C3358" t="s">
        <v>16</v>
      </c>
      <c r="D3358" t="s">
        <v>7239</v>
      </c>
      <c r="E3358" t="s">
        <v>7240</v>
      </c>
      <c r="H3358" t="s">
        <v>19</v>
      </c>
      <c r="I3358" t="s">
        <v>20</v>
      </c>
      <c r="J3358" t="s">
        <v>7241</v>
      </c>
      <c r="K3358" t="s">
        <v>7242</v>
      </c>
      <c r="M3358" s="1">
        <v>0.4458333333333333</v>
      </c>
      <c r="N3358" s="1">
        <v>0.4458333333333333</v>
      </c>
      <c r="O3358" s="1">
        <v>0.4458333333333333</v>
      </c>
    </row>
    <row r="3359" spans="1:15" x14ac:dyDescent="0.25">
      <c r="A3359" t="s">
        <v>7494</v>
      </c>
      <c r="B3359">
        <v>251490</v>
      </c>
      <c r="C3359" t="s">
        <v>16</v>
      </c>
      <c r="D3359" t="s">
        <v>4937</v>
      </c>
      <c r="E3359" t="s">
        <v>4938</v>
      </c>
      <c r="H3359" t="s">
        <v>19</v>
      </c>
      <c r="I3359" t="s">
        <v>20</v>
      </c>
      <c r="J3359" t="s">
        <v>4939</v>
      </c>
      <c r="K3359" t="s">
        <v>4940</v>
      </c>
      <c r="M3359" s="1">
        <v>0.45208333333333334</v>
      </c>
      <c r="N3359" s="1">
        <v>0.45208333333333334</v>
      </c>
      <c r="O3359" s="1">
        <v>0.45208333333333334</v>
      </c>
    </row>
    <row r="3360" spans="1:15" x14ac:dyDescent="0.25">
      <c r="A3360" t="s">
        <v>7494</v>
      </c>
      <c r="B3360">
        <v>249052</v>
      </c>
      <c r="C3360" t="s">
        <v>16</v>
      </c>
      <c r="D3360" t="s">
        <v>3234</v>
      </c>
      <c r="E3360" t="s">
        <v>3235</v>
      </c>
      <c r="H3360" t="s">
        <v>19</v>
      </c>
      <c r="I3360" t="s">
        <v>20</v>
      </c>
      <c r="J3360" t="s">
        <v>3236</v>
      </c>
      <c r="K3360" t="s">
        <v>3237</v>
      </c>
      <c r="M3360" s="1">
        <v>0.46180555555555558</v>
      </c>
      <c r="N3360" s="1">
        <v>0.46180555555555558</v>
      </c>
      <c r="O3360" s="1">
        <v>0.46180555555555558</v>
      </c>
    </row>
    <row r="3361" spans="1:15" x14ac:dyDescent="0.25">
      <c r="A3361" t="s">
        <v>7494</v>
      </c>
      <c r="B3361">
        <v>251299</v>
      </c>
      <c r="C3361" t="s">
        <v>16</v>
      </c>
      <c r="D3361" t="s">
        <v>4937</v>
      </c>
      <c r="E3361" t="s">
        <v>4938</v>
      </c>
      <c r="H3361" t="s">
        <v>19</v>
      </c>
      <c r="I3361" t="s">
        <v>20</v>
      </c>
      <c r="J3361" t="s">
        <v>4939</v>
      </c>
      <c r="K3361" t="s">
        <v>4940</v>
      </c>
      <c r="M3361" s="1">
        <v>0.47222222222222227</v>
      </c>
      <c r="N3361" s="1">
        <v>0.47222222222222227</v>
      </c>
      <c r="O3361" s="1">
        <v>0.47222222222222227</v>
      </c>
    </row>
    <row r="3362" spans="1:15" x14ac:dyDescent="0.25">
      <c r="A3362" t="s">
        <v>7494</v>
      </c>
      <c r="B3362">
        <v>251278</v>
      </c>
      <c r="C3362" t="s">
        <v>16</v>
      </c>
      <c r="D3362" t="s">
        <v>7506</v>
      </c>
      <c r="E3362" t="s">
        <v>7507</v>
      </c>
      <c r="H3362" t="s">
        <v>19</v>
      </c>
      <c r="I3362" t="s">
        <v>20</v>
      </c>
      <c r="J3362" t="s">
        <v>7508</v>
      </c>
      <c r="K3362" t="s">
        <v>7509</v>
      </c>
      <c r="M3362" s="1">
        <v>0.47986111111111113</v>
      </c>
      <c r="N3362" s="1">
        <v>0.47986111111111113</v>
      </c>
      <c r="O3362" s="1">
        <v>0.47986111111111113</v>
      </c>
    </row>
    <row r="3363" spans="1:15" x14ac:dyDescent="0.25">
      <c r="A3363" t="s">
        <v>7494</v>
      </c>
      <c r="B3363">
        <v>249983</v>
      </c>
      <c r="C3363" t="s">
        <v>16</v>
      </c>
      <c r="D3363" t="s">
        <v>3738</v>
      </c>
      <c r="E3363" t="s">
        <v>3739</v>
      </c>
      <c r="H3363" t="s">
        <v>19</v>
      </c>
      <c r="I3363" t="s">
        <v>20</v>
      </c>
      <c r="J3363" t="s">
        <v>3740</v>
      </c>
      <c r="K3363" t="s">
        <v>3741</v>
      </c>
      <c r="M3363" s="1">
        <v>0.48680555555555555</v>
      </c>
      <c r="N3363" s="1">
        <v>0.48680555555555555</v>
      </c>
      <c r="O3363" s="1">
        <v>0.48680555555555555</v>
      </c>
    </row>
    <row r="3364" spans="1:15" x14ac:dyDescent="0.25">
      <c r="A3364" t="s">
        <v>7494</v>
      </c>
      <c r="B3364">
        <v>248130</v>
      </c>
      <c r="C3364" t="s">
        <v>16</v>
      </c>
      <c r="D3364" t="s">
        <v>7510</v>
      </c>
      <c r="E3364" t="s">
        <v>7511</v>
      </c>
      <c r="H3364" t="s">
        <v>19</v>
      </c>
      <c r="I3364" t="s">
        <v>20</v>
      </c>
      <c r="J3364" t="s">
        <v>7512</v>
      </c>
      <c r="K3364" t="s">
        <v>7513</v>
      </c>
      <c r="M3364" s="1">
        <v>0.50486111111111109</v>
      </c>
      <c r="N3364" s="1">
        <v>0.50486111111111109</v>
      </c>
      <c r="O3364" s="1">
        <v>0.50486111111111109</v>
      </c>
    </row>
    <row r="3365" spans="1:15" x14ac:dyDescent="0.25">
      <c r="A3365" t="s">
        <v>7494</v>
      </c>
      <c r="B3365">
        <v>247402</v>
      </c>
      <c r="C3365" t="s">
        <v>16</v>
      </c>
      <c r="D3365" t="s">
        <v>1670</v>
      </c>
      <c r="E3365" t="s">
        <v>1671</v>
      </c>
      <c r="H3365" t="s">
        <v>19</v>
      </c>
      <c r="I3365" t="s">
        <v>20</v>
      </c>
      <c r="J3365" t="s">
        <v>1672</v>
      </c>
      <c r="K3365" t="s">
        <v>1673</v>
      </c>
      <c r="M3365" s="1">
        <v>0.5180555555555556</v>
      </c>
      <c r="N3365" s="1">
        <v>0.5180555555555556</v>
      </c>
      <c r="O3365" s="1">
        <v>0.5180555555555556</v>
      </c>
    </row>
    <row r="3366" spans="1:15" x14ac:dyDescent="0.25">
      <c r="A3366" t="s">
        <v>7494</v>
      </c>
      <c r="B3366">
        <v>251450</v>
      </c>
      <c r="C3366" t="s">
        <v>16</v>
      </c>
      <c r="D3366" t="s">
        <v>3016</v>
      </c>
      <c r="E3366" t="s">
        <v>3017</v>
      </c>
      <c r="F3366" t="s">
        <v>330</v>
      </c>
      <c r="H3366" t="s">
        <v>19</v>
      </c>
      <c r="I3366" t="s">
        <v>20</v>
      </c>
      <c r="J3366" t="s">
        <v>3018</v>
      </c>
      <c r="K3366" t="s">
        <v>4988</v>
      </c>
      <c r="M3366" s="1">
        <v>0.52777777777777779</v>
      </c>
      <c r="N3366" s="1">
        <v>0.52777777777777779</v>
      </c>
      <c r="O3366" s="1">
        <v>0.52777777777777779</v>
      </c>
    </row>
    <row r="3367" spans="1:15" x14ac:dyDescent="0.25">
      <c r="A3367" t="s">
        <v>7494</v>
      </c>
      <c r="B3367">
        <v>250233</v>
      </c>
      <c r="C3367" t="s">
        <v>16</v>
      </c>
      <c r="D3367" t="s">
        <v>4128</v>
      </c>
      <c r="E3367" t="s">
        <v>4129</v>
      </c>
      <c r="H3367" t="s">
        <v>19</v>
      </c>
      <c r="I3367" t="s">
        <v>20</v>
      </c>
      <c r="J3367" t="s">
        <v>4130</v>
      </c>
      <c r="K3367" t="s">
        <v>4131</v>
      </c>
      <c r="M3367" s="1">
        <v>0.53263888888888888</v>
      </c>
      <c r="N3367" s="1">
        <v>0.53263888888888888</v>
      </c>
      <c r="O3367" s="1">
        <v>0.53263888888888888</v>
      </c>
    </row>
    <row r="3368" spans="1:15" x14ac:dyDescent="0.25">
      <c r="A3368" t="s">
        <v>7494</v>
      </c>
      <c r="B3368">
        <v>251320</v>
      </c>
      <c r="C3368" t="s">
        <v>16</v>
      </c>
      <c r="D3368" t="s">
        <v>7514</v>
      </c>
      <c r="E3368" t="s">
        <v>7515</v>
      </c>
      <c r="H3368" t="s">
        <v>19</v>
      </c>
      <c r="I3368" t="s">
        <v>20</v>
      </c>
      <c r="J3368" t="s">
        <v>7516</v>
      </c>
      <c r="K3368" t="s">
        <v>7517</v>
      </c>
      <c r="M3368" s="1">
        <v>0.5395833333333333</v>
      </c>
      <c r="N3368" s="1">
        <v>0.5395833333333333</v>
      </c>
      <c r="O3368" s="1">
        <v>0.5395833333333333</v>
      </c>
    </row>
    <row r="3369" spans="1:15" x14ac:dyDescent="0.25">
      <c r="A3369" t="s">
        <v>7494</v>
      </c>
      <c r="B3369">
        <v>251354</v>
      </c>
      <c r="C3369" t="s">
        <v>16</v>
      </c>
      <c r="D3369" t="s">
        <v>204</v>
      </c>
      <c r="E3369" t="s">
        <v>205</v>
      </c>
      <c r="H3369" t="s">
        <v>19</v>
      </c>
      <c r="I3369" t="s">
        <v>20</v>
      </c>
      <c r="J3369" t="s">
        <v>206</v>
      </c>
      <c r="K3369" t="s">
        <v>207</v>
      </c>
      <c r="M3369" s="1">
        <v>0.54513888888888895</v>
      </c>
      <c r="N3369" s="1">
        <v>0.54513888888888895</v>
      </c>
      <c r="O3369" s="1">
        <v>0.54513888888888895</v>
      </c>
    </row>
    <row r="3370" spans="1:15" x14ac:dyDescent="0.25">
      <c r="A3370" t="s">
        <v>7494</v>
      </c>
      <c r="B3370">
        <v>251494</v>
      </c>
      <c r="C3370" t="s">
        <v>16</v>
      </c>
      <c r="D3370" t="s">
        <v>7518</v>
      </c>
      <c r="E3370" t="s">
        <v>7519</v>
      </c>
      <c r="H3370" t="s">
        <v>19</v>
      </c>
      <c r="I3370" t="s">
        <v>20</v>
      </c>
      <c r="J3370" t="s">
        <v>7520</v>
      </c>
      <c r="K3370" t="s">
        <v>7521</v>
      </c>
      <c r="M3370" s="1">
        <v>0.55138888888888882</v>
      </c>
      <c r="N3370" s="1">
        <v>0.55138888888888882</v>
      </c>
      <c r="O3370" s="1">
        <v>0.55138888888888882</v>
      </c>
    </row>
    <row r="3371" spans="1:15" x14ac:dyDescent="0.25">
      <c r="A3371" t="s">
        <v>7494</v>
      </c>
      <c r="B3371">
        <v>251518</v>
      </c>
      <c r="C3371" t="s">
        <v>16</v>
      </c>
      <c r="D3371" t="s">
        <v>4509</v>
      </c>
      <c r="E3371" t="s">
        <v>6487</v>
      </c>
      <c r="H3371" t="s">
        <v>19</v>
      </c>
      <c r="I3371" t="s">
        <v>20</v>
      </c>
      <c r="J3371" t="s">
        <v>6488</v>
      </c>
      <c r="K3371" t="s">
        <v>4513</v>
      </c>
      <c r="M3371" s="1">
        <v>0.56180555555555556</v>
      </c>
      <c r="N3371" s="1">
        <v>0.56180555555555556</v>
      </c>
      <c r="O3371" s="1">
        <v>0.56180555555555556</v>
      </c>
    </row>
    <row r="3372" spans="1:15" x14ac:dyDescent="0.25">
      <c r="A3372" t="s">
        <v>7494</v>
      </c>
      <c r="B3372">
        <v>248833</v>
      </c>
      <c r="C3372" t="s">
        <v>16</v>
      </c>
      <c r="D3372" t="s">
        <v>7024</v>
      </c>
      <c r="E3372" t="s">
        <v>7025</v>
      </c>
      <c r="H3372" t="s">
        <v>19</v>
      </c>
      <c r="I3372" t="s">
        <v>20</v>
      </c>
      <c r="J3372" t="s">
        <v>7522</v>
      </c>
      <c r="K3372" t="s">
        <v>7026</v>
      </c>
      <c r="M3372" s="1">
        <v>0.56666666666666665</v>
      </c>
      <c r="N3372" s="1">
        <v>0.56666666666666665</v>
      </c>
      <c r="O3372" s="1">
        <v>0.56666666666666665</v>
      </c>
    </row>
    <row r="3373" spans="1:15" x14ac:dyDescent="0.25">
      <c r="A3373" t="s">
        <v>7494</v>
      </c>
      <c r="B3373">
        <v>250632</v>
      </c>
      <c r="C3373" t="s">
        <v>16</v>
      </c>
      <c r="D3373" t="s">
        <v>6170</v>
      </c>
      <c r="E3373" t="s">
        <v>7523</v>
      </c>
      <c r="H3373" t="s">
        <v>19</v>
      </c>
      <c r="I3373" t="s">
        <v>20</v>
      </c>
      <c r="J3373" t="s">
        <v>7524</v>
      </c>
      <c r="K3373" t="s">
        <v>7525</v>
      </c>
      <c r="M3373" s="1">
        <v>0.57152777777777775</v>
      </c>
      <c r="N3373" s="1">
        <v>0.57152777777777775</v>
      </c>
      <c r="O3373" s="1">
        <v>0.57152777777777775</v>
      </c>
    </row>
    <row r="3374" spans="1:15" x14ac:dyDescent="0.25">
      <c r="A3374" t="s">
        <v>7494</v>
      </c>
      <c r="B3374">
        <v>243872</v>
      </c>
      <c r="C3374" t="s">
        <v>16</v>
      </c>
      <c r="D3374" t="s">
        <v>7251</v>
      </c>
      <c r="E3374" t="s">
        <v>7252</v>
      </c>
      <c r="H3374" t="s">
        <v>19</v>
      </c>
      <c r="I3374" t="s">
        <v>20</v>
      </c>
      <c r="J3374" t="s">
        <v>7253</v>
      </c>
      <c r="K3374" t="s">
        <v>7254</v>
      </c>
      <c r="M3374" s="1">
        <v>0.57986111111111105</v>
      </c>
      <c r="N3374" s="1">
        <v>0.57986111111111105</v>
      </c>
      <c r="O3374" s="1">
        <v>0.57986111111111105</v>
      </c>
    </row>
    <row r="3375" spans="1:15" x14ac:dyDescent="0.25">
      <c r="A3375" t="s">
        <v>7494</v>
      </c>
      <c r="B3375">
        <v>251522</v>
      </c>
      <c r="C3375" t="s">
        <v>16</v>
      </c>
      <c r="D3375" t="s">
        <v>7526</v>
      </c>
      <c r="E3375" t="s">
        <v>7527</v>
      </c>
      <c r="H3375" t="s">
        <v>19</v>
      </c>
      <c r="I3375" t="s">
        <v>20</v>
      </c>
      <c r="J3375" t="s">
        <v>7528</v>
      </c>
      <c r="K3375" t="s">
        <v>7529</v>
      </c>
      <c r="M3375" s="1">
        <v>0.58958333333333335</v>
      </c>
      <c r="N3375" s="1">
        <v>0.58958333333333335</v>
      </c>
      <c r="O3375" s="1">
        <v>0.58958333333333335</v>
      </c>
    </row>
    <row r="3376" spans="1:15" x14ac:dyDescent="0.25">
      <c r="A3376" t="s">
        <v>7494</v>
      </c>
      <c r="B3376">
        <v>249861</v>
      </c>
      <c r="C3376" t="s">
        <v>16</v>
      </c>
      <c r="D3376" t="s">
        <v>4073</v>
      </c>
      <c r="E3376" t="s">
        <v>4074</v>
      </c>
      <c r="H3376" t="s">
        <v>19</v>
      </c>
      <c r="I3376" t="s">
        <v>20</v>
      </c>
      <c r="J3376" t="s">
        <v>4075</v>
      </c>
      <c r="K3376" t="s">
        <v>4076</v>
      </c>
      <c r="M3376" s="1">
        <v>0.60416666666666663</v>
      </c>
      <c r="N3376" s="1">
        <v>0.60416666666666663</v>
      </c>
      <c r="O3376" s="1">
        <v>0.60416666666666663</v>
      </c>
    </row>
    <row r="3377" spans="1:15" x14ac:dyDescent="0.25">
      <c r="A3377" t="s">
        <v>7494</v>
      </c>
      <c r="B3377">
        <v>249877</v>
      </c>
      <c r="C3377" t="s">
        <v>16</v>
      </c>
      <c r="D3377" t="s">
        <v>3774</v>
      </c>
      <c r="E3377" t="s">
        <v>3775</v>
      </c>
      <c r="H3377" t="s">
        <v>19</v>
      </c>
      <c r="I3377" t="s">
        <v>20</v>
      </c>
      <c r="J3377" t="s">
        <v>3776</v>
      </c>
      <c r="K3377" t="s">
        <v>3777</v>
      </c>
      <c r="M3377" s="1">
        <v>0.61458333333333337</v>
      </c>
      <c r="N3377" s="1">
        <v>0.61458333333333337</v>
      </c>
      <c r="O3377" s="1">
        <v>0.61458333333333337</v>
      </c>
    </row>
    <row r="3378" spans="1:15" x14ac:dyDescent="0.25">
      <c r="A3378" t="s">
        <v>7494</v>
      </c>
      <c r="B3378">
        <v>250049</v>
      </c>
      <c r="C3378" t="s">
        <v>16</v>
      </c>
      <c r="D3378" t="s">
        <v>4348</v>
      </c>
      <c r="E3378" t="s">
        <v>4349</v>
      </c>
      <c r="H3378" t="s">
        <v>19</v>
      </c>
      <c r="I3378" t="s">
        <v>20</v>
      </c>
      <c r="J3378" t="s">
        <v>4350</v>
      </c>
      <c r="K3378" t="s">
        <v>4351</v>
      </c>
      <c r="M3378" s="1">
        <v>0.62708333333333333</v>
      </c>
      <c r="N3378" s="1">
        <v>0.62708333333333333</v>
      </c>
      <c r="O3378" s="1">
        <v>0.62708333333333333</v>
      </c>
    </row>
    <row r="3379" spans="1:15" x14ac:dyDescent="0.25">
      <c r="A3379" t="s">
        <v>7494</v>
      </c>
      <c r="B3379">
        <v>251848</v>
      </c>
      <c r="C3379" t="s">
        <v>16</v>
      </c>
      <c r="D3379" t="s">
        <v>7013</v>
      </c>
      <c r="E3379" t="s">
        <v>7014</v>
      </c>
      <c r="H3379" t="s">
        <v>19</v>
      </c>
      <c r="I3379" t="s">
        <v>20</v>
      </c>
      <c r="J3379" t="s">
        <v>7015</v>
      </c>
      <c r="K3379" t="s">
        <v>7016</v>
      </c>
      <c r="M3379" s="1">
        <v>0.63958333333333328</v>
      </c>
      <c r="N3379" s="1">
        <v>0.63958333333333328</v>
      </c>
      <c r="O3379" s="1">
        <v>0.63958333333333328</v>
      </c>
    </row>
    <row r="3380" spans="1:15" x14ac:dyDescent="0.25">
      <c r="A3380" t="s">
        <v>7494</v>
      </c>
      <c r="B3380">
        <v>248964</v>
      </c>
      <c r="C3380" t="s">
        <v>16</v>
      </c>
      <c r="D3380" t="s">
        <v>7530</v>
      </c>
      <c r="E3380" t="s">
        <v>7531</v>
      </c>
      <c r="H3380" t="s">
        <v>19</v>
      </c>
      <c r="I3380" t="s">
        <v>20</v>
      </c>
      <c r="J3380" t="s">
        <v>7532</v>
      </c>
      <c r="K3380" t="s">
        <v>7533</v>
      </c>
      <c r="M3380" s="1">
        <v>0.65555555555555556</v>
      </c>
      <c r="N3380" s="1">
        <v>0.65555555555555556</v>
      </c>
      <c r="O3380" s="1">
        <v>0.65555555555555556</v>
      </c>
    </row>
    <row r="3381" spans="1:15" x14ac:dyDescent="0.25">
      <c r="A3381" t="s">
        <v>7494</v>
      </c>
      <c r="B3381">
        <v>248133</v>
      </c>
      <c r="C3381" t="s">
        <v>16</v>
      </c>
      <c r="D3381" t="s">
        <v>2294</v>
      </c>
      <c r="E3381" t="s">
        <v>2295</v>
      </c>
      <c r="H3381" t="s">
        <v>19</v>
      </c>
      <c r="I3381" t="s">
        <v>20</v>
      </c>
      <c r="J3381" t="s">
        <v>2296</v>
      </c>
      <c r="K3381" t="s">
        <v>2297</v>
      </c>
      <c r="M3381" s="1">
        <v>0.66805555555555562</v>
      </c>
      <c r="N3381" s="1">
        <v>0.66805555555555562</v>
      </c>
      <c r="O3381" s="1">
        <v>0.66805555555555562</v>
      </c>
    </row>
    <row r="3382" spans="1:15" x14ac:dyDescent="0.25">
      <c r="A3382" t="s">
        <v>7494</v>
      </c>
      <c r="B3382">
        <v>250100</v>
      </c>
      <c r="C3382" t="s">
        <v>16</v>
      </c>
      <c r="D3382" t="s">
        <v>6641</v>
      </c>
      <c r="E3382" t="s">
        <v>6642</v>
      </c>
      <c r="H3382" t="s">
        <v>19</v>
      </c>
      <c r="I3382" t="s">
        <v>20</v>
      </c>
      <c r="J3382" t="s">
        <v>6643</v>
      </c>
      <c r="K3382" t="s">
        <v>6644</v>
      </c>
      <c r="M3382" s="1">
        <v>0.68125000000000002</v>
      </c>
      <c r="N3382" s="1">
        <v>0.68125000000000002</v>
      </c>
      <c r="O3382" s="1">
        <v>0.68125000000000002</v>
      </c>
    </row>
    <row r="3383" spans="1:15" x14ac:dyDescent="0.25">
      <c r="A3383" t="s">
        <v>7494</v>
      </c>
      <c r="B3383" t="s">
        <v>89</v>
      </c>
      <c r="D3383" t="s">
        <v>90</v>
      </c>
      <c r="E3383" t="s">
        <v>91</v>
      </c>
      <c r="H3383" t="s">
        <v>62</v>
      </c>
      <c r="I3383" t="s">
        <v>20</v>
      </c>
      <c r="J3383">
        <v>20011</v>
      </c>
      <c r="M3383" s="1">
        <v>0.70624999999999993</v>
      </c>
      <c r="N3383" s="1">
        <v>0.70624999999999993</v>
      </c>
      <c r="O3383" s="1">
        <v>0.70624999999999993</v>
      </c>
    </row>
    <row r="3384" spans="1:15" x14ac:dyDescent="0.25">
      <c r="A3384" t="s">
        <v>7534</v>
      </c>
      <c r="B3384">
        <v>250893</v>
      </c>
      <c r="C3384" t="s">
        <v>16</v>
      </c>
      <c r="D3384" t="s">
        <v>7130</v>
      </c>
      <c r="E3384" t="s">
        <v>7131</v>
      </c>
      <c r="H3384" t="s">
        <v>19</v>
      </c>
      <c r="I3384" t="s">
        <v>20</v>
      </c>
      <c r="J3384" t="s">
        <v>7132</v>
      </c>
      <c r="K3384" t="s">
        <v>7133</v>
      </c>
      <c r="M3384" s="1">
        <v>0.39097222222222222</v>
      </c>
      <c r="N3384" s="1">
        <v>0.39097222222222222</v>
      </c>
      <c r="O3384" s="1">
        <v>0.39097222222222222</v>
      </c>
    </row>
    <row r="3385" spans="1:15" x14ac:dyDescent="0.25">
      <c r="A3385" t="s">
        <v>7534</v>
      </c>
      <c r="B3385">
        <v>251904</v>
      </c>
      <c r="C3385" t="s">
        <v>16</v>
      </c>
      <c r="D3385" t="s">
        <v>7535</v>
      </c>
      <c r="E3385" t="s">
        <v>7536</v>
      </c>
      <c r="F3385" t="s">
        <v>7537</v>
      </c>
      <c r="H3385" t="s">
        <v>19</v>
      </c>
      <c r="I3385" t="s">
        <v>20</v>
      </c>
      <c r="J3385" t="s">
        <v>3554</v>
      </c>
      <c r="K3385" t="s">
        <v>7538</v>
      </c>
      <c r="M3385" s="1">
        <v>0.40277777777777773</v>
      </c>
      <c r="N3385" s="1">
        <v>0.40277777777777773</v>
      </c>
      <c r="O3385" s="1">
        <v>0.40277777777777773</v>
      </c>
    </row>
    <row r="3386" spans="1:15" x14ac:dyDescent="0.25">
      <c r="A3386" t="s">
        <v>7534</v>
      </c>
      <c r="B3386">
        <v>251885</v>
      </c>
      <c r="C3386" t="s">
        <v>16</v>
      </c>
      <c r="D3386" t="s">
        <v>5423</v>
      </c>
      <c r="E3386" t="s">
        <v>5424</v>
      </c>
      <c r="H3386" t="s">
        <v>19</v>
      </c>
      <c r="I3386" t="s">
        <v>20</v>
      </c>
      <c r="J3386" t="s">
        <v>5425</v>
      </c>
      <c r="K3386" t="s">
        <v>5426</v>
      </c>
      <c r="M3386" s="1">
        <v>0.40833333333333338</v>
      </c>
      <c r="N3386" s="1">
        <v>0.40833333333333338</v>
      </c>
      <c r="O3386" s="1">
        <v>0.40833333333333338</v>
      </c>
    </row>
    <row r="3387" spans="1:15" x14ac:dyDescent="0.25">
      <c r="A3387" t="s">
        <v>7534</v>
      </c>
      <c r="B3387">
        <v>250456</v>
      </c>
      <c r="C3387" t="s">
        <v>16</v>
      </c>
      <c r="D3387" t="s">
        <v>4647</v>
      </c>
      <c r="E3387" t="s">
        <v>4648</v>
      </c>
      <c r="H3387" t="s">
        <v>19</v>
      </c>
      <c r="I3387" t="s">
        <v>20</v>
      </c>
      <c r="J3387" t="s">
        <v>4649</v>
      </c>
      <c r="K3387" t="s">
        <v>4650</v>
      </c>
      <c r="M3387" s="1">
        <v>0.4145833333333333</v>
      </c>
      <c r="N3387" s="1">
        <v>0.4145833333333333</v>
      </c>
      <c r="O3387" s="1">
        <v>0.4145833333333333</v>
      </c>
    </row>
    <row r="3388" spans="1:15" x14ac:dyDescent="0.25">
      <c r="A3388" t="s">
        <v>7534</v>
      </c>
      <c r="B3388">
        <v>250570</v>
      </c>
      <c r="C3388" t="s">
        <v>16</v>
      </c>
      <c r="D3388" t="s">
        <v>4633</v>
      </c>
      <c r="E3388" t="s">
        <v>4634</v>
      </c>
      <c r="H3388" t="s">
        <v>19</v>
      </c>
      <c r="I3388" t="s">
        <v>20</v>
      </c>
      <c r="J3388" t="s">
        <v>4635</v>
      </c>
      <c r="K3388" t="s">
        <v>4636</v>
      </c>
      <c r="M3388" s="1">
        <v>0.42152777777777778</v>
      </c>
      <c r="N3388" s="1">
        <v>0.42152777777777778</v>
      </c>
      <c r="O3388" s="1">
        <v>0.42152777777777778</v>
      </c>
    </row>
    <row r="3389" spans="1:15" x14ac:dyDescent="0.25">
      <c r="A3389" t="s">
        <v>7534</v>
      </c>
      <c r="B3389">
        <v>250044</v>
      </c>
      <c r="C3389" t="s">
        <v>16</v>
      </c>
      <c r="D3389" t="s">
        <v>3556</v>
      </c>
      <c r="E3389" t="s">
        <v>3557</v>
      </c>
      <c r="H3389" t="s">
        <v>19</v>
      </c>
      <c r="I3389" t="s">
        <v>20</v>
      </c>
      <c r="J3389" t="s">
        <v>3558</v>
      </c>
      <c r="K3389" t="s">
        <v>3559</v>
      </c>
      <c r="M3389" s="1">
        <v>0.42708333333333331</v>
      </c>
      <c r="N3389" s="1">
        <v>0.42708333333333331</v>
      </c>
      <c r="O3389" s="1">
        <v>0.42708333333333331</v>
      </c>
    </row>
    <row r="3390" spans="1:15" x14ac:dyDescent="0.25">
      <c r="A3390" t="s">
        <v>7534</v>
      </c>
      <c r="B3390">
        <v>250391</v>
      </c>
      <c r="C3390" t="s">
        <v>16</v>
      </c>
      <c r="D3390" t="s">
        <v>4629</v>
      </c>
      <c r="E3390" t="s">
        <v>4630</v>
      </c>
      <c r="H3390" t="s">
        <v>19</v>
      </c>
      <c r="I3390" t="s">
        <v>20</v>
      </c>
      <c r="J3390" t="s">
        <v>4631</v>
      </c>
      <c r="K3390" t="s">
        <v>4632</v>
      </c>
      <c r="M3390" s="1">
        <v>0.43124999999999997</v>
      </c>
      <c r="N3390" s="1">
        <v>0.43124999999999997</v>
      </c>
      <c r="O3390" s="1">
        <v>0.43124999999999997</v>
      </c>
    </row>
    <row r="3391" spans="1:15" x14ac:dyDescent="0.25">
      <c r="A3391" t="s">
        <v>7534</v>
      </c>
      <c r="B3391">
        <v>250557</v>
      </c>
      <c r="C3391" t="s">
        <v>16</v>
      </c>
      <c r="D3391" t="s">
        <v>4625</v>
      </c>
      <c r="E3391" t="s">
        <v>4626</v>
      </c>
      <c r="H3391" t="s">
        <v>19</v>
      </c>
      <c r="I3391" t="s">
        <v>20</v>
      </c>
      <c r="J3391" t="s">
        <v>4627</v>
      </c>
      <c r="K3391" t="s">
        <v>4628</v>
      </c>
      <c r="M3391" s="1">
        <v>0.43541666666666662</v>
      </c>
      <c r="N3391" s="1">
        <v>0.43541666666666662</v>
      </c>
      <c r="O3391" s="1">
        <v>0.43541666666666662</v>
      </c>
    </row>
    <row r="3392" spans="1:15" x14ac:dyDescent="0.25">
      <c r="A3392" t="s">
        <v>7534</v>
      </c>
      <c r="B3392">
        <v>250444</v>
      </c>
      <c r="C3392" t="s">
        <v>16</v>
      </c>
      <c r="D3392" t="s">
        <v>4621</v>
      </c>
      <c r="E3392" t="s">
        <v>4622</v>
      </c>
      <c r="H3392" t="s">
        <v>19</v>
      </c>
      <c r="I3392" t="s">
        <v>20</v>
      </c>
      <c r="J3392" t="s">
        <v>4623</v>
      </c>
      <c r="K3392" t="s">
        <v>4624</v>
      </c>
      <c r="M3392" s="1">
        <v>0.44166666666666665</v>
      </c>
      <c r="N3392" s="1">
        <v>0.44166666666666665</v>
      </c>
      <c r="O3392" s="1">
        <v>0.44166666666666665</v>
      </c>
    </row>
    <row r="3393" spans="1:15" x14ac:dyDescent="0.25">
      <c r="A3393" t="s">
        <v>7534</v>
      </c>
      <c r="B3393">
        <v>247104</v>
      </c>
      <c r="C3393" t="s">
        <v>16</v>
      </c>
      <c r="D3393" t="s">
        <v>7539</v>
      </c>
      <c r="E3393" t="s">
        <v>7540</v>
      </c>
      <c r="H3393" t="s">
        <v>19</v>
      </c>
      <c r="I3393" t="s">
        <v>20</v>
      </c>
      <c r="J3393" t="s">
        <v>7541</v>
      </c>
      <c r="K3393" t="s">
        <v>7542</v>
      </c>
      <c r="M3393" s="1">
        <v>0.44513888888888892</v>
      </c>
      <c r="N3393" s="1">
        <v>0.44513888888888892</v>
      </c>
      <c r="O3393" s="1">
        <v>0.44513888888888892</v>
      </c>
    </row>
    <row r="3394" spans="1:15" x14ac:dyDescent="0.25">
      <c r="A3394" t="s">
        <v>7534</v>
      </c>
      <c r="B3394">
        <v>249906</v>
      </c>
      <c r="C3394" t="s">
        <v>16</v>
      </c>
      <c r="D3394" t="s">
        <v>894</v>
      </c>
      <c r="E3394" t="s">
        <v>895</v>
      </c>
      <c r="F3394" t="s">
        <v>896</v>
      </c>
      <c r="H3394" t="s">
        <v>19</v>
      </c>
      <c r="I3394" t="s">
        <v>20</v>
      </c>
      <c r="J3394" t="s">
        <v>897</v>
      </c>
      <c r="K3394" t="s">
        <v>898</v>
      </c>
      <c r="M3394" s="1">
        <v>0.44930555555555557</v>
      </c>
      <c r="N3394" s="1">
        <v>0.44930555555555557</v>
      </c>
      <c r="O3394" s="1">
        <v>0.44930555555555557</v>
      </c>
    </row>
    <row r="3395" spans="1:15" x14ac:dyDescent="0.25">
      <c r="A3395" t="s">
        <v>7534</v>
      </c>
      <c r="B3395">
        <v>250445</v>
      </c>
      <c r="C3395" t="s">
        <v>16</v>
      </c>
      <c r="D3395" t="s">
        <v>7543</v>
      </c>
      <c r="E3395" t="s">
        <v>7544</v>
      </c>
      <c r="H3395" t="s">
        <v>19</v>
      </c>
      <c r="I3395" t="s">
        <v>20</v>
      </c>
      <c r="J3395" t="s">
        <v>7545</v>
      </c>
      <c r="K3395" t="s">
        <v>7546</v>
      </c>
      <c r="M3395" s="1">
        <v>0.4548611111111111</v>
      </c>
      <c r="N3395" s="1">
        <v>0.4548611111111111</v>
      </c>
      <c r="O3395" s="1">
        <v>0.4548611111111111</v>
      </c>
    </row>
    <row r="3396" spans="1:15" x14ac:dyDescent="0.25">
      <c r="A3396" t="s">
        <v>7534</v>
      </c>
      <c r="B3396">
        <v>250432</v>
      </c>
      <c r="C3396" t="s">
        <v>16</v>
      </c>
      <c r="D3396" t="s">
        <v>4587</v>
      </c>
      <c r="E3396" t="s">
        <v>4588</v>
      </c>
      <c r="H3396" t="s">
        <v>19</v>
      </c>
      <c r="I3396" t="s">
        <v>20</v>
      </c>
      <c r="J3396" t="s">
        <v>4589</v>
      </c>
      <c r="K3396" t="s">
        <v>4590</v>
      </c>
      <c r="M3396" s="1">
        <v>0.46180555555555558</v>
      </c>
      <c r="N3396" s="1">
        <v>0.46180555555555558</v>
      </c>
      <c r="O3396" s="1">
        <v>0.46180555555555558</v>
      </c>
    </row>
    <row r="3397" spans="1:15" x14ac:dyDescent="0.25">
      <c r="A3397" t="s">
        <v>7534</v>
      </c>
      <c r="B3397">
        <v>249974</v>
      </c>
      <c r="C3397" t="s">
        <v>16</v>
      </c>
      <c r="D3397" t="s">
        <v>3528</v>
      </c>
      <c r="E3397" t="s">
        <v>3529</v>
      </c>
      <c r="H3397" t="s">
        <v>19</v>
      </c>
      <c r="I3397" t="s">
        <v>20</v>
      </c>
      <c r="J3397" t="s">
        <v>3530</v>
      </c>
      <c r="K3397" t="s">
        <v>3531</v>
      </c>
      <c r="M3397" s="1">
        <v>0.46666666666666662</v>
      </c>
      <c r="N3397" s="1">
        <v>0.46666666666666662</v>
      </c>
      <c r="O3397" s="1">
        <v>0.46666666666666662</v>
      </c>
    </row>
    <row r="3398" spans="1:15" x14ac:dyDescent="0.25">
      <c r="A3398" t="s">
        <v>7534</v>
      </c>
      <c r="B3398">
        <v>250543</v>
      </c>
      <c r="C3398" t="s">
        <v>16</v>
      </c>
      <c r="D3398" t="s">
        <v>4574</v>
      </c>
      <c r="E3398" t="s">
        <v>4575</v>
      </c>
      <c r="H3398" t="s">
        <v>19</v>
      </c>
      <c r="I3398" t="s">
        <v>20</v>
      </c>
      <c r="J3398" t="s">
        <v>4576</v>
      </c>
      <c r="K3398" t="s">
        <v>4577</v>
      </c>
      <c r="M3398" s="1">
        <v>0.47013888888888888</v>
      </c>
      <c r="N3398" s="1">
        <v>0.47013888888888888</v>
      </c>
      <c r="O3398" s="1">
        <v>0.47013888888888888</v>
      </c>
    </row>
    <row r="3399" spans="1:15" x14ac:dyDescent="0.25">
      <c r="A3399" t="s">
        <v>7534</v>
      </c>
      <c r="B3399">
        <v>252061</v>
      </c>
      <c r="C3399" t="s">
        <v>16</v>
      </c>
      <c r="D3399" t="s">
        <v>7547</v>
      </c>
      <c r="E3399" t="s">
        <v>7548</v>
      </c>
      <c r="H3399" t="s">
        <v>19</v>
      </c>
      <c r="I3399" t="s">
        <v>20</v>
      </c>
      <c r="J3399" t="s">
        <v>6460</v>
      </c>
      <c r="K3399" t="s">
        <v>7549</v>
      </c>
      <c r="M3399" s="1">
        <v>0.47430555555555554</v>
      </c>
      <c r="N3399" s="1">
        <v>0.47430555555555554</v>
      </c>
      <c r="O3399" s="1">
        <v>0.47430555555555554</v>
      </c>
    </row>
    <row r="3400" spans="1:15" x14ac:dyDescent="0.25">
      <c r="A3400" t="s">
        <v>7534</v>
      </c>
      <c r="B3400">
        <v>250479</v>
      </c>
      <c r="C3400" t="s">
        <v>16</v>
      </c>
      <c r="D3400" t="s">
        <v>4583</v>
      </c>
      <c r="E3400" t="s">
        <v>4584</v>
      </c>
      <c r="H3400" t="s">
        <v>19</v>
      </c>
      <c r="I3400" t="s">
        <v>20</v>
      </c>
      <c r="J3400" t="s">
        <v>4585</v>
      </c>
      <c r="K3400" t="s">
        <v>4586</v>
      </c>
      <c r="M3400" s="1">
        <v>0.47986111111111113</v>
      </c>
      <c r="N3400" s="1">
        <v>0.47986111111111113</v>
      </c>
      <c r="O3400" s="1">
        <v>0.47986111111111113</v>
      </c>
    </row>
    <row r="3401" spans="1:15" x14ac:dyDescent="0.25">
      <c r="A3401" t="s">
        <v>7534</v>
      </c>
      <c r="B3401">
        <v>251097</v>
      </c>
      <c r="C3401" t="s">
        <v>16</v>
      </c>
      <c r="D3401" t="s">
        <v>7550</v>
      </c>
      <c r="E3401" t="s">
        <v>7551</v>
      </c>
      <c r="F3401" t="s">
        <v>1420</v>
      </c>
      <c r="H3401" t="s">
        <v>19</v>
      </c>
      <c r="I3401" t="s">
        <v>20</v>
      </c>
      <c r="J3401" t="s">
        <v>7552</v>
      </c>
      <c r="K3401" t="s">
        <v>7553</v>
      </c>
      <c r="M3401" s="1">
        <v>0.48680555555555555</v>
      </c>
      <c r="N3401" s="1">
        <v>0.48680555555555555</v>
      </c>
      <c r="O3401" s="1">
        <v>0.48680555555555555</v>
      </c>
    </row>
    <row r="3402" spans="1:15" x14ac:dyDescent="0.25">
      <c r="A3402" t="s">
        <v>7534</v>
      </c>
      <c r="B3402">
        <v>250561</v>
      </c>
      <c r="C3402" t="s">
        <v>16</v>
      </c>
      <c r="D3402" t="s">
        <v>4603</v>
      </c>
      <c r="E3402" t="s">
        <v>4604</v>
      </c>
      <c r="H3402" t="s">
        <v>19</v>
      </c>
      <c r="I3402" t="s">
        <v>20</v>
      </c>
      <c r="J3402" t="s">
        <v>4605</v>
      </c>
      <c r="K3402" t="s">
        <v>1980</v>
      </c>
      <c r="M3402" s="1">
        <v>0.4909722222222222</v>
      </c>
      <c r="N3402" s="1">
        <v>0.4909722222222222</v>
      </c>
      <c r="O3402" s="1">
        <v>0.4909722222222222</v>
      </c>
    </row>
    <row r="3403" spans="1:15" x14ac:dyDescent="0.25">
      <c r="A3403" t="s">
        <v>7534</v>
      </c>
      <c r="B3403">
        <v>249434</v>
      </c>
      <c r="C3403" t="s">
        <v>16</v>
      </c>
      <c r="D3403" t="s">
        <v>7009</v>
      </c>
      <c r="E3403" t="s">
        <v>7010</v>
      </c>
      <c r="F3403" t="s">
        <v>7011</v>
      </c>
      <c r="H3403" t="s">
        <v>19</v>
      </c>
      <c r="I3403" t="s">
        <v>20</v>
      </c>
      <c r="J3403" t="s">
        <v>3554</v>
      </c>
      <c r="K3403" t="s">
        <v>7012</v>
      </c>
      <c r="M3403" s="1">
        <v>0.49791666666666662</v>
      </c>
      <c r="N3403" s="1">
        <v>0.49791666666666662</v>
      </c>
      <c r="O3403" s="1">
        <v>0.49791666666666662</v>
      </c>
    </row>
    <row r="3404" spans="1:15" x14ac:dyDescent="0.25">
      <c r="A3404" t="s">
        <v>7534</v>
      </c>
      <c r="B3404">
        <v>249324</v>
      </c>
      <c r="C3404" t="s">
        <v>16</v>
      </c>
      <c r="D3404" t="s">
        <v>7351</v>
      </c>
      <c r="E3404" t="s">
        <v>7352</v>
      </c>
      <c r="H3404" t="s">
        <v>19</v>
      </c>
      <c r="I3404" t="s">
        <v>20</v>
      </c>
      <c r="J3404" t="s">
        <v>7353</v>
      </c>
      <c r="K3404" t="s">
        <v>7354</v>
      </c>
      <c r="M3404" s="1">
        <v>0.50555555555555554</v>
      </c>
      <c r="N3404" s="1">
        <v>0.50555555555555554</v>
      </c>
      <c r="O3404" s="1">
        <v>0.50555555555555554</v>
      </c>
    </row>
    <row r="3405" spans="1:15" x14ac:dyDescent="0.25">
      <c r="A3405" t="s">
        <v>7534</v>
      </c>
      <c r="B3405">
        <v>250430</v>
      </c>
      <c r="C3405" t="s">
        <v>16</v>
      </c>
      <c r="D3405" t="s">
        <v>7554</v>
      </c>
      <c r="E3405" t="s">
        <v>7555</v>
      </c>
      <c r="H3405" t="s">
        <v>19</v>
      </c>
      <c r="I3405" t="s">
        <v>20</v>
      </c>
      <c r="J3405" t="s">
        <v>7556</v>
      </c>
      <c r="K3405" t="s">
        <v>7557</v>
      </c>
      <c r="M3405" s="1">
        <v>0.50902777777777775</v>
      </c>
      <c r="N3405" s="1">
        <v>0.50902777777777775</v>
      </c>
      <c r="O3405" s="1">
        <v>0.50902777777777775</v>
      </c>
    </row>
    <row r="3406" spans="1:15" x14ac:dyDescent="0.25">
      <c r="A3406" t="s">
        <v>7534</v>
      </c>
      <c r="B3406">
        <v>244757</v>
      </c>
      <c r="C3406" t="s">
        <v>16</v>
      </c>
      <c r="D3406" t="s">
        <v>7017</v>
      </c>
      <c r="E3406" t="s">
        <v>7018</v>
      </c>
      <c r="H3406" t="s">
        <v>19</v>
      </c>
      <c r="I3406" t="s">
        <v>20</v>
      </c>
      <c r="J3406" t="s">
        <v>7019</v>
      </c>
      <c r="K3406" t="s">
        <v>7020</v>
      </c>
      <c r="M3406" s="1">
        <v>0.51250000000000007</v>
      </c>
      <c r="N3406" s="1">
        <v>0.51250000000000007</v>
      </c>
      <c r="O3406" s="1">
        <v>0.51250000000000007</v>
      </c>
    </row>
    <row r="3407" spans="1:15" x14ac:dyDescent="0.25">
      <c r="A3407" t="s">
        <v>7534</v>
      </c>
      <c r="B3407" t="s">
        <v>89</v>
      </c>
      <c r="D3407" t="s">
        <v>90</v>
      </c>
      <c r="E3407" t="s">
        <v>91</v>
      </c>
      <c r="H3407" t="s">
        <v>62</v>
      </c>
      <c r="I3407" t="s">
        <v>20</v>
      </c>
      <c r="J3407">
        <v>20011</v>
      </c>
      <c r="M3407" s="1">
        <v>0.53333333333333333</v>
      </c>
      <c r="N3407" s="1">
        <v>0.53333333333333333</v>
      </c>
      <c r="O3407" s="1">
        <v>0.53333333333333333</v>
      </c>
    </row>
    <row r="3408" spans="1:15" x14ac:dyDescent="0.25">
      <c r="A3408" t="s">
        <v>7558</v>
      </c>
      <c r="B3408">
        <v>250562</v>
      </c>
      <c r="C3408" t="s">
        <v>16</v>
      </c>
      <c r="D3408" t="s">
        <v>4660</v>
      </c>
      <c r="E3408" t="s">
        <v>4661</v>
      </c>
      <c r="H3408" t="s">
        <v>19</v>
      </c>
      <c r="I3408" t="s">
        <v>20</v>
      </c>
      <c r="J3408" t="s">
        <v>4662</v>
      </c>
      <c r="K3408" t="s">
        <v>4663</v>
      </c>
      <c r="M3408" s="1">
        <v>0.39652777777777781</v>
      </c>
      <c r="N3408" s="1">
        <v>0.39652777777777781</v>
      </c>
      <c r="O3408" s="1">
        <v>0.39652777777777781</v>
      </c>
    </row>
    <row r="3409" spans="1:15" x14ac:dyDescent="0.25">
      <c r="A3409" t="s">
        <v>7558</v>
      </c>
      <c r="B3409">
        <v>246864</v>
      </c>
      <c r="C3409" t="s">
        <v>16</v>
      </c>
      <c r="D3409" t="s">
        <v>7332</v>
      </c>
      <c r="E3409" t="s">
        <v>7333</v>
      </c>
      <c r="H3409" t="s">
        <v>19</v>
      </c>
      <c r="I3409" t="s">
        <v>20</v>
      </c>
      <c r="J3409" t="s">
        <v>1700</v>
      </c>
      <c r="K3409" t="s">
        <v>7334</v>
      </c>
      <c r="M3409" s="1">
        <v>0.40069444444444446</v>
      </c>
      <c r="N3409" s="1">
        <v>0.40069444444444446</v>
      </c>
      <c r="O3409" s="1">
        <v>0.40069444444444446</v>
      </c>
    </row>
    <row r="3410" spans="1:15" x14ac:dyDescent="0.25">
      <c r="A3410" t="s">
        <v>7558</v>
      </c>
      <c r="B3410">
        <v>250545</v>
      </c>
      <c r="C3410" t="s">
        <v>16</v>
      </c>
      <c r="D3410" t="s">
        <v>7559</v>
      </c>
      <c r="E3410" t="s">
        <v>7560</v>
      </c>
      <c r="H3410" t="s">
        <v>19</v>
      </c>
      <c r="I3410" t="s">
        <v>20</v>
      </c>
      <c r="J3410" t="s">
        <v>7561</v>
      </c>
      <c r="K3410" t="s">
        <v>7562</v>
      </c>
      <c r="M3410" s="1">
        <v>0.4069444444444445</v>
      </c>
      <c r="N3410" s="1">
        <v>0.4069444444444445</v>
      </c>
      <c r="O3410" s="1">
        <v>0.4069444444444445</v>
      </c>
    </row>
    <row r="3411" spans="1:15" x14ac:dyDescent="0.25">
      <c r="A3411" t="s">
        <v>7558</v>
      </c>
      <c r="B3411">
        <v>251528</v>
      </c>
      <c r="C3411" t="s">
        <v>16</v>
      </c>
      <c r="D3411" t="s">
        <v>6036</v>
      </c>
      <c r="E3411" t="s">
        <v>6037</v>
      </c>
      <c r="H3411" t="s">
        <v>19</v>
      </c>
      <c r="I3411" t="s">
        <v>20</v>
      </c>
      <c r="J3411" t="s">
        <v>222</v>
      </c>
      <c r="K3411" t="s">
        <v>6038</v>
      </c>
      <c r="M3411" s="1">
        <v>0.41388888888888892</v>
      </c>
      <c r="N3411" s="1">
        <v>0.41388888888888892</v>
      </c>
      <c r="O3411" s="1">
        <v>0.41388888888888892</v>
      </c>
    </row>
    <row r="3412" spans="1:15" x14ac:dyDescent="0.25">
      <c r="A3412" t="s">
        <v>7558</v>
      </c>
      <c r="B3412">
        <v>250501</v>
      </c>
      <c r="C3412" t="s">
        <v>16</v>
      </c>
      <c r="D3412" t="s">
        <v>4468</v>
      </c>
      <c r="E3412" t="s">
        <v>4469</v>
      </c>
      <c r="H3412" t="s">
        <v>19</v>
      </c>
      <c r="I3412" t="s">
        <v>20</v>
      </c>
      <c r="J3412" t="s">
        <v>4470</v>
      </c>
      <c r="K3412" t="s">
        <v>4471</v>
      </c>
      <c r="M3412" s="1">
        <v>0.41875000000000001</v>
      </c>
      <c r="N3412" s="1">
        <v>0.41875000000000001</v>
      </c>
      <c r="O3412" s="1">
        <v>0.41875000000000001</v>
      </c>
    </row>
    <row r="3413" spans="1:15" x14ac:dyDescent="0.25">
      <c r="A3413" t="s">
        <v>7558</v>
      </c>
      <c r="B3413">
        <v>250466</v>
      </c>
      <c r="C3413" t="s">
        <v>16</v>
      </c>
      <c r="D3413" t="s">
        <v>4490</v>
      </c>
      <c r="E3413" t="s">
        <v>4491</v>
      </c>
      <c r="H3413" t="s">
        <v>19</v>
      </c>
      <c r="I3413" t="s">
        <v>20</v>
      </c>
      <c r="J3413" t="s">
        <v>4492</v>
      </c>
      <c r="K3413" t="s">
        <v>4493</v>
      </c>
      <c r="M3413" s="1">
        <v>0.42638888888888887</v>
      </c>
      <c r="N3413" s="1">
        <v>0.42638888888888887</v>
      </c>
      <c r="O3413" s="1">
        <v>0.42638888888888887</v>
      </c>
    </row>
    <row r="3414" spans="1:15" x14ac:dyDescent="0.25">
      <c r="A3414" t="s">
        <v>7558</v>
      </c>
      <c r="B3414">
        <v>250490</v>
      </c>
      <c r="C3414" t="s">
        <v>16</v>
      </c>
      <c r="D3414" t="s">
        <v>2221</v>
      </c>
      <c r="E3414" t="s">
        <v>2222</v>
      </c>
      <c r="H3414" t="s">
        <v>19</v>
      </c>
      <c r="I3414" t="s">
        <v>20</v>
      </c>
      <c r="J3414" t="s">
        <v>2223</v>
      </c>
      <c r="K3414" t="s">
        <v>2224</v>
      </c>
      <c r="M3414" s="1">
        <v>0.43333333333333335</v>
      </c>
      <c r="N3414" s="1">
        <v>0.43333333333333335</v>
      </c>
      <c r="O3414" s="1">
        <v>0.43333333333333335</v>
      </c>
    </row>
    <row r="3415" spans="1:15" x14ac:dyDescent="0.25">
      <c r="A3415" t="s">
        <v>7558</v>
      </c>
      <c r="B3415">
        <v>250497</v>
      </c>
      <c r="C3415" t="s">
        <v>16</v>
      </c>
      <c r="D3415" t="s">
        <v>4526</v>
      </c>
      <c r="E3415" t="s">
        <v>4527</v>
      </c>
      <c r="H3415" t="s">
        <v>19</v>
      </c>
      <c r="I3415" t="s">
        <v>20</v>
      </c>
      <c r="J3415" t="s">
        <v>4528</v>
      </c>
      <c r="K3415" t="s">
        <v>4529</v>
      </c>
      <c r="M3415" s="1">
        <v>0.44513888888888892</v>
      </c>
      <c r="N3415" s="1">
        <v>0.44513888888888892</v>
      </c>
      <c r="O3415" s="1">
        <v>0.44513888888888892</v>
      </c>
    </row>
    <row r="3416" spans="1:15" x14ac:dyDescent="0.25">
      <c r="A3416" t="s">
        <v>7558</v>
      </c>
      <c r="B3416">
        <v>250052</v>
      </c>
      <c r="C3416" t="s">
        <v>16</v>
      </c>
      <c r="D3416" t="s">
        <v>444</v>
      </c>
      <c r="E3416" t="s">
        <v>445</v>
      </c>
      <c r="H3416" t="s">
        <v>19</v>
      </c>
      <c r="I3416" t="s">
        <v>20</v>
      </c>
      <c r="J3416" t="s">
        <v>446</v>
      </c>
      <c r="K3416" t="s">
        <v>447</v>
      </c>
      <c r="M3416" s="1">
        <v>0.44930555555555557</v>
      </c>
      <c r="N3416" s="1">
        <v>0.44930555555555557</v>
      </c>
      <c r="O3416" s="1">
        <v>0.44930555555555557</v>
      </c>
    </row>
    <row r="3417" spans="1:15" x14ac:dyDescent="0.25">
      <c r="A3417" t="s">
        <v>7558</v>
      </c>
      <c r="B3417">
        <v>251825</v>
      </c>
      <c r="C3417" t="s">
        <v>16</v>
      </c>
      <c r="D3417" t="s">
        <v>4056</v>
      </c>
      <c r="E3417" t="s">
        <v>7563</v>
      </c>
      <c r="F3417" t="s">
        <v>7564</v>
      </c>
      <c r="H3417" t="s">
        <v>19</v>
      </c>
      <c r="I3417" t="s">
        <v>20</v>
      </c>
      <c r="J3417" t="s">
        <v>1342</v>
      </c>
      <c r="K3417" t="s">
        <v>4059</v>
      </c>
      <c r="M3417" s="1">
        <v>0.45555555555555555</v>
      </c>
      <c r="N3417" s="1">
        <v>0.45555555555555555</v>
      </c>
      <c r="O3417" s="1">
        <v>0.45555555555555555</v>
      </c>
    </row>
    <row r="3418" spans="1:15" x14ac:dyDescent="0.25">
      <c r="A3418" t="s">
        <v>7558</v>
      </c>
      <c r="B3418">
        <v>250500</v>
      </c>
      <c r="C3418" t="s">
        <v>16</v>
      </c>
      <c r="D3418" t="s">
        <v>7565</v>
      </c>
      <c r="E3418" t="s">
        <v>7566</v>
      </c>
      <c r="H3418" t="s">
        <v>19</v>
      </c>
      <c r="I3418" t="s">
        <v>20</v>
      </c>
      <c r="J3418" t="s">
        <v>7567</v>
      </c>
      <c r="K3418" t="s">
        <v>7568</v>
      </c>
      <c r="M3418" s="1">
        <v>0.46319444444444446</v>
      </c>
      <c r="N3418" s="1">
        <v>0.46319444444444446</v>
      </c>
      <c r="O3418" s="1">
        <v>0.46319444444444446</v>
      </c>
    </row>
    <row r="3419" spans="1:15" x14ac:dyDescent="0.25">
      <c r="A3419" t="s">
        <v>7558</v>
      </c>
      <c r="B3419">
        <v>250454</v>
      </c>
      <c r="C3419" t="s">
        <v>16</v>
      </c>
      <c r="D3419" t="s">
        <v>4551</v>
      </c>
      <c r="E3419" t="s">
        <v>4552</v>
      </c>
      <c r="H3419" t="s">
        <v>19</v>
      </c>
      <c r="I3419" t="s">
        <v>20</v>
      </c>
      <c r="J3419" t="s">
        <v>4553</v>
      </c>
      <c r="K3419" t="s">
        <v>4554</v>
      </c>
      <c r="M3419" s="1">
        <v>0.47152777777777777</v>
      </c>
      <c r="N3419" s="1">
        <v>0.47152777777777777</v>
      </c>
      <c r="O3419" s="1">
        <v>0.47152777777777777</v>
      </c>
    </row>
    <row r="3420" spans="1:15" x14ac:dyDescent="0.25">
      <c r="A3420" t="s">
        <v>7558</v>
      </c>
      <c r="B3420">
        <v>251836</v>
      </c>
      <c r="C3420" t="s">
        <v>16</v>
      </c>
      <c r="D3420" t="s">
        <v>7569</v>
      </c>
      <c r="E3420" t="s">
        <v>7570</v>
      </c>
      <c r="H3420" t="s">
        <v>19</v>
      </c>
      <c r="I3420" t="s">
        <v>20</v>
      </c>
      <c r="J3420" t="s">
        <v>7571</v>
      </c>
      <c r="K3420" t="s">
        <v>7572</v>
      </c>
      <c r="M3420" s="1">
        <v>0.49236111111111108</v>
      </c>
      <c r="N3420" s="1">
        <v>0.49236111111111108</v>
      </c>
      <c r="O3420" s="1">
        <v>0.49236111111111108</v>
      </c>
    </row>
    <row r="3421" spans="1:15" x14ac:dyDescent="0.25">
      <c r="A3421" t="s">
        <v>7558</v>
      </c>
      <c r="B3421">
        <v>251854</v>
      </c>
      <c r="C3421" t="s">
        <v>16</v>
      </c>
      <c r="D3421" t="s">
        <v>7573</v>
      </c>
      <c r="E3421" t="s">
        <v>7574</v>
      </c>
      <c r="H3421" t="s">
        <v>19</v>
      </c>
      <c r="I3421" t="s">
        <v>20</v>
      </c>
      <c r="J3421" t="s">
        <v>2247</v>
      </c>
      <c r="K3421" t="s">
        <v>7454</v>
      </c>
      <c r="M3421" s="1">
        <v>0.50277777777777777</v>
      </c>
      <c r="N3421" s="1">
        <v>0.50277777777777777</v>
      </c>
      <c r="O3421" s="1">
        <v>0.50277777777777777</v>
      </c>
    </row>
    <row r="3422" spans="1:15" x14ac:dyDescent="0.25">
      <c r="A3422" t="s">
        <v>7558</v>
      </c>
      <c r="B3422">
        <v>250226</v>
      </c>
      <c r="C3422" t="s">
        <v>16</v>
      </c>
      <c r="D3422" t="s">
        <v>7575</v>
      </c>
      <c r="E3422" t="s">
        <v>7576</v>
      </c>
      <c r="H3422" t="s">
        <v>19</v>
      </c>
      <c r="I3422" t="s">
        <v>20</v>
      </c>
      <c r="J3422" t="s">
        <v>7577</v>
      </c>
      <c r="K3422" t="s">
        <v>7578</v>
      </c>
      <c r="M3422" s="1">
        <v>0.50972222222222219</v>
      </c>
      <c r="N3422" s="1">
        <v>0.50972222222222219</v>
      </c>
      <c r="O3422" s="1">
        <v>0.50972222222222219</v>
      </c>
    </row>
    <row r="3423" spans="1:15" x14ac:dyDescent="0.25">
      <c r="A3423" t="s">
        <v>7558</v>
      </c>
      <c r="B3423">
        <v>250440</v>
      </c>
      <c r="C3423" t="s">
        <v>16</v>
      </c>
      <c r="D3423" t="s">
        <v>4501</v>
      </c>
      <c r="E3423" t="s">
        <v>7579</v>
      </c>
      <c r="H3423" t="s">
        <v>19</v>
      </c>
      <c r="I3423" t="s">
        <v>20</v>
      </c>
      <c r="J3423" t="s">
        <v>4503</v>
      </c>
      <c r="K3423" t="s">
        <v>4504</v>
      </c>
      <c r="M3423" s="1">
        <v>0.5180555555555556</v>
      </c>
      <c r="N3423" s="1">
        <v>0.5180555555555556</v>
      </c>
      <c r="O3423" s="1">
        <v>0.5180555555555556</v>
      </c>
    </row>
    <row r="3424" spans="1:15" x14ac:dyDescent="0.25">
      <c r="A3424" t="s">
        <v>7558</v>
      </c>
      <c r="B3424">
        <v>249997</v>
      </c>
      <c r="C3424" t="s">
        <v>16</v>
      </c>
      <c r="D3424" t="s">
        <v>4271</v>
      </c>
      <c r="E3424" t="s">
        <v>4272</v>
      </c>
      <c r="H3424" t="s">
        <v>19</v>
      </c>
      <c r="I3424" t="s">
        <v>20</v>
      </c>
      <c r="J3424" t="s">
        <v>4273</v>
      </c>
      <c r="K3424" t="s">
        <v>4274</v>
      </c>
      <c r="M3424" s="1">
        <v>0.5229166666666667</v>
      </c>
      <c r="N3424" s="1">
        <v>0.5229166666666667</v>
      </c>
      <c r="O3424" s="1">
        <v>0.5229166666666667</v>
      </c>
    </row>
    <row r="3425" spans="1:15" x14ac:dyDescent="0.25">
      <c r="A3425" t="s">
        <v>7558</v>
      </c>
      <c r="B3425">
        <v>251861</v>
      </c>
      <c r="C3425" t="s">
        <v>16</v>
      </c>
      <c r="D3425" t="s">
        <v>7580</v>
      </c>
      <c r="E3425" t="s">
        <v>7581</v>
      </c>
      <c r="H3425" t="s">
        <v>19</v>
      </c>
      <c r="I3425" t="s">
        <v>20</v>
      </c>
      <c r="J3425" t="s">
        <v>7582</v>
      </c>
      <c r="K3425" t="s">
        <v>7583</v>
      </c>
      <c r="M3425" s="1">
        <v>0.53263888888888888</v>
      </c>
      <c r="N3425" s="1">
        <v>0.53263888888888888</v>
      </c>
      <c r="O3425" s="1">
        <v>0.53263888888888888</v>
      </c>
    </row>
    <row r="3426" spans="1:15" x14ac:dyDescent="0.25">
      <c r="A3426" t="s">
        <v>7558</v>
      </c>
      <c r="B3426">
        <v>251473</v>
      </c>
      <c r="C3426" t="s">
        <v>16</v>
      </c>
      <c r="D3426" t="s">
        <v>7584</v>
      </c>
      <c r="E3426" t="s">
        <v>7585</v>
      </c>
      <c r="H3426" t="s">
        <v>19</v>
      </c>
      <c r="I3426" t="s">
        <v>20</v>
      </c>
      <c r="J3426" t="s">
        <v>425</v>
      </c>
      <c r="K3426" t="s">
        <v>7586</v>
      </c>
      <c r="M3426" s="1">
        <v>0.54097222222222219</v>
      </c>
      <c r="N3426" s="1">
        <v>0.54097222222222219</v>
      </c>
      <c r="O3426" s="1">
        <v>0.54097222222222219</v>
      </c>
    </row>
    <row r="3427" spans="1:15" x14ac:dyDescent="0.25">
      <c r="A3427" t="s">
        <v>7558</v>
      </c>
      <c r="B3427">
        <v>251501</v>
      </c>
      <c r="C3427" t="s">
        <v>16</v>
      </c>
      <c r="D3427" t="s">
        <v>467</v>
      </c>
      <c r="E3427" t="s">
        <v>468</v>
      </c>
      <c r="H3427" t="s">
        <v>19</v>
      </c>
      <c r="I3427" t="s">
        <v>20</v>
      </c>
      <c r="J3427" t="s">
        <v>469</v>
      </c>
      <c r="K3427" t="s">
        <v>470</v>
      </c>
      <c r="M3427" s="1">
        <v>0.55555555555555558</v>
      </c>
      <c r="N3427" s="1">
        <v>0.55555555555555558</v>
      </c>
      <c r="O3427" s="1">
        <v>0.55555555555555558</v>
      </c>
    </row>
    <row r="3428" spans="1:15" x14ac:dyDescent="0.25">
      <c r="A3428" t="s">
        <v>7558</v>
      </c>
      <c r="B3428">
        <v>250135</v>
      </c>
      <c r="C3428" t="s">
        <v>16</v>
      </c>
      <c r="D3428" t="s">
        <v>7587</v>
      </c>
      <c r="E3428" t="s">
        <v>7588</v>
      </c>
      <c r="H3428" t="s">
        <v>19</v>
      </c>
      <c r="I3428" t="s">
        <v>20</v>
      </c>
      <c r="J3428" t="s">
        <v>7589</v>
      </c>
      <c r="K3428" t="s">
        <v>7590</v>
      </c>
      <c r="M3428" s="1">
        <v>0.57361111111111118</v>
      </c>
      <c r="N3428" s="1">
        <v>0.57361111111111118</v>
      </c>
      <c r="O3428" s="1">
        <v>0.57361111111111118</v>
      </c>
    </row>
    <row r="3429" spans="1:15" x14ac:dyDescent="0.25">
      <c r="A3429" t="s">
        <v>7558</v>
      </c>
      <c r="B3429">
        <v>250681</v>
      </c>
      <c r="C3429" t="s">
        <v>16</v>
      </c>
      <c r="D3429" t="s">
        <v>6992</v>
      </c>
      <c r="E3429" t="s">
        <v>6993</v>
      </c>
      <c r="H3429" t="s">
        <v>19</v>
      </c>
      <c r="I3429" t="s">
        <v>20</v>
      </c>
      <c r="J3429" t="s">
        <v>3622</v>
      </c>
      <c r="K3429" t="s">
        <v>6994</v>
      </c>
      <c r="M3429" s="1">
        <v>0.58472222222222225</v>
      </c>
      <c r="N3429" s="1">
        <v>0.58472222222222225</v>
      </c>
      <c r="O3429" s="1">
        <v>0.58472222222222225</v>
      </c>
    </row>
    <row r="3430" spans="1:15" x14ac:dyDescent="0.25">
      <c r="A3430" t="s">
        <v>7558</v>
      </c>
      <c r="B3430">
        <v>250532</v>
      </c>
      <c r="C3430" t="s">
        <v>16</v>
      </c>
      <c r="D3430" t="s">
        <v>6893</v>
      </c>
      <c r="E3430" t="s">
        <v>6894</v>
      </c>
      <c r="H3430" t="s">
        <v>19</v>
      </c>
      <c r="I3430" t="s">
        <v>20</v>
      </c>
      <c r="J3430" t="s">
        <v>6895</v>
      </c>
      <c r="K3430" t="s">
        <v>6896</v>
      </c>
      <c r="M3430" s="1">
        <v>0.59930555555555554</v>
      </c>
      <c r="N3430" s="1">
        <v>0.59930555555555554</v>
      </c>
      <c r="O3430" s="1">
        <v>0.59930555555555554</v>
      </c>
    </row>
    <row r="3431" spans="1:15" x14ac:dyDescent="0.25">
      <c r="A3431" t="s">
        <v>7558</v>
      </c>
      <c r="B3431">
        <v>247508</v>
      </c>
      <c r="C3431" t="s">
        <v>16</v>
      </c>
      <c r="D3431" t="s">
        <v>7591</v>
      </c>
      <c r="E3431" t="s">
        <v>7592</v>
      </c>
      <c r="H3431" t="s">
        <v>19</v>
      </c>
      <c r="I3431" t="s">
        <v>20</v>
      </c>
      <c r="J3431" t="s">
        <v>2182</v>
      </c>
      <c r="K3431" t="s">
        <v>7593</v>
      </c>
      <c r="M3431" s="1">
        <v>0.6069444444444444</v>
      </c>
      <c r="N3431" s="1">
        <v>0.6069444444444444</v>
      </c>
      <c r="O3431" s="1">
        <v>0.6069444444444444</v>
      </c>
    </row>
    <row r="3432" spans="1:15" x14ac:dyDescent="0.25">
      <c r="A3432" t="s">
        <v>7558</v>
      </c>
      <c r="B3432">
        <v>250892</v>
      </c>
      <c r="C3432" t="s">
        <v>16</v>
      </c>
      <c r="D3432" t="s">
        <v>7594</v>
      </c>
      <c r="E3432" t="s">
        <v>7595</v>
      </c>
      <c r="H3432" t="s">
        <v>19</v>
      </c>
      <c r="I3432" t="s">
        <v>20</v>
      </c>
      <c r="J3432" t="s">
        <v>7596</v>
      </c>
      <c r="K3432" t="s">
        <v>7597</v>
      </c>
      <c r="M3432" s="1">
        <v>0.6166666666666667</v>
      </c>
      <c r="N3432" s="1">
        <v>0.6166666666666667</v>
      </c>
      <c r="O3432" s="1">
        <v>0.6166666666666667</v>
      </c>
    </row>
    <row r="3433" spans="1:15" x14ac:dyDescent="0.25">
      <c r="A3433" t="s">
        <v>7558</v>
      </c>
      <c r="B3433">
        <v>251096</v>
      </c>
      <c r="C3433" t="s">
        <v>16</v>
      </c>
      <c r="D3433" t="s">
        <v>7598</v>
      </c>
      <c r="E3433" t="s">
        <v>7599</v>
      </c>
      <c r="H3433" t="s">
        <v>19</v>
      </c>
      <c r="I3433" t="s">
        <v>20</v>
      </c>
      <c r="J3433" t="s">
        <v>7600</v>
      </c>
      <c r="K3433" t="s">
        <v>7601</v>
      </c>
      <c r="M3433" s="1">
        <v>0.62777777777777777</v>
      </c>
      <c r="N3433" s="1">
        <v>0.62777777777777777</v>
      </c>
      <c r="O3433" s="1">
        <v>0.62777777777777777</v>
      </c>
    </row>
    <row r="3434" spans="1:15" x14ac:dyDescent="0.25">
      <c r="A3434" t="s">
        <v>7558</v>
      </c>
      <c r="B3434">
        <v>247123</v>
      </c>
      <c r="C3434" t="s">
        <v>16</v>
      </c>
      <c r="D3434" t="s">
        <v>7602</v>
      </c>
      <c r="E3434" t="s">
        <v>7603</v>
      </c>
      <c r="H3434" t="s">
        <v>19</v>
      </c>
      <c r="I3434" t="s">
        <v>20</v>
      </c>
      <c r="J3434" t="s">
        <v>7604</v>
      </c>
      <c r="K3434" t="s">
        <v>7605</v>
      </c>
      <c r="M3434" s="1">
        <v>0.6333333333333333</v>
      </c>
      <c r="N3434" s="1">
        <v>0.6333333333333333</v>
      </c>
      <c r="O3434" s="1">
        <v>0.6333333333333333</v>
      </c>
    </row>
    <row r="3435" spans="1:15" x14ac:dyDescent="0.25">
      <c r="A3435" t="s">
        <v>7558</v>
      </c>
      <c r="B3435">
        <v>249276</v>
      </c>
      <c r="C3435" t="s">
        <v>16</v>
      </c>
      <c r="D3435" t="s">
        <v>6483</v>
      </c>
      <c r="E3435" t="s">
        <v>6484</v>
      </c>
      <c r="H3435" t="s">
        <v>19</v>
      </c>
      <c r="I3435" t="s">
        <v>20</v>
      </c>
      <c r="J3435" t="s">
        <v>6485</v>
      </c>
      <c r="K3435" t="s">
        <v>6486</v>
      </c>
      <c r="M3435" s="1">
        <v>0.64930555555555558</v>
      </c>
      <c r="N3435" s="1">
        <v>0.64930555555555558</v>
      </c>
      <c r="O3435" s="1">
        <v>0.64930555555555558</v>
      </c>
    </row>
    <row r="3436" spans="1:15" x14ac:dyDescent="0.25">
      <c r="A3436" t="s">
        <v>7558</v>
      </c>
      <c r="B3436">
        <v>248926</v>
      </c>
      <c r="C3436" t="s">
        <v>16</v>
      </c>
      <c r="D3436" t="s">
        <v>7313</v>
      </c>
      <c r="E3436" t="s">
        <v>7314</v>
      </c>
      <c r="H3436" t="s">
        <v>19</v>
      </c>
      <c r="I3436" t="s">
        <v>20</v>
      </c>
      <c r="J3436" t="s">
        <v>7315</v>
      </c>
      <c r="K3436" t="s">
        <v>7316</v>
      </c>
      <c r="M3436" s="1">
        <v>0.65347222222222223</v>
      </c>
      <c r="N3436" s="1">
        <v>0.65347222222222223</v>
      </c>
      <c r="O3436" s="1">
        <v>0.65347222222222223</v>
      </c>
    </row>
    <row r="3437" spans="1:15" x14ac:dyDescent="0.25">
      <c r="A3437" t="s">
        <v>7558</v>
      </c>
      <c r="B3437" t="s">
        <v>89</v>
      </c>
      <c r="D3437" t="s">
        <v>90</v>
      </c>
      <c r="E3437" t="s">
        <v>91</v>
      </c>
      <c r="H3437" t="s">
        <v>62</v>
      </c>
      <c r="I3437" t="s">
        <v>20</v>
      </c>
      <c r="J3437">
        <v>20011</v>
      </c>
      <c r="M3437" s="1">
        <v>0.6777777777777777</v>
      </c>
      <c r="N3437" s="1">
        <v>0.6777777777777777</v>
      </c>
      <c r="O3437" s="1">
        <v>0.6777777777777777</v>
      </c>
    </row>
    <row r="3438" spans="1:15" x14ac:dyDescent="0.25">
      <c r="A3438" t="s">
        <v>7606</v>
      </c>
      <c r="B3438">
        <v>251613</v>
      </c>
      <c r="C3438" t="s">
        <v>16</v>
      </c>
      <c r="D3438" t="s">
        <v>7607</v>
      </c>
      <c r="E3438" t="s">
        <v>7608</v>
      </c>
      <c r="H3438" t="s">
        <v>19</v>
      </c>
      <c r="I3438" t="s">
        <v>20</v>
      </c>
      <c r="J3438" t="s">
        <v>7609</v>
      </c>
      <c r="K3438" t="s">
        <v>7610</v>
      </c>
      <c r="M3438" s="1">
        <v>0.3923611111111111</v>
      </c>
      <c r="N3438" s="1">
        <v>0.3923611111111111</v>
      </c>
      <c r="O3438" s="1">
        <v>0.3923611111111111</v>
      </c>
    </row>
    <row r="3439" spans="1:15" x14ac:dyDescent="0.25">
      <c r="A3439" t="s">
        <v>7606</v>
      </c>
      <c r="B3439">
        <v>250106</v>
      </c>
      <c r="C3439" t="s">
        <v>16</v>
      </c>
      <c r="D3439" t="s">
        <v>7150</v>
      </c>
      <c r="E3439" t="s">
        <v>7151</v>
      </c>
      <c r="H3439" t="s">
        <v>19</v>
      </c>
      <c r="I3439" t="s">
        <v>20</v>
      </c>
      <c r="J3439" t="s">
        <v>7152</v>
      </c>
      <c r="K3439" t="s">
        <v>7153</v>
      </c>
      <c r="M3439" s="1">
        <v>0.40069444444444446</v>
      </c>
      <c r="N3439" s="1">
        <v>0.40069444444444446</v>
      </c>
      <c r="O3439" s="1">
        <v>0.40069444444444446</v>
      </c>
    </row>
    <row r="3440" spans="1:15" x14ac:dyDescent="0.25">
      <c r="A3440" t="s">
        <v>7606</v>
      </c>
      <c r="B3440">
        <v>251074</v>
      </c>
      <c r="C3440" t="s">
        <v>16</v>
      </c>
      <c r="D3440" t="s">
        <v>7611</v>
      </c>
      <c r="E3440" t="s">
        <v>7612</v>
      </c>
      <c r="H3440" t="s">
        <v>19</v>
      </c>
      <c r="I3440" t="s">
        <v>20</v>
      </c>
      <c r="J3440" t="s">
        <v>7613</v>
      </c>
      <c r="K3440" t="s">
        <v>7614</v>
      </c>
      <c r="M3440" s="1">
        <v>0.4201388888888889</v>
      </c>
      <c r="N3440" s="1">
        <v>0.4201388888888889</v>
      </c>
      <c r="O3440" s="1">
        <v>0.4201388888888889</v>
      </c>
    </row>
    <row r="3441" spans="1:15" x14ac:dyDescent="0.25">
      <c r="A3441" t="s">
        <v>7606</v>
      </c>
      <c r="B3441">
        <v>250424</v>
      </c>
      <c r="C3441" t="s">
        <v>16</v>
      </c>
      <c r="D3441" t="s">
        <v>4388</v>
      </c>
      <c r="E3441" t="s">
        <v>4389</v>
      </c>
      <c r="F3441" t="s">
        <v>4390</v>
      </c>
      <c r="H3441" t="s">
        <v>19</v>
      </c>
      <c r="I3441" t="s">
        <v>20</v>
      </c>
      <c r="J3441" t="s">
        <v>4391</v>
      </c>
      <c r="K3441" t="s">
        <v>4392</v>
      </c>
      <c r="M3441" s="1">
        <v>0.43124999999999997</v>
      </c>
      <c r="N3441" s="1">
        <v>0.43124999999999997</v>
      </c>
      <c r="O3441" s="1">
        <v>0.43124999999999997</v>
      </c>
    </row>
    <row r="3442" spans="1:15" x14ac:dyDescent="0.25">
      <c r="A3442" t="s">
        <v>7606</v>
      </c>
      <c r="B3442">
        <v>250258</v>
      </c>
      <c r="C3442" t="s">
        <v>16</v>
      </c>
      <c r="D3442" t="s">
        <v>7615</v>
      </c>
      <c r="E3442" t="s">
        <v>7616</v>
      </c>
      <c r="H3442" t="s">
        <v>19</v>
      </c>
      <c r="I3442" t="s">
        <v>20</v>
      </c>
      <c r="J3442" t="s">
        <v>7617</v>
      </c>
      <c r="K3442" t="s">
        <v>7618</v>
      </c>
      <c r="M3442" s="1">
        <v>0.44097222222222227</v>
      </c>
      <c r="N3442" s="1">
        <v>0.44097222222222227</v>
      </c>
      <c r="O3442" s="1">
        <v>0.44097222222222227</v>
      </c>
    </row>
    <row r="3443" spans="1:15" x14ac:dyDescent="0.25">
      <c r="A3443" t="s">
        <v>7606</v>
      </c>
      <c r="B3443">
        <v>246717</v>
      </c>
      <c r="C3443" t="s">
        <v>16</v>
      </c>
      <c r="D3443" t="s">
        <v>7278</v>
      </c>
      <c r="E3443" t="s">
        <v>7279</v>
      </c>
      <c r="H3443" t="s">
        <v>19</v>
      </c>
      <c r="I3443" t="s">
        <v>20</v>
      </c>
      <c r="J3443" t="s">
        <v>7280</v>
      </c>
      <c r="K3443" t="s">
        <v>7281</v>
      </c>
      <c r="M3443" s="1">
        <v>0.45</v>
      </c>
      <c r="N3443" s="1">
        <v>0.45</v>
      </c>
      <c r="O3443" s="1">
        <v>0.45</v>
      </c>
    </row>
    <row r="3444" spans="1:15" x14ac:dyDescent="0.25">
      <c r="A3444" t="s">
        <v>7606</v>
      </c>
      <c r="B3444">
        <v>251289</v>
      </c>
      <c r="C3444" t="s">
        <v>16</v>
      </c>
      <c r="D3444" t="s">
        <v>7619</v>
      </c>
      <c r="E3444" t="s">
        <v>7620</v>
      </c>
      <c r="H3444" t="s">
        <v>19</v>
      </c>
      <c r="I3444" t="s">
        <v>20</v>
      </c>
      <c r="J3444" t="s">
        <v>7621</v>
      </c>
      <c r="K3444" t="s">
        <v>7622</v>
      </c>
      <c r="M3444" s="1">
        <v>0.45833333333333331</v>
      </c>
      <c r="N3444" s="1">
        <v>0.45833333333333331</v>
      </c>
      <c r="O3444" s="1">
        <v>0.45833333333333331</v>
      </c>
    </row>
    <row r="3445" spans="1:15" x14ac:dyDescent="0.25">
      <c r="A3445" t="s">
        <v>7606</v>
      </c>
      <c r="B3445">
        <v>251822</v>
      </c>
      <c r="C3445" t="s">
        <v>16</v>
      </c>
      <c r="D3445" t="s">
        <v>7623</v>
      </c>
      <c r="E3445" t="s">
        <v>7624</v>
      </c>
      <c r="H3445" t="s">
        <v>19</v>
      </c>
      <c r="I3445" t="s">
        <v>20</v>
      </c>
      <c r="J3445" t="s">
        <v>7625</v>
      </c>
      <c r="K3445" t="s">
        <v>7626</v>
      </c>
      <c r="M3445" s="1">
        <v>0.47013888888888888</v>
      </c>
      <c r="N3445" s="1">
        <v>0.47013888888888888</v>
      </c>
      <c r="O3445" s="1">
        <v>0.47013888888888888</v>
      </c>
    </row>
    <row r="3446" spans="1:15" x14ac:dyDescent="0.25">
      <c r="A3446" t="s">
        <v>7606</v>
      </c>
      <c r="B3446">
        <v>249894</v>
      </c>
      <c r="C3446" t="s">
        <v>16</v>
      </c>
      <c r="D3446" t="s">
        <v>7324</v>
      </c>
      <c r="E3446" t="s">
        <v>7325</v>
      </c>
      <c r="H3446" t="s">
        <v>19</v>
      </c>
      <c r="I3446" t="s">
        <v>20</v>
      </c>
      <c r="J3446" t="s">
        <v>7326</v>
      </c>
      <c r="K3446" t="s">
        <v>7327</v>
      </c>
      <c r="M3446" s="1">
        <v>0.48541666666666666</v>
      </c>
      <c r="N3446" s="1">
        <v>0.48541666666666666</v>
      </c>
      <c r="O3446" s="1">
        <v>0.48541666666666666</v>
      </c>
    </row>
    <row r="3447" spans="1:15" x14ac:dyDescent="0.25">
      <c r="A3447" t="s">
        <v>7606</v>
      </c>
      <c r="B3447">
        <v>250563</v>
      </c>
      <c r="C3447" t="s">
        <v>16</v>
      </c>
      <c r="D3447" t="s">
        <v>1828</v>
      </c>
      <c r="E3447" t="s">
        <v>1829</v>
      </c>
      <c r="H3447" t="s">
        <v>19</v>
      </c>
      <c r="I3447" t="s">
        <v>20</v>
      </c>
      <c r="J3447" t="s">
        <v>1830</v>
      </c>
      <c r="K3447" t="s">
        <v>1831</v>
      </c>
      <c r="M3447" s="1">
        <v>0.5083333333333333</v>
      </c>
      <c r="N3447" s="1">
        <v>0.5083333333333333</v>
      </c>
      <c r="O3447" s="1">
        <v>0.5083333333333333</v>
      </c>
    </row>
    <row r="3448" spans="1:15" x14ac:dyDescent="0.25">
      <c r="A3448" t="s">
        <v>7606</v>
      </c>
      <c r="B3448">
        <v>249811</v>
      </c>
      <c r="C3448" t="s">
        <v>16</v>
      </c>
      <c r="D3448" t="s">
        <v>3932</v>
      </c>
      <c r="E3448" t="s">
        <v>3933</v>
      </c>
      <c r="H3448" t="s">
        <v>19</v>
      </c>
      <c r="I3448" t="s">
        <v>20</v>
      </c>
      <c r="J3448" t="s">
        <v>3934</v>
      </c>
      <c r="K3448" t="s">
        <v>3935</v>
      </c>
      <c r="M3448" s="1">
        <v>0.52222222222222225</v>
      </c>
      <c r="N3448" s="1">
        <v>0.52222222222222225</v>
      </c>
      <c r="O3448" s="1">
        <v>0.52222222222222225</v>
      </c>
    </row>
    <row r="3449" spans="1:15" x14ac:dyDescent="0.25">
      <c r="A3449" t="s">
        <v>7606</v>
      </c>
      <c r="B3449">
        <v>250447</v>
      </c>
      <c r="C3449" t="s">
        <v>16</v>
      </c>
      <c r="D3449" t="s">
        <v>4416</v>
      </c>
      <c r="E3449" t="s">
        <v>4417</v>
      </c>
      <c r="H3449" t="s">
        <v>19</v>
      </c>
      <c r="I3449" t="s">
        <v>20</v>
      </c>
      <c r="J3449" t="s">
        <v>4418</v>
      </c>
      <c r="K3449" t="s">
        <v>4419</v>
      </c>
      <c r="M3449" s="1">
        <v>0.52986111111111112</v>
      </c>
      <c r="N3449" s="1">
        <v>0.52986111111111112</v>
      </c>
      <c r="O3449" s="1">
        <v>0.52986111111111112</v>
      </c>
    </row>
    <row r="3450" spans="1:15" x14ac:dyDescent="0.25">
      <c r="A3450" t="s">
        <v>7606</v>
      </c>
      <c r="B3450">
        <v>250489</v>
      </c>
      <c r="C3450" t="s">
        <v>16</v>
      </c>
      <c r="D3450" t="s">
        <v>4380</v>
      </c>
      <c r="E3450" t="s">
        <v>4381</v>
      </c>
      <c r="H3450" t="s">
        <v>19</v>
      </c>
      <c r="I3450" t="s">
        <v>20</v>
      </c>
      <c r="J3450" t="s">
        <v>4382</v>
      </c>
      <c r="K3450" t="s">
        <v>4383</v>
      </c>
      <c r="M3450" s="1">
        <v>0.54305555555555551</v>
      </c>
      <c r="N3450" s="1">
        <v>0.54305555555555551</v>
      </c>
      <c r="O3450" s="1">
        <v>0.54305555555555551</v>
      </c>
    </row>
    <row r="3451" spans="1:15" x14ac:dyDescent="0.25">
      <c r="A3451" t="s">
        <v>7606</v>
      </c>
      <c r="B3451">
        <v>249627</v>
      </c>
      <c r="C3451" t="s">
        <v>16</v>
      </c>
      <c r="D3451" t="s">
        <v>7627</v>
      </c>
      <c r="E3451" t="s">
        <v>7628</v>
      </c>
      <c r="H3451" t="s">
        <v>19</v>
      </c>
      <c r="I3451" t="s">
        <v>20</v>
      </c>
      <c r="J3451" t="s">
        <v>7629</v>
      </c>
      <c r="K3451" t="s">
        <v>7630</v>
      </c>
      <c r="M3451" s="1">
        <v>0.55902777777777779</v>
      </c>
      <c r="N3451" s="1">
        <v>0.55902777777777779</v>
      </c>
      <c r="O3451" s="1">
        <v>0.55902777777777779</v>
      </c>
    </row>
    <row r="3452" spans="1:15" x14ac:dyDescent="0.25">
      <c r="A3452" t="s">
        <v>7606</v>
      </c>
      <c r="B3452">
        <v>251842</v>
      </c>
      <c r="C3452" t="s">
        <v>16</v>
      </c>
      <c r="D3452" t="s">
        <v>3908</v>
      </c>
      <c r="E3452" t="s">
        <v>3909</v>
      </c>
      <c r="H3452" t="s">
        <v>19</v>
      </c>
      <c r="I3452" t="s">
        <v>20</v>
      </c>
      <c r="J3452" t="s">
        <v>3910</v>
      </c>
      <c r="K3452" t="s">
        <v>3911</v>
      </c>
      <c r="M3452" s="1">
        <v>0.57291666666666663</v>
      </c>
      <c r="N3452" s="1">
        <v>0.57291666666666663</v>
      </c>
      <c r="O3452" s="1">
        <v>0.57291666666666663</v>
      </c>
    </row>
    <row r="3453" spans="1:15" x14ac:dyDescent="0.25">
      <c r="A3453" t="s">
        <v>7606</v>
      </c>
      <c r="B3453">
        <v>250378</v>
      </c>
      <c r="C3453" t="s">
        <v>16</v>
      </c>
      <c r="D3453" t="s">
        <v>4393</v>
      </c>
      <c r="E3453" t="s">
        <v>4394</v>
      </c>
      <c r="H3453" t="s">
        <v>19</v>
      </c>
      <c r="I3453" t="s">
        <v>20</v>
      </c>
      <c r="J3453" t="s">
        <v>4395</v>
      </c>
      <c r="K3453" t="s">
        <v>4396</v>
      </c>
      <c r="M3453" s="1">
        <v>0.5854166666666667</v>
      </c>
      <c r="N3453" s="1">
        <v>0.5854166666666667</v>
      </c>
      <c r="O3453" s="1">
        <v>0.5854166666666667</v>
      </c>
    </row>
    <row r="3454" spans="1:15" x14ac:dyDescent="0.25">
      <c r="A3454" t="s">
        <v>7606</v>
      </c>
      <c r="B3454">
        <v>251486</v>
      </c>
      <c r="C3454" t="s">
        <v>16</v>
      </c>
      <c r="D3454" t="s">
        <v>6332</v>
      </c>
      <c r="E3454" t="s">
        <v>7290</v>
      </c>
      <c r="F3454" t="s">
        <v>7291</v>
      </c>
      <c r="H3454" t="s">
        <v>19</v>
      </c>
      <c r="I3454" t="s">
        <v>20</v>
      </c>
      <c r="J3454" t="s">
        <v>2399</v>
      </c>
      <c r="K3454" t="s">
        <v>6334</v>
      </c>
      <c r="M3454" s="1">
        <v>0.59722222222222221</v>
      </c>
      <c r="N3454" s="1">
        <v>0.59722222222222221</v>
      </c>
      <c r="O3454" s="1">
        <v>0.59722222222222221</v>
      </c>
    </row>
    <row r="3455" spans="1:15" x14ac:dyDescent="0.25">
      <c r="A3455" t="s">
        <v>7606</v>
      </c>
      <c r="B3455">
        <v>250527</v>
      </c>
      <c r="C3455" t="s">
        <v>16</v>
      </c>
      <c r="D3455" t="s">
        <v>4434</v>
      </c>
      <c r="E3455" t="s">
        <v>4435</v>
      </c>
      <c r="H3455" t="s">
        <v>19</v>
      </c>
      <c r="I3455" t="s">
        <v>20</v>
      </c>
      <c r="J3455" t="s">
        <v>4436</v>
      </c>
      <c r="K3455" t="s">
        <v>4437</v>
      </c>
      <c r="M3455" s="1">
        <v>0.60972222222222217</v>
      </c>
      <c r="N3455" s="1">
        <v>0.60972222222222217</v>
      </c>
      <c r="O3455" s="1">
        <v>0.60972222222222217</v>
      </c>
    </row>
    <row r="3456" spans="1:15" x14ac:dyDescent="0.25">
      <c r="A3456" t="s">
        <v>7606</v>
      </c>
      <c r="B3456">
        <v>249308</v>
      </c>
      <c r="C3456" t="s">
        <v>16</v>
      </c>
      <c r="D3456" t="s">
        <v>3664</v>
      </c>
      <c r="E3456" t="s">
        <v>3665</v>
      </c>
      <c r="H3456" t="s">
        <v>19</v>
      </c>
      <c r="I3456" t="s">
        <v>20</v>
      </c>
      <c r="J3456" t="s">
        <v>3666</v>
      </c>
      <c r="K3456" t="s">
        <v>3667</v>
      </c>
      <c r="M3456" s="1">
        <v>0.62152777777777779</v>
      </c>
      <c r="N3456" s="1">
        <v>0.62152777777777779</v>
      </c>
      <c r="O3456" s="1">
        <v>0.62152777777777779</v>
      </c>
    </row>
    <row r="3457" spans="1:15" x14ac:dyDescent="0.25">
      <c r="A3457" t="s">
        <v>7606</v>
      </c>
      <c r="B3457">
        <v>249444</v>
      </c>
      <c r="C3457" t="s">
        <v>16</v>
      </c>
      <c r="D3457" t="s">
        <v>7631</v>
      </c>
      <c r="E3457" t="s">
        <v>7632</v>
      </c>
      <c r="H3457" t="s">
        <v>19</v>
      </c>
      <c r="I3457" t="s">
        <v>20</v>
      </c>
      <c r="J3457" t="s">
        <v>7633</v>
      </c>
      <c r="K3457" t="s">
        <v>7634</v>
      </c>
      <c r="M3457" s="1">
        <v>0.63402777777777775</v>
      </c>
      <c r="N3457" s="1">
        <v>0.63402777777777775</v>
      </c>
      <c r="O3457" s="1">
        <v>0.63402777777777775</v>
      </c>
    </row>
    <row r="3458" spans="1:15" x14ac:dyDescent="0.25">
      <c r="A3458" t="s">
        <v>7606</v>
      </c>
      <c r="B3458">
        <v>251877</v>
      </c>
      <c r="C3458" t="s">
        <v>16</v>
      </c>
      <c r="D3458" t="s">
        <v>3883</v>
      </c>
      <c r="E3458" t="s">
        <v>3884</v>
      </c>
      <c r="H3458" t="s">
        <v>19</v>
      </c>
      <c r="I3458" t="s">
        <v>20</v>
      </c>
      <c r="J3458" t="s">
        <v>3885</v>
      </c>
      <c r="K3458" t="s">
        <v>7635</v>
      </c>
      <c r="M3458" s="1">
        <v>0.65208333333333335</v>
      </c>
      <c r="N3458" s="1">
        <v>0.65208333333333335</v>
      </c>
      <c r="O3458" s="1">
        <v>0.65208333333333335</v>
      </c>
    </row>
    <row r="3459" spans="1:15" x14ac:dyDescent="0.25">
      <c r="A3459" t="s">
        <v>7606</v>
      </c>
      <c r="B3459">
        <v>250107</v>
      </c>
      <c r="C3459" t="s">
        <v>16</v>
      </c>
      <c r="D3459" t="s">
        <v>7636</v>
      </c>
      <c r="E3459" t="s">
        <v>7637</v>
      </c>
      <c r="H3459" t="s">
        <v>19</v>
      </c>
      <c r="I3459" t="s">
        <v>20</v>
      </c>
      <c r="J3459" t="s">
        <v>7638</v>
      </c>
      <c r="K3459" t="s">
        <v>7639</v>
      </c>
      <c r="M3459" s="1">
        <v>0.66597222222222219</v>
      </c>
      <c r="N3459" s="1">
        <v>0.66597222222222219</v>
      </c>
      <c r="O3459" s="1">
        <v>0.66597222222222219</v>
      </c>
    </row>
    <row r="3460" spans="1:15" x14ac:dyDescent="0.25">
      <c r="A3460" t="s">
        <v>7606</v>
      </c>
      <c r="B3460">
        <v>249878</v>
      </c>
      <c r="C3460" t="s">
        <v>16</v>
      </c>
      <c r="D3460" t="s">
        <v>3721</v>
      </c>
      <c r="E3460" t="s">
        <v>2715</v>
      </c>
      <c r="F3460" t="s">
        <v>2716</v>
      </c>
      <c r="H3460" t="s">
        <v>19</v>
      </c>
      <c r="I3460" t="s">
        <v>20</v>
      </c>
      <c r="J3460" t="s">
        <v>2717</v>
      </c>
      <c r="K3460" t="s">
        <v>2500</v>
      </c>
      <c r="M3460" s="1">
        <v>0.6791666666666667</v>
      </c>
      <c r="N3460" s="1">
        <v>0.6791666666666667</v>
      </c>
      <c r="O3460" s="1">
        <v>0.6791666666666667</v>
      </c>
    </row>
    <row r="3461" spans="1:15" x14ac:dyDescent="0.25">
      <c r="A3461" t="s">
        <v>7606</v>
      </c>
      <c r="B3461">
        <v>247831</v>
      </c>
      <c r="C3461" t="s">
        <v>16</v>
      </c>
      <c r="D3461" t="s">
        <v>1473</v>
      </c>
      <c r="E3461" t="s">
        <v>1474</v>
      </c>
      <c r="F3461" t="s">
        <v>728</v>
      </c>
      <c r="H3461" t="s">
        <v>19</v>
      </c>
      <c r="I3461" t="s">
        <v>20</v>
      </c>
      <c r="J3461" t="s">
        <v>1475</v>
      </c>
      <c r="K3461" t="s">
        <v>1476</v>
      </c>
      <c r="M3461" s="1">
        <v>0.69791666666666663</v>
      </c>
      <c r="N3461" s="1">
        <v>0.69791666666666663</v>
      </c>
      <c r="O3461" s="1">
        <v>0.69791666666666663</v>
      </c>
    </row>
    <row r="3462" spans="1:15" x14ac:dyDescent="0.25">
      <c r="A3462" t="s">
        <v>7606</v>
      </c>
      <c r="B3462">
        <v>250451</v>
      </c>
      <c r="C3462" t="s">
        <v>16</v>
      </c>
      <c r="D3462" t="s">
        <v>4397</v>
      </c>
      <c r="E3462" t="s">
        <v>4398</v>
      </c>
      <c r="H3462" t="s">
        <v>19</v>
      </c>
      <c r="I3462" t="s">
        <v>20</v>
      </c>
      <c r="J3462" t="s">
        <v>326</v>
      </c>
      <c r="K3462" t="s">
        <v>4399</v>
      </c>
      <c r="M3462" s="1">
        <v>0.70694444444444438</v>
      </c>
      <c r="N3462" s="1">
        <v>0.70694444444444438</v>
      </c>
      <c r="O3462" s="1">
        <v>0.70694444444444438</v>
      </c>
    </row>
    <row r="3463" spans="1:15" x14ac:dyDescent="0.25">
      <c r="A3463" t="s">
        <v>7606</v>
      </c>
      <c r="B3463">
        <v>250572</v>
      </c>
      <c r="C3463" t="s">
        <v>16</v>
      </c>
      <c r="D3463" t="s">
        <v>4420</v>
      </c>
      <c r="E3463" t="s">
        <v>4421</v>
      </c>
      <c r="H3463" t="s">
        <v>19</v>
      </c>
      <c r="I3463" t="s">
        <v>20</v>
      </c>
      <c r="J3463" t="s">
        <v>4422</v>
      </c>
      <c r="K3463" t="s">
        <v>4423</v>
      </c>
      <c r="M3463" s="1">
        <v>0.71388888888888891</v>
      </c>
      <c r="N3463" s="1">
        <v>0.71388888888888891</v>
      </c>
      <c r="O3463" s="1">
        <v>0.71388888888888891</v>
      </c>
    </row>
    <row r="3464" spans="1:15" x14ac:dyDescent="0.25">
      <c r="A3464" t="s">
        <v>7606</v>
      </c>
      <c r="B3464">
        <v>251871</v>
      </c>
      <c r="C3464" t="s">
        <v>16</v>
      </c>
      <c r="D3464" t="s">
        <v>7640</v>
      </c>
      <c r="E3464" t="s">
        <v>7641</v>
      </c>
      <c r="H3464" t="s">
        <v>19</v>
      </c>
      <c r="I3464" t="s">
        <v>20</v>
      </c>
      <c r="J3464" t="s">
        <v>2116</v>
      </c>
      <c r="K3464" t="s">
        <v>7642</v>
      </c>
      <c r="M3464" s="1">
        <v>0.7270833333333333</v>
      </c>
      <c r="N3464" s="1">
        <v>0.7270833333333333</v>
      </c>
      <c r="O3464" s="1">
        <v>0.7270833333333333</v>
      </c>
    </row>
    <row r="3465" spans="1:15" x14ac:dyDescent="0.25">
      <c r="A3465" t="s">
        <v>7606</v>
      </c>
      <c r="B3465" t="s">
        <v>89</v>
      </c>
      <c r="D3465" t="s">
        <v>90</v>
      </c>
      <c r="E3465" t="s">
        <v>91</v>
      </c>
      <c r="H3465" t="s">
        <v>62</v>
      </c>
      <c r="I3465" t="s">
        <v>20</v>
      </c>
      <c r="J3465">
        <v>20011</v>
      </c>
      <c r="M3465" s="1">
        <v>0.76250000000000007</v>
      </c>
      <c r="N3465" s="1">
        <v>0.76250000000000007</v>
      </c>
      <c r="O3465" s="1">
        <v>0.76250000000000007</v>
      </c>
    </row>
    <row r="3466" spans="1:15" x14ac:dyDescent="0.25">
      <c r="A3466" t="s">
        <v>7643</v>
      </c>
      <c r="B3466">
        <v>252228</v>
      </c>
      <c r="C3466" t="s">
        <v>16</v>
      </c>
      <c r="D3466" t="s">
        <v>7382</v>
      </c>
      <c r="E3466" t="s">
        <v>7383</v>
      </c>
      <c r="H3466" t="s">
        <v>19</v>
      </c>
      <c r="I3466" t="s">
        <v>20</v>
      </c>
      <c r="J3466" t="s">
        <v>7384</v>
      </c>
      <c r="K3466" t="s">
        <v>7385</v>
      </c>
      <c r="M3466" s="1">
        <v>0.3833333333333333</v>
      </c>
      <c r="N3466" s="1">
        <v>0.3833333333333333</v>
      </c>
      <c r="O3466" s="1">
        <v>0.3833333333333333</v>
      </c>
    </row>
    <row r="3467" spans="1:15" x14ac:dyDescent="0.25">
      <c r="A3467" t="s">
        <v>7643</v>
      </c>
      <c r="B3467">
        <v>252059</v>
      </c>
      <c r="C3467" t="s">
        <v>16</v>
      </c>
      <c r="D3467" t="s">
        <v>7270</v>
      </c>
      <c r="E3467" t="s">
        <v>7271</v>
      </c>
      <c r="H3467" t="s">
        <v>19</v>
      </c>
      <c r="I3467" t="s">
        <v>20</v>
      </c>
      <c r="J3467" t="s">
        <v>5741</v>
      </c>
      <c r="K3467" t="s">
        <v>7272</v>
      </c>
      <c r="M3467" s="1">
        <v>0.38958333333333334</v>
      </c>
      <c r="N3467" s="1">
        <v>0.38958333333333334</v>
      </c>
      <c r="O3467" s="1">
        <v>0.38958333333333334</v>
      </c>
    </row>
    <row r="3468" spans="1:15" x14ac:dyDescent="0.25">
      <c r="A3468" t="s">
        <v>7643</v>
      </c>
      <c r="B3468">
        <v>249820</v>
      </c>
      <c r="C3468" t="s">
        <v>16</v>
      </c>
      <c r="D3468" t="s">
        <v>3916</v>
      </c>
      <c r="E3468" t="s">
        <v>3917</v>
      </c>
      <c r="H3468" t="s">
        <v>19</v>
      </c>
      <c r="I3468" t="s">
        <v>20</v>
      </c>
      <c r="J3468" t="s">
        <v>3918</v>
      </c>
      <c r="K3468" t="s">
        <v>3919</v>
      </c>
      <c r="M3468" s="1">
        <v>0.39444444444444443</v>
      </c>
      <c r="N3468" s="1">
        <v>0.39444444444444443</v>
      </c>
      <c r="O3468" s="1">
        <v>0.39444444444444443</v>
      </c>
    </row>
    <row r="3469" spans="1:15" x14ac:dyDescent="0.25">
      <c r="A3469" t="s">
        <v>7643</v>
      </c>
      <c r="B3469">
        <v>250420</v>
      </c>
      <c r="C3469" t="s">
        <v>16</v>
      </c>
      <c r="D3469" t="s">
        <v>4376</v>
      </c>
      <c r="E3469" t="s">
        <v>7644</v>
      </c>
      <c r="F3469" t="s">
        <v>7645</v>
      </c>
      <c r="H3469" t="s">
        <v>19</v>
      </c>
      <c r="I3469" t="s">
        <v>20</v>
      </c>
      <c r="J3469" t="s">
        <v>2399</v>
      </c>
      <c r="K3469" t="s">
        <v>4379</v>
      </c>
      <c r="M3469" s="1">
        <v>0.40069444444444446</v>
      </c>
      <c r="N3469" s="1">
        <v>0.40069444444444446</v>
      </c>
      <c r="O3469" s="1">
        <v>0.40069444444444446</v>
      </c>
    </row>
    <row r="3470" spans="1:15" x14ac:dyDescent="0.25">
      <c r="A3470" t="s">
        <v>7643</v>
      </c>
      <c r="B3470">
        <v>250600</v>
      </c>
      <c r="C3470" t="s">
        <v>16</v>
      </c>
      <c r="D3470" t="s">
        <v>7646</v>
      </c>
      <c r="E3470" t="s">
        <v>7647</v>
      </c>
      <c r="F3470" t="s">
        <v>7648</v>
      </c>
      <c r="H3470" t="s">
        <v>19</v>
      </c>
      <c r="I3470" t="s">
        <v>20</v>
      </c>
      <c r="J3470" t="s">
        <v>7649</v>
      </c>
      <c r="K3470" t="s">
        <v>7650</v>
      </c>
      <c r="M3470" s="1">
        <v>0.40416666666666662</v>
      </c>
      <c r="N3470" s="1">
        <v>0.40416666666666662</v>
      </c>
      <c r="O3470" s="1">
        <v>0.40416666666666662</v>
      </c>
    </row>
    <row r="3471" spans="1:15" x14ac:dyDescent="0.25">
      <c r="A3471" t="s">
        <v>7643</v>
      </c>
      <c r="B3471">
        <v>250290</v>
      </c>
      <c r="C3471" t="s">
        <v>16</v>
      </c>
      <c r="D3471" t="s">
        <v>7651</v>
      </c>
      <c r="E3471" t="s">
        <v>7652</v>
      </c>
      <c r="F3471" t="s">
        <v>5156</v>
      </c>
      <c r="H3471" t="s">
        <v>19</v>
      </c>
      <c r="I3471" t="s">
        <v>20</v>
      </c>
      <c r="J3471" t="s">
        <v>7653</v>
      </c>
      <c r="K3471" t="s">
        <v>7654</v>
      </c>
      <c r="M3471" s="1">
        <v>0.41736111111111113</v>
      </c>
      <c r="N3471" s="1">
        <v>0.41736111111111113</v>
      </c>
      <c r="O3471" s="1">
        <v>0.41736111111111113</v>
      </c>
    </row>
    <row r="3472" spans="1:15" x14ac:dyDescent="0.25">
      <c r="A3472" t="s">
        <v>7643</v>
      </c>
      <c r="B3472">
        <v>252088</v>
      </c>
      <c r="C3472" t="s">
        <v>16</v>
      </c>
      <c r="D3472" t="s">
        <v>7655</v>
      </c>
      <c r="E3472" t="s">
        <v>7656</v>
      </c>
      <c r="H3472" t="s">
        <v>19</v>
      </c>
      <c r="I3472" t="s">
        <v>20</v>
      </c>
      <c r="J3472" t="s">
        <v>7657</v>
      </c>
      <c r="K3472" t="s">
        <v>7658</v>
      </c>
      <c r="M3472" s="1">
        <v>0.42291666666666666</v>
      </c>
      <c r="N3472" s="1">
        <v>0.42291666666666666</v>
      </c>
      <c r="O3472" s="1">
        <v>0.42291666666666666</v>
      </c>
    </row>
    <row r="3473" spans="1:15" x14ac:dyDescent="0.25">
      <c r="A3473" t="s">
        <v>7643</v>
      </c>
      <c r="B3473">
        <v>249607</v>
      </c>
      <c r="C3473" t="s">
        <v>16</v>
      </c>
      <c r="D3473" t="s">
        <v>693</v>
      </c>
      <c r="E3473" t="s">
        <v>694</v>
      </c>
      <c r="F3473" t="s">
        <v>180</v>
      </c>
      <c r="H3473" t="s">
        <v>19</v>
      </c>
      <c r="I3473" t="s">
        <v>20</v>
      </c>
      <c r="J3473" t="s">
        <v>695</v>
      </c>
      <c r="K3473" t="s">
        <v>696</v>
      </c>
      <c r="M3473" s="1">
        <v>0.42986111111111108</v>
      </c>
      <c r="N3473" s="1">
        <v>0.42986111111111108</v>
      </c>
      <c r="O3473" s="1">
        <v>0.42986111111111108</v>
      </c>
    </row>
    <row r="3474" spans="1:15" x14ac:dyDescent="0.25">
      <c r="A3474" t="s">
        <v>7643</v>
      </c>
      <c r="B3474">
        <v>246496</v>
      </c>
      <c r="C3474" t="s">
        <v>16</v>
      </c>
      <c r="D3474" t="s">
        <v>7659</v>
      </c>
      <c r="E3474" t="s">
        <v>7660</v>
      </c>
      <c r="H3474" t="s">
        <v>19</v>
      </c>
      <c r="I3474" t="s">
        <v>20</v>
      </c>
      <c r="J3474" t="s">
        <v>7661</v>
      </c>
      <c r="K3474" t="s">
        <v>7662</v>
      </c>
      <c r="M3474" s="1">
        <v>0.43402777777777773</v>
      </c>
      <c r="N3474" s="1">
        <v>0.43402777777777773</v>
      </c>
      <c r="O3474" s="1">
        <v>0.43402777777777773</v>
      </c>
    </row>
    <row r="3475" spans="1:15" x14ac:dyDescent="0.25">
      <c r="A3475" t="s">
        <v>7643</v>
      </c>
      <c r="B3475">
        <v>250854</v>
      </c>
      <c r="C3475" t="s">
        <v>16</v>
      </c>
      <c r="D3475" t="s">
        <v>7409</v>
      </c>
      <c r="E3475" t="s">
        <v>7410</v>
      </c>
      <c r="H3475" t="s">
        <v>19</v>
      </c>
      <c r="I3475" t="s">
        <v>20</v>
      </c>
      <c r="J3475" t="s">
        <v>7411</v>
      </c>
      <c r="K3475" t="s">
        <v>7412</v>
      </c>
      <c r="M3475" s="1">
        <v>0.4381944444444445</v>
      </c>
      <c r="N3475" s="1">
        <v>0.4381944444444445</v>
      </c>
      <c r="O3475" s="1">
        <v>0.4381944444444445</v>
      </c>
    </row>
    <row r="3476" spans="1:15" x14ac:dyDescent="0.25">
      <c r="A3476" t="s">
        <v>7643</v>
      </c>
      <c r="B3476">
        <v>250572</v>
      </c>
      <c r="C3476" t="s">
        <v>16</v>
      </c>
      <c r="D3476" t="s">
        <v>4420</v>
      </c>
      <c r="E3476" t="s">
        <v>4421</v>
      </c>
      <c r="H3476" t="s">
        <v>19</v>
      </c>
      <c r="I3476" t="s">
        <v>20</v>
      </c>
      <c r="J3476" t="s">
        <v>4422</v>
      </c>
      <c r="K3476" t="s">
        <v>4423</v>
      </c>
      <c r="M3476" s="1">
        <v>0.44236111111111115</v>
      </c>
      <c r="N3476" s="1">
        <v>0.44236111111111115</v>
      </c>
      <c r="O3476" s="1">
        <v>0.44236111111111115</v>
      </c>
    </row>
    <row r="3477" spans="1:15" x14ac:dyDescent="0.25">
      <c r="A3477" t="s">
        <v>7643</v>
      </c>
      <c r="B3477">
        <v>247831</v>
      </c>
      <c r="C3477" t="s">
        <v>16</v>
      </c>
      <c r="D3477" t="s">
        <v>1473</v>
      </c>
      <c r="E3477" t="s">
        <v>1474</v>
      </c>
      <c r="F3477" t="s">
        <v>728</v>
      </c>
      <c r="H3477" t="s">
        <v>19</v>
      </c>
      <c r="I3477" t="s">
        <v>20</v>
      </c>
      <c r="J3477" t="s">
        <v>1475</v>
      </c>
      <c r="K3477" t="s">
        <v>1476</v>
      </c>
      <c r="M3477" s="1">
        <v>0.44930555555555557</v>
      </c>
      <c r="N3477" s="1">
        <v>0.44930555555555557</v>
      </c>
      <c r="O3477" s="1">
        <v>0.44930555555555557</v>
      </c>
    </row>
    <row r="3478" spans="1:15" x14ac:dyDescent="0.25">
      <c r="A3478" t="s">
        <v>7643</v>
      </c>
      <c r="B3478">
        <v>249627</v>
      </c>
      <c r="C3478" t="s">
        <v>16</v>
      </c>
      <c r="D3478" t="s">
        <v>7627</v>
      </c>
      <c r="E3478" t="s">
        <v>7628</v>
      </c>
      <c r="H3478" t="s">
        <v>19</v>
      </c>
      <c r="I3478" t="s">
        <v>20</v>
      </c>
      <c r="J3478" t="s">
        <v>7629</v>
      </c>
      <c r="K3478" t="s">
        <v>7630</v>
      </c>
      <c r="M3478" s="1">
        <v>0.45624999999999999</v>
      </c>
      <c r="N3478" s="1">
        <v>0.45624999999999999</v>
      </c>
      <c r="O3478" s="1">
        <v>0.45624999999999999</v>
      </c>
    </row>
    <row r="3479" spans="1:15" x14ac:dyDescent="0.25">
      <c r="A3479" t="s">
        <v>7643</v>
      </c>
      <c r="B3479">
        <v>250433</v>
      </c>
      <c r="C3479" t="s">
        <v>16</v>
      </c>
      <c r="D3479" t="s">
        <v>4450</v>
      </c>
      <c r="E3479" t="s">
        <v>4451</v>
      </c>
      <c r="F3479" t="s">
        <v>4452</v>
      </c>
      <c r="H3479" t="s">
        <v>19</v>
      </c>
      <c r="I3479" t="s">
        <v>20</v>
      </c>
      <c r="J3479" t="s">
        <v>4453</v>
      </c>
      <c r="K3479" t="s">
        <v>4454</v>
      </c>
      <c r="M3479" s="1">
        <v>0.46388888888888885</v>
      </c>
      <c r="N3479" s="1">
        <v>0.46388888888888885</v>
      </c>
      <c r="O3479" s="1">
        <v>0.46388888888888885</v>
      </c>
    </row>
    <row r="3480" spans="1:15" x14ac:dyDescent="0.25">
      <c r="A3480" t="s">
        <v>7643</v>
      </c>
      <c r="B3480">
        <v>250442</v>
      </c>
      <c r="C3480" t="s">
        <v>16</v>
      </c>
      <c r="D3480" t="s">
        <v>7663</v>
      </c>
      <c r="E3480" t="s">
        <v>7664</v>
      </c>
      <c r="F3480" t="s">
        <v>7665</v>
      </c>
      <c r="H3480" t="s">
        <v>19</v>
      </c>
      <c r="I3480" t="s">
        <v>20</v>
      </c>
      <c r="J3480" t="s">
        <v>7666</v>
      </c>
      <c r="K3480" t="s">
        <v>7667</v>
      </c>
      <c r="M3480" s="1">
        <v>0.46736111111111112</v>
      </c>
      <c r="N3480" s="1">
        <v>0.46736111111111112</v>
      </c>
      <c r="O3480" s="1">
        <v>0.46736111111111112</v>
      </c>
    </row>
    <row r="3481" spans="1:15" x14ac:dyDescent="0.25">
      <c r="A3481" t="s">
        <v>7643</v>
      </c>
      <c r="B3481">
        <v>251324</v>
      </c>
      <c r="C3481" t="s">
        <v>16</v>
      </c>
      <c r="D3481" t="s">
        <v>7668</v>
      </c>
      <c r="E3481" t="s">
        <v>7669</v>
      </c>
      <c r="H3481" t="s">
        <v>19</v>
      </c>
      <c r="I3481" t="s">
        <v>20</v>
      </c>
      <c r="J3481" t="s">
        <v>7670</v>
      </c>
      <c r="K3481" t="s">
        <v>7671</v>
      </c>
      <c r="M3481" s="1">
        <v>0.47152777777777777</v>
      </c>
      <c r="N3481" s="1">
        <v>0.47152777777777777</v>
      </c>
      <c r="O3481" s="1">
        <v>0.47152777777777777</v>
      </c>
    </row>
    <row r="3482" spans="1:15" x14ac:dyDescent="0.25">
      <c r="A3482" t="s">
        <v>7643</v>
      </c>
      <c r="B3482">
        <v>249918</v>
      </c>
      <c r="C3482" t="s">
        <v>16</v>
      </c>
      <c r="D3482" t="s">
        <v>7672</v>
      </c>
      <c r="E3482" t="s">
        <v>7673</v>
      </c>
      <c r="H3482" t="s">
        <v>19</v>
      </c>
      <c r="I3482" t="s">
        <v>20</v>
      </c>
      <c r="J3482" t="s">
        <v>7674</v>
      </c>
      <c r="K3482" t="s">
        <v>7675</v>
      </c>
      <c r="M3482" s="1">
        <v>0.4770833333333333</v>
      </c>
      <c r="N3482" s="1">
        <v>0.4770833333333333</v>
      </c>
      <c r="O3482" s="1">
        <v>0.4770833333333333</v>
      </c>
    </row>
    <row r="3483" spans="1:15" x14ac:dyDescent="0.25">
      <c r="A3483" t="s">
        <v>7643</v>
      </c>
      <c r="B3483">
        <v>250998</v>
      </c>
      <c r="C3483" t="s">
        <v>16</v>
      </c>
      <c r="D3483" t="s">
        <v>149</v>
      </c>
      <c r="E3483" t="s">
        <v>150</v>
      </c>
      <c r="H3483" t="s">
        <v>19</v>
      </c>
      <c r="I3483" t="s">
        <v>20</v>
      </c>
      <c r="J3483" t="s">
        <v>151</v>
      </c>
      <c r="K3483" t="s">
        <v>152</v>
      </c>
      <c r="M3483" s="1">
        <v>0.48125000000000001</v>
      </c>
      <c r="N3483" s="1">
        <v>0.48125000000000001</v>
      </c>
      <c r="O3483" s="1">
        <v>0.48125000000000001</v>
      </c>
    </row>
    <row r="3484" spans="1:15" x14ac:dyDescent="0.25">
      <c r="A3484" t="s">
        <v>7643</v>
      </c>
      <c r="B3484">
        <v>250142</v>
      </c>
      <c r="C3484" t="s">
        <v>16</v>
      </c>
      <c r="D3484" t="s">
        <v>479</v>
      </c>
      <c r="E3484" t="s">
        <v>480</v>
      </c>
      <c r="H3484" t="s">
        <v>19</v>
      </c>
      <c r="I3484" t="s">
        <v>20</v>
      </c>
      <c r="J3484" t="s">
        <v>481</v>
      </c>
      <c r="K3484" t="s">
        <v>482</v>
      </c>
      <c r="M3484" s="1">
        <v>0.48749999999999999</v>
      </c>
      <c r="N3484" s="1">
        <v>0.48749999999999999</v>
      </c>
      <c r="O3484" s="1">
        <v>0.48749999999999999</v>
      </c>
    </row>
    <row r="3485" spans="1:15" x14ac:dyDescent="0.25">
      <c r="A3485" t="s">
        <v>7643</v>
      </c>
      <c r="B3485">
        <v>244491</v>
      </c>
      <c r="C3485" t="s">
        <v>16</v>
      </c>
      <c r="D3485" t="s">
        <v>7676</v>
      </c>
      <c r="E3485" t="s">
        <v>7677</v>
      </c>
      <c r="H3485" t="s">
        <v>19</v>
      </c>
      <c r="I3485" t="s">
        <v>20</v>
      </c>
      <c r="J3485" t="s">
        <v>7678</v>
      </c>
      <c r="K3485" t="s">
        <v>7679</v>
      </c>
      <c r="M3485" s="1">
        <v>0.49236111111111108</v>
      </c>
      <c r="N3485" s="1">
        <v>0.49236111111111108</v>
      </c>
      <c r="O3485" s="1">
        <v>0.49236111111111108</v>
      </c>
    </row>
    <row r="3486" spans="1:15" x14ac:dyDescent="0.25">
      <c r="A3486" t="s">
        <v>7643</v>
      </c>
      <c r="B3486">
        <v>247475</v>
      </c>
      <c r="C3486" t="s">
        <v>16</v>
      </c>
      <c r="D3486" t="s">
        <v>1771</v>
      </c>
      <c r="E3486" t="s">
        <v>1772</v>
      </c>
      <c r="F3486" t="s">
        <v>728</v>
      </c>
      <c r="H3486" t="s">
        <v>19</v>
      </c>
      <c r="I3486" t="s">
        <v>20</v>
      </c>
      <c r="J3486" t="s">
        <v>1773</v>
      </c>
      <c r="K3486" t="s">
        <v>1774</v>
      </c>
      <c r="M3486" s="1">
        <v>0.4993055555555555</v>
      </c>
      <c r="N3486" s="1">
        <v>0.4993055555555555</v>
      </c>
      <c r="O3486" s="1">
        <v>0.4993055555555555</v>
      </c>
    </row>
    <row r="3487" spans="1:15" x14ac:dyDescent="0.25">
      <c r="A3487" t="s">
        <v>7643</v>
      </c>
      <c r="B3487" t="s">
        <v>89</v>
      </c>
      <c r="D3487" t="s">
        <v>90</v>
      </c>
      <c r="E3487" t="s">
        <v>91</v>
      </c>
      <c r="H3487" t="s">
        <v>62</v>
      </c>
      <c r="I3487" t="s">
        <v>20</v>
      </c>
      <c r="J3487">
        <v>20011</v>
      </c>
      <c r="M3487" s="1">
        <v>0.5083333333333333</v>
      </c>
      <c r="N3487" s="1">
        <v>0.5083333333333333</v>
      </c>
      <c r="O3487" s="1">
        <v>0.5083333333333333</v>
      </c>
    </row>
    <row r="3488" spans="1:15" x14ac:dyDescent="0.25">
      <c r="A3488" t="s">
        <v>7680</v>
      </c>
      <c r="B3488">
        <v>250448</v>
      </c>
      <c r="C3488" t="s">
        <v>16</v>
      </c>
      <c r="D3488" t="s">
        <v>4498</v>
      </c>
      <c r="E3488" t="s">
        <v>4499</v>
      </c>
      <c r="H3488" t="s">
        <v>19</v>
      </c>
      <c r="I3488" t="s">
        <v>20</v>
      </c>
      <c r="J3488" t="s">
        <v>646</v>
      </c>
      <c r="K3488" t="s">
        <v>4500</v>
      </c>
      <c r="M3488" s="1">
        <v>0.38958333333333334</v>
      </c>
      <c r="N3488" s="1">
        <v>0.38958333333333334</v>
      </c>
      <c r="O3488" s="1">
        <v>0.38958333333333334</v>
      </c>
    </row>
    <row r="3489" spans="1:15" x14ac:dyDescent="0.25">
      <c r="A3489" t="s">
        <v>7680</v>
      </c>
      <c r="B3489">
        <v>250102</v>
      </c>
      <c r="C3489" t="s">
        <v>16</v>
      </c>
      <c r="D3489" t="s">
        <v>7681</v>
      </c>
      <c r="E3489" t="s">
        <v>7682</v>
      </c>
      <c r="H3489" t="s">
        <v>19</v>
      </c>
      <c r="I3489" t="s">
        <v>20</v>
      </c>
      <c r="J3489" t="s">
        <v>7683</v>
      </c>
      <c r="K3489" t="s">
        <v>7684</v>
      </c>
      <c r="M3489" s="1">
        <v>0.3979166666666667</v>
      </c>
      <c r="N3489" s="1">
        <v>0.3979166666666667</v>
      </c>
      <c r="O3489" s="1">
        <v>0.3979166666666667</v>
      </c>
    </row>
    <row r="3490" spans="1:15" x14ac:dyDescent="0.25">
      <c r="A3490" t="s">
        <v>7680</v>
      </c>
      <c r="B3490">
        <v>250567</v>
      </c>
      <c r="C3490" t="s">
        <v>16</v>
      </c>
      <c r="D3490" t="s">
        <v>2639</v>
      </c>
      <c r="E3490" t="s">
        <v>6569</v>
      </c>
      <c r="F3490" t="s">
        <v>6570</v>
      </c>
      <c r="H3490" t="s">
        <v>19</v>
      </c>
      <c r="I3490" t="s">
        <v>20</v>
      </c>
      <c r="J3490" t="s">
        <v>2399</v>
      </c>
      <c r="K3490" t="s">
        <v>2641</v>
      </c>
      <c r="M3490" s="1">
        <v>0.40486111111111112</v>
      </c>
      <c r="N3490" s="1">
        <v>0.40486111111111112</v>
      </c>
      <c r="O3490" s="1">
        <v>0.40486111111111112</v>
      </c>
    </row>
    <row r="3491" spans="1:15" x14ac:dyDescent="0.25">
      <c r="A3491" t="s">
        <v>7680</v>
      </c>
      <c r="B3491">
        <v>250616</v>
      </c>
      <c r="C3491" t="s">
        <v>16</v>
      </c>
      <c r="D3491" t="s">
        <v>7685</v>
      </c>
      <c r="E3491" t="s">
        <v>7686</v>
      </c>
      <c r="H3491" t="s">
        <v>19</v>
      </c>
      <c r="I3491" t="s">
        <v>20</v>
      </c>
      <c r="J3491" t="s">
        <v>7687</v>
      </c>
      <c r="K3491" t="s">
        <v>7688</v>
      </c>
      <c r="M3491" s="1">
        <v>0.41250000000000003</v>
      </c>
      <c r="N3491" s="1">
        <v>0.41250000000000003</v>
      </c>
      <c r="O3491" s="1">
        <v>0.41250000000000003</v>
      </c>
    </row>
    <row r="3492" spans="1:15" x14ac:dyDescent="0.25">
      <c r="A3492" t="s">
        <v>7680</v>
      </c>
      <c r="B3492">
        <v>250471</v>
      </c>
      <c r="C3492" t="s">
        <v>16</v>
      </c>
      <c r="D3492" t="s">
        <v>7689</v>
      </c>
      <c r="E3492" t="s">
        <v>436</v>
      </c>
      <c r="H3492" t="s">
        <v>19</v>
      </c>
      <c r="I3492" t="s">
        <v>20</v>
      </c>
      <c r="J3492" t="s">
        <v>437</v>
      </c>
      <c r="K3492" t="s">
        <v>438</v>
      </c>
      <c r="M3492" s="1">
        <v>0.41805555555555557</v>
      </c>
      <c r="N3492" s="1">
        <v>0.41805555555555557</v>
      </c>
      <c r="O3492" s="1">
        <v>0.41805555555555557</v>
      </c>
    </row>
    <row r="3493" spans="1:15" x14ac:dyDescent="0.25">
      <c r="A3493" t="s">
        <v>7680</v>
      </c>
      <c r="B3493">
        <v>252237</v>
      </c>
      <c r="C3493" t="s">
        <v>16</v>
      </c>
      <c r="D3493" t="s">
        <v>844</v>
      </c>
      <c r="E3493" t="s">
        <v>845</v>
      </c>
      <c r="F3493" t="s">
        <v>846</v>
      </c>
      <c r="H3493" t="s">
        <v>19</v>
      </c>
      <c r="I3493" t="s">
        <v>20</v>
      </c>
      <c r="J3493" t="s">
        <v>847</v>
      </c>
      <c r="K3493" t="s">
        <v>848</v>
      </c>
      <c r="M3493" s="1">
        <v>0.42708333333333331</v>
      </c>
      <c r="N3493" s="1">
        <v>0.42708333333333331</v>
      </c>
      <c r="O3493" s="1">
        <v>0.42708333333333331</v>
      </c>
    </row>
    <row r="3494" spans="1:15" x14ac:dyDescent="0.25">
      <c r="A3494" t="s">
        <v>7680</v>
      </c>
      <c r="B3494">
        <v>242618</v>
      </c>
      <c r="C3494" t="s">
        <v>16</v>
      </c>
      <c r="D3494" t="s">
        <v>4125</v>
      </c>
      <c r="E3494" t="s">
        <v>7690</v>
      </c>
      <c r="H3494" t="s">
        <v>19</v>
      </c>
      <c r="I3494" t="s">
        <v>20</v>
      </c>
      <c r="J3494" t="s">
        <v>7691</v>
      </c>
      <c r="K3494" t="s">
        <v>7341</v>
      </c>
      <c r="M3494" s="1">
        <v>0.43055555555555558</v>
      </c>
      <c r="N3494" s="1">
        <v>0.43055555555555558</v>
      </c>
      <c r="O3494" s="1">
        <v>0.43055555555555558</v>
      </c>
    </row>
    <row r="3495" spans="1:15" x14ac:dyDescent="0.25">
      <c r="A3495" t="s">
        <v>7680</v>
      </c>
      <c r="B3495">
        <v>250611</v>
      </c>
      <c r="C3495" t="s">
        <v>16</v>
      </c>
      <c r="D3495" t="s">
        <v>4530</v>
      </c>
      <c r="E3495" t="s">
        <v>7692</v>
      </c>
      <c r="H3495" t="s">
        <v>19</v>
      </c>
      <c r="I3495" t="s">
        <v>20</v>
      </c>
      <c r="J3495" t="s">
        <v>4533</v>
      </c>
      <c r="K3495" t="s">
        <v>4534</v>
      </c>
      <c r="M3495" s="1">
        <v>0.44097222222222227</v>
      </c>
      <c r="N3495" s="1">
        <v>0.44097222222222227</v>
      </c>
      <c r="O3495" s="1">
        <v>0.44097222222222227</v>
      </c>
    </row>
    <row r="3496" spans="1:15" x14ac:dyDescent="0.25">
      <c r="A3496" t="s">
        <v>7680</v>
      </c>
      <c r="B3496">
        <v>250554</v>
      </c>
      <c r="C3496" t="s">
        <v>16</v>
      </c>
      <c r="D3496" t="s">
        <v>3323</v>
      </c>
      <c r="E3496" t="s">
        <v>4555</v>
      </c>
      <c r="H3496" t="s">
        <v>19</v>
      </c>
      <c r="I3496" t="s">
        <v>20</v>
      </c>
      <c r="J3496" t="s">
        <v>4556</v>
      </c>
      <c r="K3496" t="s">
        <v>3326</v>
      </c>
      <c r="M3496" s="1">
        <v>0.45277777777777778</v>
      </c>
      <c r="N3496" s="1">
        <v>0.45277777777777778</v>
      </c>
      <c r="O3496" s="1">
        <v>0.45277777777777778</v>
      </c>
    </row>
    <row r="3497" spans="1:15" x14ac:dyDescent="0.25">
      <c r="A3497" t="s">
        <v>7680</v>
      </c>
      <c r="B3497">
        <v>250251</v>
      </c>
      <c r="C3497" t="s">
        <v>16</v>
      </c>
      <c r="D3497" t="s">
        <v>7480</v>
      </c>
      <c r="E3497" t="s">
        <v>7481</v>
      </c>
      <c r="H3497" t="s">
        <v>19</v>
      </c>
      <c r="I3497" t="s">
        <v>20</v>
      </c>
      <c r="J3497" t="s">
        <v>7482</v>
      </c>
      <c r="K3497" t="s">
        <v>7483</v>
      </c>
      <c r="M3497" s="1">
        <v>0.4604166666666667</v>
      </c>
      <c r="N3497" s="1">
        <v>0.4604166666666667</v>
      </c>
      <c r="O3497" s="1">
        <v>0.4604166666666667</v>
      </c>
    </row>
    <row r="3498" spans="1:15" x14ac:dyDescent="0.25">
      <c r="A3498" t="s">
        <v>7680</v>
      </c>
      <c r="B3498">
        <v>249944</v>
      </c>
      <c r="C3498" t="s">
        <v>16</v>
      </c>
      <c r="D3498" t="s">
        <v>5080</v>
      </c>
      <c r="E3498" t="s">
        <v>5081</v>
      </c>
      <c r="H3498" t="s">
        <v>19</v>
      </c>
      <c r="I3498" t="s">
        <v>20</v>
      </c>
      <c r="J3498" t="s">
        <v>5082</v>
      </c>
      <c r="K3498" t="s">
        <v>5083</v>
      </c>
      <c r="M3498" s="1">
        <v>0.46597222222222223</v>
      </c>
      <c r="N3498" s="1">
        <v>0.46597222222222223</v>
      </c>
      <c r="O3498" s="1">
        <v>0.46597222222222223</v>
      </c>
    </row>
    <row r="3499" spans="1:15" x14ac:dyDescent="0.25">
      <c r="A3499" t="s">
        <v>7680</v>
      </c>
      <c r="B3499">
        <v>250150</v>
      </c>
      <c r="C3499" t="s">
        <v>16</v>
      </c>
      <c r="D3499" t="s">
        <v>7693</v>
      </c>
      <c r="E3499" t="s">
        <v>7694</v>
      </c>
      <c r="F3499" t="s">
        <v>6345</v>
      </c>
      <c r="H3499" t="s">
        <v>19</v>
      </c>
      <c r="I3499" t="s">
        <v>20</v>
      </c>
      <c r="J3499" t="s">
        <v>2399</v>
      </c>
      <c r="K3499" t="s">
        <v>7695</v>
      </c>
      <c r="M3499" s="1">
        <v>0.47569444444444442</v>
      </c>
      <c r="N3499" s="1">
        <v>0.47569444444444442</v>
      </c>
      <c r="O3499" s="1">
        <v>0.47569444444444442</v>
      </c>
    </row>
    <row r="3500" spans="1:15" x14ac:dyDescent="0.25">
      <c r="A3500" t="s">
        <v>7680</v>
      </c>
      <c r="B3500">
        <v>250743</v>
      </c>
      <c r="C3500" t="s">
        <v>16</v>
      </c>
      <c r="D3500" t="s">
        <v>7696</v>
      </c>
      <c r="E3500" t="s">
        <v>7697</v>
      </c>
      <c r="H3500" t="s">
        <v>19</v>
      </c>
      <c r="I3500" t="s">
        <v>20</v>
      </c>
      <c r="J3500" t="s">
        <v>7698</v>
      </c>
      <c r="K3500" t="s">
        <v>7699</v>
      </c>
      <c r="M3500" s="1">
        <v>0.48958333333333331</v>
      </c>
      <c r="N3500" s="1">
        <v>0.48958333333333331</v>
      </c>
      <c r="O3500" s="1">
        <v>0.48958333333333331</v>
      </c>
    </row>
    <row r="3501" spans="1:15" x14ac:dyDescent="0.25">
      <c r="A3501" t="s">
        <v>7680</v>
      </c>
      <c r="B3501">
        <v>249672</v>
      </c>
      <c r="C3501" t="s">
        <v>16</v>
      </c>
      <c r="D3501" t="s">
        <v>7700</v>
      </c>
      <c r="E3501" t="s">
        <v>7701</v>
      </c>
      <c r="H3501" t="s">
        <v>19</v>
      </c>
      <c r="I3501" t="s">
        <v>20</v>
      </c>
      <c r="J3501" t="s">
        <v>7702</v>
      </c>
      <c r="K3501" t="s">
        <v>7703</v>
      </c>
      <c r="M3501" s="1">
        <v>0.50347222222222221</v>
      </c>
      <c r="N3501" s="1">
        <v>0.50347222222222221</v>
      </c>
      <c r="O3501" s="1">
        <v>0.50347222222222221</v>
      </c>
    </row>
    <row r="3502" spans="1:15" x14ac:dyDescent="0.25">
      <c r="A3502" t="s">
        <v>7680</v>
      </c>
      <c r="B3502">
        <v>249654</v>
      </c>
      <c r="C3502" t="s">
        <v>16</v>
      </c>
      <c r="D3502" t="s">
        <v>195</v>
      </c>
      <c r="E3502" t="s">
        <v>7704</v>
      </c>
      <c r="H3502" t="s">
        <v>19</v>
      </c>
      <c r="I3502" t="s">
        <v>20</v>
      </c>
      <c r="J3502" t="s">
        <v>7705</v>
      </c>
      <c r="K3502" t="s">
        <v>7706</v>
      </c>
      <c r="M3502" s="1">
        <v>0.5083333333333333</v>
      </c>
      <c r="N3502" s="1">
        <v>0.5083333333333333</v>
      </c>
      <c r="O3502" s="1">
        <v>0.5083333333333333</v>
      </c>
    </row>
    <row r="3503" spans="1:15" x14ac:dyDescent="0.25">
      <c r="A3503" t="s">
        <v>7680</v>
      </c>
      <c r="B3503">
        <v>250469</v>
      </c>
      <c r="C3503" t="s">
        <v>16</v>
      </c>
      <c r="D3503" t="s">
        <v>7707</v>
      </c>
      <c r="E3503" t="s">
        <v>603</v>
      </c>
      <c r="H3503" t="s">
        <v>19</v>
      </c>
      <c r="I3503" t="s">
        <v>20</v>
      </c>
      <c r="J3503" t="s">
        <v>604</v>
      </c>
      <c r="K3503" t="s">
        <v>605</v>
      </c>
      <c r="M3503" s="1">
        <v>0.51527777777777783</v>
      </c>
      <c r="N3503" s="1">
        <v>0.51527777777777783</v>
      </c>
      <c r="O3503" s="1">
        <v>0.51527777777777783</v>
      </c>
    </row>
    <row r="3504" spans="1:15" x14ac:dyDescent="0.25">
      <c r="A3504" t="s">
        <v>7680</v>
      </c>
      <c r="B3504">
        <v>250505</v>
      </c>
      <c r="C3504" t="s">
        <v>16</v>
      </c>
      <c r="D3504" t="s">
        <v>976</v>
      </c>
      <c r="E3504" t="s">
        <v>977</v>
      </c>
      <c r="H3504" t="s">
        <v>19</v>
      </c>
      <c r="I3504" t="s">
        <v>20</v>
      </c>
      <c r="J3504" t="s">
        <v>978</v>
      </c>
      <c r="K3504" t="s">
        <v>979</v>
      </c>
      <c r="M3504" s="1">
        <v>0.52083333333333337</v>
      </c>
      <c r="N3504" s="1">
        <v>0.52083333333333337</v>
      </c>
      <c r="O3504" s="1">
        <v>0.52083333333333337</v>
      </c>
    </row>
    <row r="3505" spans="1:15" x14ac:dyDescent="0.25">
      <c r="A3505" t="s">
        <v>7680</v>
      </c>
      <c r="B3505">
        <v>252233</v>
      </c>
      <c r="C3505" t="s">
        <v>16</v>
      </c>
      <c r="D3505" t="s">
        <v>7526</v>
      </c>
      <c r="E3505" t="s">
        <v>7527</v>
      </c>
      <c r="H3505" t="s">
        <v>19</v>
      </c>
      <c r="I3505" t="s">
        <v>20</v>
      </c>
      <c r="J3505" t="s">
        <v>7528</v>
      </c>
      <c r="K3505" t="s">
        <v>7529</v>
      </c>
      <c r="M3505" s="1">
        <v>0.52638888888888891</v>
      </c>
      <c r="N3505" s="1">
        <v>0.52638888888888891</v>
      </c>
      <c r="O3505" s="1">
        <v>0.52638888888888891</v>
      </c>
    </row>
    <row r="3506" spans="1:15" x14ac:dyDescent="0.25">
      <c r="A3506" t="s">
        <v>7680</v>
      </c>
      <c r="B3506">
        <v>250620</v>
      </c>
      <c r="C3506" t="s">
        <v>16</v>
      </c>
      <c r="D3506" t="s">
        <v>7708</v>
      </c>
      <c r="E3506" t="s">
        <v>7709</v>
      </c>
      <c r="H3506" t="s">
        <v>19</v>
      </c>
      <c r="I3506" t="s">
        <v>20</v>
      </c>
      <c r="J3506" t="s">
        <v>7710</v>
      </c>
      <c r="K3506" t="s">
        <v>7711</v>
      </c>
      <c r="M3506" s="1">
        <v>0.53402777777777777</v>
      </c>
      <c r="N3506" s="1">
        <v>0.53402777777777777</v>
      </c>
      <c r="O3506" s="1">
        <v>0.53402777777777777</v>
      </c>
    </row>
    <row r="3507" spans="1:15" x14ac:dyDescent="0.25">
      <c r="A3507" t="s">
        <v>7680</v>
      </c>
      <c r="B3507">
        <v>250460</v>
      </c>
      <c r="C3507" t="s">
        <v>16</v>
      </c>
      <c r="D3507" t="s">
        <v>4472</v>
      </c>
      <c r="E3507" t="s">
        <v>4473</v>
      </c>
      <c r="H3507" t="s">
        <v>19</v>
      </c>
      <c r="I3507" t="s">
        <v>20</v>
      </c>
      <c r="J3507" t="s">
        <v>4474</v>
      </c>
      <c r="K3507" t="s">
        <v>4475</v>
      </c>
      <c r="M3507" s="1">
        <v>0.53819444444444442</v>
      </c>
      <c r="N3507" s="1">
        <v>0.53819444444444442</v>
      </c>
      <c r="O3507" s="1">
        <v>0.53819444444444442</v>
      </c>
    </row>
    <row r="3508" spans="1:15" x14ac:dyDescent="0.25">
      <c r="A3508" t="s">
        <v>7680</v>
      </c>
      <c r="B3508">
        <v>249276</v>
      </c>
      <c r="C3508" t="s">
        <v>16</v>
      </c>
      <c r="D3508" t="s">
        <v>6483</v>
      </c>
      <c r="E3508" t="s">
        <v>6484</v>
      </c>
      <c r="H3508" t="s">
        <v>19</v>
      </c>
      <c r="I3508" t="s">
        <v>20</v>
      </c>
      <c r="J3508" t="s">
        <v>6485</v>
      </c>
      <c r="K3508" t="s">
        <v>6486</v>
      </c>
      <c r="M3508" s="1">
        <v>0.54305555555555551</v>
      </c>
      <c r="N3508" s="1">
        <v>0.54305555555555551</v>
      </c>
      <c r="O3508" s="1">
        <v>0.54305555555555551</v>
      </c>
    </row>
    <row r="3509" spans="1:15" x14ac:dyDescent="0.25">
      <c r="A3509" t="s">
        <v>7680</v>
      </c>
      <c r="B3509">
        <v>248416</v>
      </c>
      <c r="C3509" t="s">
        <v>16</v>
      </c>
      <c r="D3509" t="s">
        <v>2601</v>
      </c>
      <c r="E3509" t="s">
        <v>2602</v>
      </c>
      <c r="H3509" t="s">
        <v>19</v>
      </c>
      <c r="I3509" t="s">
        <v>20</v>
      </c>
      <c r="J3509" t="s">
        <v>2603</v>
      </c>
      <c r="K3509" t="s">
        <v>2604</v>
      </c>
      <c r="M3509" s="1">
        <v>0.54999999999999993</v>
      </c>
      <c r="N3509" s="1">
        <v>0.54999999999999993</v>
      </c>
      <c r="O3509" s="1">
        <v>0.54999999999999993</v>
      </c>
    </row>
    <row r="3510" spans="1:15" x14ac:dyDescent="0.25">
      <c r="A3510" t="s">
        <v>7680</v>
      </c>
      <c r="B3510">
        <v>251473</v>
      </c>
      <c r="C3510" t="s">
        <v>16</v>
      </c>
      <c r="D3510" t="s">
        <v>7584</v>
      </c>
      <c r="E3510" t="s">
        <v>7585</v>
      </c>
      <c r="H3510" t="s">
        <v>19</v>
      </c>
      <c r="I3510" t="s">
        <v>20</v>
      </c>
      <c r="J3510" t="s">
        <v>425</v>
      </c>
      <c r="K3510" t="s">
        <v>7586</v>
      </c>
      <c r="M3510" s="1">
        <v>0.56388888888888888</v>
      </c>
      <c r="N3510" s="1">
        <v>0.56388888888888888</v>
      </c>
      <c r="O3510" s="1">
        <v>0.56388888888888888</v>
      </c>
    </row>
    <row r="3511" spans="1:15" x14ac:dyDescent="0.25">
      <c r="A3511" t="s">
        <v>7680</v>
      </c>
      <c r="B3511">
        <v>251866</v>
      </c>
      <c r="C3511" t="s">
        <v>16</v>
      </c>
      <c r="D3511" t="s">
        <v>7712</v>
      </c>
      <c r="E3511" t="s">
        <v>7713</v>
      </c>
      <c r="H3511" t="s">
        <v>19</v>
      </c>
      <c r="I3511" t="s">
        <v>20</v>
      </c>
      <c r="J3511" t="s">
        <v>7714</v>
      </c>
      <c r="K3511" t="s">
        <v>7715</v>
      </c>
      <c r="M3511" s="1">
        <v>0.57291666666666663</v>
      </c>
      <c r="N3511" s="1">
        <v>0.57291666666666663</v>
      </c>
      <c r="O3511" s="1">
        <v>0.57291666666666663</v>
      </c>
    </row>
    <row r="3512" spans="1:15" x14ac:dyDescent="0.25">
      <c r="A3512" t="s">
        <v>7680</v>
      </c>
      <c r="B3512" t="s">
        <v>89</v>
      </c>
      <c r="D3512" t="s">
        <v>90</v>
      </c>
      <c r="E3512" t="s">
        <v>91</v>
      </c>
      <c r="H3512" t="s">
        <v>62</v>
      </c>
      <c r="I3512" t="s">
        <v>20</v>
      </c>
      <c r="J3512">
        <v>20011</v>
      </c>
      <c r="M3512" s="1">
        <v>0.58333333333333337</v>
      </c>
      <c r="N3512" s="1">
        <v>0.58333333333333337</v>
      </c>
      <c r="O3512" s="1">
        <v>0.58333333333333337</v>
      </c>
    </row>
    <row r="3513" spans="1:15" x14ac:dyDescent="0.25">
      <c r="A3513" t="s">
        <v>7716</v>
      </c>
      <c r="B3513">
        <v>250010</v>
      </c>
      <c r="C3513" t="s">
        <v>16</v>
      </c>
      <c r="D3513" t="s">
        <v>870</v>
      </c>
      <c r="E3513" t="s">
        <v>871</v>
      </c>
      <c r="H3513" t="s">
        <v>19</v>
      </c>
      <c r="I3513" t="s">
        <v>20</v>
      </c>
      <c r="J3513" t="s">
        <v>872</v>
      </c>
      <c r="K3513" t="s">
        <v>873</v>
      </c>
      <c r="M3513" s="1">
        <v>0.39583333333333331</v>
      </c>
      <c r="N3513" s="1">
        <v>0.39583333333333331</v>
      </c>
      <c r="O3513" s="1">
        <v>0.39583333333333331</v>
      </c>
    </row>
    <row r="3514" spans="1:15" x14ac:dyDescent="0.25">
      <c r="A3514" t="s">
        <v>7716</v>
      </c>
      <c r="B3514">
        <v>251894</v>
      </c>
      <c r="C3514" t="s">
        <v>16</v>
      </c>
      <c r="D3514" t="s">
        <v>7717</v>
      </c>
      <c r="E3514" t="s">
        <v>7718</v>
      </c>
      <c r="H3514" t="s">
        <v>19</v>
      </c>
      <c r="I3514" t="s">
        <v>20</v>
      </c>
      <c r="J3514" t="s">
        <v>7719</v>
      </c>
      <c r="K3514" t="s">
        <v>7720</v>
      </c>
      <c r="M3514" s="1">
        <v>0.40347222222222223</v>
      </c>
      <c r="N3514" s="1">
        <v>0.40347222222222223</v>
      </c>
      <c r="O3514" s="1">
        <v>0.40347222222222223</v>
      </c>
    </row>
    <row r="3515" spans="1:15" x14ac:dyDescent="0.25">
      <c r="A3515" t="s">
        <v>7716</v>
      </c>
      <c r="B3515">
        <v>249981</v>
      </c>
      <c r="C3515" t="s">
        <v>16</v>
      </c>
      <c r="D3515" t="s">
        <v>4318</v>
      </c>
      <c r="E3515" t="s">
        <v>4319</v>
      </c>
      <c r="H3515" t="s">
        <v>19</v>
      </c>
      <c r="I3515" t="s">
        <v>20</v>
      </c>
      <c r="J3515" t="s">
        <v>4320</v>
      </c>
      <c r="K3515" t="s">
        <v>4321</v>
      </c>
      <c r="M3515" s="1">
        <v>0.40763888888888888</v>
      </c>
      <c r="N3515" s="1">
        <v>0.40763888888888888</v>
      </c>
      <c r="O3515" s="1">
        <v>0.40763888888888888</v>
      </c>
    </row>
    <row r="3516" spans="1:15" x14ac:dyDescent="0.25">
      <c r="A3516" t="s">
        <v>7716</v>
      </c>
      <c r="B3516">
        <v>250556</v>
      </c>
      <c r="C3516" t="s">
        <v>16</v>
      </c>
      <c r="D3516" t="s">
        <v>2261</v>
      </c>
      <c r="E3516" t="s">
        <v>2262</v>
      </c>
      <c r="H3516" t="s">
        <v>19</v>
      </c>
      <c r="I3516" t="s">
        <v>20</v>
      </c>
      <c r="J3516" t="s">
        <v>2263</v>
      </c>
      <c r="K3516" t="s">
        <v>2264</v>
      </c>
      <c r="M3516" s="1">
        <v>0.4152777777777778</v>
      </c>
      <c r="N3516" s="1">
        <v>0.4152777777777778</v>
      </c>
      <c r="O3516" s="1">
        <v>0.4152777777777778</v>
      </c>
    </row>
    <row r="3517" spans="1:15" x14ac:dyDescent="0.25">
      <c r="A3517" t="s">
        <v>7716</v>
      </c>
      <c r="B3517">
        <v>250468</v>
      </c>
      <c r="C3517" t="s">
        <v>16</v>
      </c>
      <c r="D3517" t="s">
        <v>7721</v>
      </c>
      <c r="E3517" t="s">
        <v>7722</v>
      </c>
      <c r="H3517" t="s">
        <v>19</v>
      </c>
      <c r="I3517" t="s">
        <v>20</v>
      </c>
      <c r="J3517" t="s">
        <v>2945</v>
      </c>
      <c r="K3517" t="s">
        <v>7723</v>
      </c>
      <c r="M3517" s="1">
        <v>0.41875000000000001</v>
      </c>
      <c r="N3517" s="1">
        <v>0.41875000000000001</v>
      </c>
      <c r="O3517" s="1">
        <v>0.41875000000000001</v>
      </c>
    </row>
    <row r="3518" spans="1:15" x14ac:dyDescent="0.25">
      <c r="A3518" t="s">
        <v>7716</v>
      </c>
      <c r="B3518">
        <v>249427</v>
      </c>
      <c r="C3518" t="s">
        <v>16</v>
      </c>
      <c r="D3518" t="s">
        <v>2261</v>
      </c>
      <c r="E3518" t="s">
        <v>2262</v>
      </c>
      <c r="H3518" t="s">
        <v>19</v>
      </c>
      <c r="I3518" t="s">
        <v>20</v>
      </c>
      <c r="J3518" t="s">
        <v>2263</v>
      </c>
      <c r="K3518" t="s">
        <v>2264</v>
      </c>
      <c r="M3518" s="1">
        <v>0.42222222222222222</v>
      </c>
      <c r="N3518" s="1">
        <v>0.42222222222222222</v>
      </c>
      <c r="O3518" s="1">
        <v>0.42222222222222222</v>
      </c>
    </row>
    <row r="3519" spans="1:15" x14ac:dyDescent="0.25">
      <c r="A3519" t="s">
        <v>7716</v>
      </c>
      <c r="B3519">
        <v>250558</v>
      </c>
      <c r="C3519" t="s">
        <v>16</v>
      </c>
      <c r="D3519" t="s">
        <v>4599</v>
      </c>
      <c r="E3519" t="s">
        <v>4600</v>
      </c>
      <c r="H3519" t="s">
        <v>19</v>
      </c>
      <c r="I3519" t="s">
        <v>20</v>
      </c>
      <c r="J3519" t="s">
        <v>4601</v>
      </c>
      <c r="K3519" t="s">
        <v>4602</v>
      </c>
      <c r="M3519" s="1">
        <v>0.42777777777777781</v>
      </c>
      <c r="N3519" s="1">
        <v>0.42777777777777781</v>
      </c>
      <c r="O3519" s="1">
        <v>0.42777777777777781</v>
      </c>
    </row>
    <row r="3520" spans="1:15" x14ac:dyDescent="0.25">
      <c r="A3520" t="s">
        <v>7716</v>
      </c>
      <c r="B3520">
        <v>250960</v>
      </c>
      <c r="C3520" t="s">
        <v>16</v>
      </c>
      <c r="D3520" t="s">
        <v>7724</v>
      </c>
      <c r="E3520" t="s">
        <v>7725</v>
      </c>
      <c r="H3520" t="s">
        <v>19</v>
      </c>
      <c r="I3520" t="s">
        <v>20</v>
      </c>
      <c r="J3520" t="s">
        <v>1218</v>
      </c>
      <c r="K3520" t="s">
        <v>7726</v>
      </c>
      <c r="M3520" s="1">
        <v>0.43472222222222223</v>
      </c>
      <c r="N3520" s="1">
        <v>0.43472222222222223</v>
      </c>
      <c r="O3520" s="1">
        <v>0.43472222222222223</v>
      </c>
    </row>
    <row r="3521" spans="1:15" x14ac:dyDescent="0.25">
      <c r="A3521" t="s">
        <v>7716</v>
      </c>
      <c r="B3521">
        <v>252133</v>
      </c>
      <c r="C3521" t="s">
        <v>16</v>
      </c>
      <c r="D3521" t="s">
        <v>4363</v>
      </c>
      <c r="E3521" t="s">
        <v>4364</v>
      </c>
      <c r="F3521" t="s">
        <v>4365</v>
      </c>
      <c r="H3521" t="s">
        <v>19</v>
      </c>
      <c r="I3521" t="s">
        <v>20</v>
      </c>
      <c r="J3521" t="s">
        <v>1218</v>
      </c>
      <c r="K3521" t="s">
        <v>4366</v>
      </c>
      <c r="M3521" s="1">
        <v>0.43888888888888888</v>
      </c>
      <c r="N3521" s="1">
        <v>0.43888888888888888</v>
      </c>
      <c r="O3521" s="1">
        <v>0.43888888888888888</v>
      </c>
    </row>
    <row r="3522" spans="1:15" x14ac:dyDescent="0.25">
      <c r="A3522" t="s">
        <v>7716</v>
      </c>
      <c r="B3522">
        <v>250624</v>
      </c>
      <c r="C3522" t="s">
        <v>16</v>
      </c>
      <c r="D3522" t="s">
        <v>1212</v>
      </c>
      <c r="E3522" t="s">
        <v>1213</v>
      </c>
      <c r="H3522" t="s">
        <v>19</v>
      </c>
      <c r="I3522" t="s">
        <v>20</v>
      </c>
      <c r="J3522" t="s">
        <v>1214</v>
      </c>
      <c r="K3522" t="s">
        <v>1215</v>
      </c>
      <c r="M3522" s="1">
        <v>0.44444444444444442</v>
      </c>
      <c r="N3522" s="1">
        <v>0.44444444444444442</v>
      </c>
      <c r="O3522" s="1">
        <v>0.44444444444444442</v>
      </c>
    </row>
    <row r="3523" spans="1:15" x14ac:dyDescent="0.25">
      <c r="A3523" t="s">
        <v>7716</v>
      </c>
      <c r="B3523">
        <v>251490</v>
      </c>
      <c r="C3523" t="s">
        <v>16</v>
      </c>
      <c r="D3523" t="s">
        <v>4937</v>
      </c>
      <c r="E3523" t="s">
        <v>4938</v>
      </c>
      <c r="H3523" t="s">
        <v>19</v>
      </c>
      <c r="I3523" t="s">
        <v>20</v>
      </c>
      <c r="J3523" t="s">
        <v>4939</v>
      </c>
      <c r="K3523" t="s">
        <v>4940</v>
      </c>
      <c r="M3523" s="1">
        <v>0.45208333333333334</v>
      </c>
      <c r="N3523" s="1">
        <v>0.45208333333333334</v>
      </c>
      <c r="O3523" s="1">
        <v>0.45208333333333334</v>
      </c>
    </row>
    <row r="3524" spans="1:15" x14ac:dyDescent="0.25">
      <c r="A3524" t="s">
        <v>7716</v>
      </c>
      <c r="B3524">
        <v>249574</v>
      </c>
      <c r="C3524" t="s">
        <v>16</v>
      </c>
      <c r="D3524" t="s">
        <v>7727</v>
      </c>
      <c r="E3524" t="s">
        <v>7728</v>
      </c>
      <c r="H3524" t="s">
        <v>19</v>
      </c>
      <c r="I3524" t="s">
        <v>20</v>
      </c>
      <c r="J3524" t="s">
        <v>7729</v>
      </c>
      <c r="K3524" t="s">
        <v>7730</v>
      </c>
      <c r="M3524" s="1">
        <v>0.45833333333333331</v>
      </c>
      <c r="N3524" s="1">
        <v>0.45833333333333331</v>
      </c>
      <c r="O3524" s="1">
        <v>0.45833333333333331</v>
      </c>
    </row>
    <row r="3525" spans="1:15" x14ac:dyDescent="0.25">
      <c r="A3525" t="s">
        <v>7716</v>
      </c>
      <c r="B3525">
        <v>251155</v>
      </c>
      <c r="C3525" t="s">
        <v>16</v>
      </c>
      <c r="D3525" t="s">
        <v>7731</v>
      </c>
      <c r="E3525" t="s">
        <v>7732</v>
      </c>
      <c r="F3525" t="s">
        <v>5414</v>
      </c>
      <c r="H3525" t="s">
        <v>19</v>
      </c>
      <c r="I3525" t="s">
        <v>20</v>
      </c>
      <c r="J3525" t="s">
        <v>7733</v>
      </c>
      <c r="K3525" t="s">
        <v>7734</v>
      </c>
      <c r="M3525" s="1">
        <v>0.46319444444444446</v>
      </c>
      <c r="N3525" s="1">
        <v>0.46319444444444446</v>
      </c>
      <c r="O3525" s="1">
        <v>0.46319444444444446</v>
      </c>
    </row>
    <row r="3526" spans="1:15" x14ac:dyDescent="0.25">
      <c r="A3526" t="s">
        <v>7716</v>
      </c>
      <c r="B3526">
        <v>251498</v>
      </c>
      <c r="C3526" t="s">
        <v>16</v>
      </c>
      <c r="D3526" t="s">
        <v>6434</v>
      </c>
      <c r="E3526" t="s">
        <v>6435</v>
      </c>
      <c r="H3526" t="s">
        <v>19</v>
      </c>
      <c r="I3526" t="s">
        <v>20</v>
      </c>
      <c r="J3526" t="s">
        <v>6436</v>
      </c>
      <c r="K3526" t="s">
        <v>6437</v>
      </c>
      <c r="M3526" s="1">
        <v>0.46666666666666662</v>
      </c>
      <c r="N3526" s="1">
        <v>0.46666666666666662</v>
      </c>
      <c r="O3526" s="1">
        <v>0.46666666666666662</v>
      </c>
    </row>
    <row r="3527" spans="1:15" x14ac:dyDescent="0.25">
      <c r="A3527" t="s">
        <v>7716</v>
      </c>
      <c r="B3527">
        <v>249382</v>
      </c>
      <c r="C3527" t="s">
        <v>16</v>
      </c>
      <c r="D3527" t="s">
        <v>4100</v>
      </c>
      <c r="E3527" t="s">
        <v>4101</v>
      </c>
      <c r="F3527" t="s">
        <v>4102</v>
      </c>
      <c r="H3527" t="s">
        <v>19</v>
      </c>
      <c r="I3527" t="s">
        <v>20</v>
      </c>
      <c r="J3527" t="s">
        <v>4103</v>
      </c>
      <c r="K3527" t="s">
        <v>4104</v>
      </c>
      <c r="M3527" s="1">
        <v>0.47152777777777777</v>
      </c>
      <c r="N3527" s="1">
        <v>0.47152777777777777</v>
      </c>
      <c r="O3527" s="1">
        <v>0.47152777777777777</v>
      </c>
    </row>
    <row r="3528" spans="1:15" x14ac:dyDescent="0.25">
      <c r="A3528" t="s">
        <v>7716</v>
      </c>
      <c r="B3528">
        <v>251278</v>
      </c>
      <c r="C3528" t="s">
        <v>16</v>
      </c>
      <c r="D3528" t="s">
        <v>7506</v>
      </c>
      <c r="E3528" t="s">
        <v>7507</v>
      </c>
      <c r="H3528" t="s">
        <v>19</v>
      </c>
      <c r="I3528" t="s">
        <v>20</v>
      </c>
      <c r="J3528" t="s">
        <v>7508</v>
      </c>
      <c r="K3528" t="s">
        <v>7509</v>
      </c>
      <c r="M3528" s="1">
        <v>0.47986111111111113</v>
      </c>
      <c r="N3528" s="1">
        <v>0.47986111111111113</v>
      </c>
      <c r="O3528" s="1">
        <v>0.47986111111111113</v>
      </c>
    </row>
    <row r="3529" spans="1:15" x14ac:dyDescent="0.25">
      <c r="A3529" t="s">
        <v>7716</v>
      </c>
      <c r="B3529">
        <v>250531</v>
      </c>
      <c r="C3529" t="s">
        <v>16</v>
      </c>
      <c r="D3529" t="s">
        <v>7735</v>
      </c>
      <c r="E3529" t="s">
        <v>7736</v>
      </c>
      <c r="H3529" t="s">
        <v>19</v>
      </c>
      <c r="I3529" t="s">
        <v>20</v>
      </c>
      <c r="J3529" t="s">
        <v>7737</v>
      </c>
      <c r="K3529" t="s">
        <v>7738</v>
      </c>
      <c r="M3529" s="1">
        <v>0.48958333333333331</v>
      </c>
      <c r="N3529" s="1">
        <v>0.48958333333333331</v>
      </c>
      <c r="O3529" s="1">
        <v>0.48958333333333331</v>
      </c>
    </row>
    <row r="3530" spans="1:15" x14ac:dyDescent="0.25">
      <c r="A3530" t="s">
        <v>7716</v>
      </c>
      <c r="B3530">
        <v>248215</v>
      </c>
      <c r="C3530" t="s">
        <v>16</v>
      </c>
      <c r="D3530" t="s">
        <v>7739</v>
      </c>
      <c r="E3530" t="s">
        <v>7740</v>
      </c>
      <c r="H3530" t="s">
        <v>19</v>
      </c>
      <c r="I3530" t="s">
        <v>20</v>
      </c>
      <c r="J3530" t="s">
        <v>7741</v>
      </c>
      <c r="K3530" t="s">
        <v>7742</v>
      </c>
      <c r="M3530" s="1">
        <v>0.49374999999999997</v>
      </c>
      <c r="N3530" s="1">
        <v>0.49374999999999997</v>
      </c>
      <c r="O3530" s="1">
        <v>0.49374999999999997</v>
      </c>
    </row>
    <row r="3531" spans="1:15" x14ac:dyDescent="0.25">
      <c r="A3531" t="s">
        <v>7716</v>
      </c>
      <c r="B3531">
        <v>251044</v>
      </c>
      <c r="C3531" t="s">
        <v>16</v>
      </c>
      <c r="D3531" t="s">
        <v>7743</v>
      </c>
      <c r="E3531" t="s">
        <v>7744</v>
      </c>
      <c r="H3531" t="s">
        <v>19</v>
      </c>
      <c r="I3531" t="s">
        <v>20</v>
      </c>
      <c r="J3531" t="s">
        <v>7745</v>
      </c>
      <c r="K3531" t="s">
        <v>7746</v>
      </c>
      <c r="M3531" s="1">
        <v>0.50138888888888888</v>
      </c>
      <c r="N3531" s="1">
        <v>0.50138888888888888</v>
      </c>
      <c r="O3531" s="1">
        <v>0.50138888888888888</v>
      </c>
    </row>
    <row r="3532" spans="1:15" x14ac:dyDescent="0.25">
      <c r="A3532" t="s">
        <v>7716</v>
      </c>
      <c r="B3532">
        <v>250564</v>
      </c>
      <c r="C3532" t="s">
        <v>16</v>
      </c>
      <c r="D3532" t="s">
        <v>4132</v>
      </c>
      <c r="E3532" t="s">
        <v>4133</v>
      </c>
      <c r="H3532" t="s">
        <v>19</v>
      </c>
      <c r="I3532" t="s">
        <v>20</v>
      </c>
      <c r="J3532" t="s">
        <v>4134</v>
      </c>
      <c r="K3532" t="s">
        <v>4135</v>
      </c>
      <c r="M3532" s="1">
        <v>0.5131944444444444</v>
      </c>
      <c r="N3532" s="1">
        <v>0.5131944444444444</v>
      </c>
      <c r="O3532" s="1">
        <v>0.5131944444444444</v>
      </c>
    </row>
    <row r="3533" spans="1:15" x14ac:dyDescent="0.25">
      <c r="A3533" t="s">
        <v>7716</v>
      </c>
      <c r="B3533">
        <v>250546</v>
      </c>
      <c r="C3533" t="s">
        <v>16</v>
      </c>
      <c r="D3533" t="s">
        <v>7747</v>
      </c>
      <c r="E3533" t="s">
        <v>7748</v>
      </c>
      <c r="H3533" t="s">
        <v>19</v>
      </c>
      <c r="I3533" t="s">
        <v>20</v>
      </c>
      <c r="J3533" t="s">
        <v>7749</v>
      </c>
      <c r="K3533" t="s">
        <v>7750</v>
      </c>
      <c r="M3533" s="1">
        <v>0.5180555555555556</v>
      </c>
      <c r="N3533" s="1">
        <v>0.5180555555555556</v>
      </c>
      <c r="O3533" s="1">
        <v>0.5180555555555556</v>
      </c>
    </row>
    <row r="3534" spans="1:15" x14ac:dyDescent="0.25">
      <c r="A3534" t="s">
        <v>7716</v>
      </c>
      <c r="B3534">
        <v>249680</v>
      </c>
      <c r="C3534" t="s">
        <v>16</v>
      </c>
      <c r="D3534" t="s">
        <v>5419</v>
      </c>
      <c r="E3534" t="s">
        <v>5420</v>
      </c>
      <c r="H3534" t="s">
        <v>19</v>
      </c>
      <c r="I3534" t="s">
        <v>20</v>
      </c>
      <c r="J3534" t="s">
        <v>5421</v>
      </c>
      <c r="K3534" t="s">
        <v>5422</v>
      </c>
      <c r="M3534" s="1">
        <v>0.52500000000000002</v>
      </c>
      <c r="N3534" s="1">
        <v>0.52500000000000002</v>
      </c>
      <c r="O3534" s="1">
        <v>0.52500000000000002</v>
      </c>
    </row>
    <row r="3535" spans="1:15" x14ac:dyDescent="0.25">
      <c r="A3535" t="s">
        <v>7716</v>
      </c>
      <c r="B3535">
        <v>250607</v>
      </c>
      <c r="C3535" t="s">
        <v>16</v>
      </c>
      <c r="D3535" t="s">
        <v>7751</v>
      </c>
      <c r="E3535" t="s">
        <v>7752</v>
      </c>
      <c r="H3535" t="s">
        <v>19</v>
      </c>
      <c r="I3535" t="s">
        <v>20</v>
      </c>
      <c r="J3535" t="s">
        <v>7753</v>
      </c>
      <c r="K3535" t="s">
        <v>7754</v>
      </c>
      <c r="M3535" s="1">
        <v>0.53055555555555556</v>
      </c>
      <c r="N3535" s="1">
        <v>0.53055555555555556</v>
      </c>
      <c r="O3535" s="1">
        <v>0.53055555555555556</v>
      </c>
    </row>
    <row r="3536" spans="1:15" x14ac:dyDescent="0.25">
      <c r="A3536" t="s">
        <v>7716</v>
      </c>
      <c r="B3536">
        <v>250597</v>
      </c>
      <c r="C3536" t="s">
        <v>16</v>
      </c>
      <c r="D3536" t="s">
        <v>4912</v>
      </c>
      <c r="E3536" t="s">
        <v>4913</v>
      </c>
      <c r="H3536" t="s">
        <v>19</v>
      </c>
      <c r="I3536" t="s">
        <v>20</v>
      </c>
      <c r="J3536" t="s">
        <v>4914</v>
      </c>
      <c r="K3536" t="s">
        <v>4915</v>
      </c>
      <c r="M3536" s="1">
        <v>0.53541666666666665</v>
      </c>
      <c r="N3536" s="1">
        <v>0.53541666666666665</v>
      </c>
      <c r="O3536" s="1">
        <v>0.53541666666666665</v>
      </c>
    </row>
    <row r="3537" spans="1:15" x14ac:dyDescent="0.25">
      <c r="A3537" t="s">
        <v>7716</v>
      </c>
      <c r="B3537">
        <v>251338</v>
      </c>
      <c r="C3537" t="s">
        <v>16</v>
      </c>
      <c r="D3537" t="s">
        <v>7502</v>
      </c>
      <c r="E3537" t="s">
        <v>7755</v>
      </c>
      <c r="H3537" t="s">
        <v>19</v>
      </c>
      <c r="I3537" t="s">
        <v>20</v>
      </c>
      <c r="J3537" t="s">
        <v>4995</v>
      </c>
      <c r="K3537" t="s">
        <v>7756</v>
      </c>
      <c r="M3537" s="1">
        <v>0.54166666666666663</v>
      </c>
      <c r="N3537" s="1">
        <v>0.54166666666666663</v>
      </c>
      <c r="O3537" s="1">
        <v>0.54166666666666663</v>
      </c>
    </row>
    <row r="3538" spans="1:15" x14ac:dyDescent="0.25">
      <c r="A3538" t="s">
        <v>7716</v>
      </c>
      <c r="B3538">
        <v>250464</v>
      </c>
      <c r="C3538" t="s">
        <v>16</v>
      </c>
      <c r="D3538" t="s">
        <v>1287</v>
      </c>
      <c r="E3538" t="s">
        <v>4596</v>
      </c>
      <c r="H3538" t="s">
        <v>19</v>
      </c>
      <c r="I3538" t="s">
        <v>20</v>
      </c>
      <c r="J3538" t="s">
        <v>4597</v>
      </c>
      <c r="K3538" t="s">
        <v>4598</v>
      </c>
      <c r="M3538" s="1">
        <v>0.55555555555555558</v>
      </c>
      <c r="N3538" s="1">
        <v>0.55555555555555558</v>
      </c>
      <c r="O3538" s="1">
        <v>0.55555555555555558</v>
      </c>
    </row>
    <row r="3539" spans="1:15" x14ac:dyDescent="0.25">
      <c r="A3539" t="s">
        <v>7716</v>
      </c>
      <c r="B3539">
        <v>250444</v>
      </c>
      <c r="C3539" t="s">
        <v>16</v>
      </c>
      <c r="D3539" t="s">
        <v>4621</v>
      </c>
      <c r="E3539" t="s">
        <v>4622</v>
      </c>
      <c r="H3539" t="s">
        <v>19</v>
      </c>
      <c r="I3539" t="s">
        <v>20</v>
      </c>
      <c r="J3539" t="s">
        <v>4623</v>
      </c>
      <c r="K3539" t="s">
        <v>4624</v>
      </c>
      <c r="M3539" s="1">
        <v>0.56527777777777777</v>
      </c>
      <c r="N3539" s="1">
        <v>0.56527777777777777</v>
      </c>
      <c r="O3539" s="1">
        <v>0.56527777777777777</v>
      </c>
    </row>
    <row r="3540" spans="1:15" x14ac:dyDescent="0.25">
      <c r="A3540" t="s">
        <v>7716</v>
      </c>
      <c r="B3540">
        <v>249906</v>
      </c>
      <c r="C3540" t="s">
        <v>16</v>
      </c>
      <c r="D3540" t="s">
        <v>894</v>
      </c>
      <c r="E3540" t="s">
        <v>895</v>
      </c>
      <c r="F3540" t="s">
        <v>896</v>
      </c>
      <c r="H3540" t="s">
        <v>19</v>
      </c>
      <c r="I3540" t="s">
        <v>20</v>
      </c>
      <c r="J3540" t="s">
        <v>897</v>
      </c>
      <c r="K3540" t="s">
        <v>898</v>
      </c>
      <c r="M3540" s="1">
        <v>0.57013888888888886</v>
      </c>
      <c r="N3540" s="1">
        <v>0.57013888888888886</v>
      </c>
      <c r="O3540" s="1">
        <v>0.57013888888888886</v>
      </c>
    </row>
    <row r="3541" spans="1:15" x14ac:dyDescent="0.25">
      <c r="A3541" t="s">
        <v>7716</v>
      </c>
      <c r="B3541">
        <v>251885</v>
      </c>
      <c r="C3541" t="s">
        <v>16</v>
      </c>
      <c r="D3541" t="s">
        <v>5423</v>
      </c>
      <c r="E3541" t="s">
        <v>5424</v>
      </c>
      <c r="H3541" t="s">
        <v>19</v>
      </c>
      <c r="I3541" t="s">
        <v>20</v>
      </c>
      <c r="J3541" t="s">
        <v>5425</v>
      </c>
      <c r="K3541" t="s">
        <v>5426</v>
      </c>
      <c r="M3541" s="1">
        <v>0.57986111111111105</v>
      </c>
      <c r="N3541" s="1">
        <v>0.57986111111111105</v>
      </c>
      <c r="O3541" s="1">
        <v>0.57986111111111105</v>
      </c>
    </row>
    <row r="3542" spans="1:15" x14ac:dyDescent="0.25">
      <c r="A3542" t="s">
        <v>7716</v>
      </c>
      <c r="B3542" t="s">
        <v>89</v>
      </c>
      <c r="D3542" t="s">
        <v>90</v>
      </c>
      <c r="E3542" t="s">
        <v>91</v>
      </c>
      <c r="H3542" t="s">
        <v>62</v>
      </c>
      <c r="I3542" t="s">
        <v>20</v>
      </c>
      <c r="J3542">
        <v>20011</v>
      </c>
      <c r="M3542" s="1">
        <v>0.6</v>
      </c>
      <c r="N3542" s="1">
        <v>0.6</v>
      </c>
      <c r="O3542" s="1">
        <v>0.6</v>
      </c>
    </row>
    <row r="3543" spans="1:15" x14ac:dyDescent="0.25">
      <c r="A3543" t="s">
        <v>7757</v>
      </c>
      <c r="B3543">
        <v>250563</v>
      </c>
      <c r="C3543" t="s">
        <v>16</v>
      </c>
      <c r="D3543" t="s">
        <v>1828</v>
      </c>
      <c r="E3543" t="s">
        <v>1829</v>
      </c>
      <c r="H3543" t="s">
        <v>19</v>
      </c>
      <c r="I3543" t="s">
        <v>20</v>
      </c>
      <c r="J3543" t="s">
        <v>1830</v>
      </c>
      <c r="K3543" t="s">
        <v>1831</v>
      </c>
      <c r="M3543" s="1">
        <v>0.38263888888888892</v>
      </c>
      <c r="N3543" s="1">
        <v>0.38263888888888892</v>
      </c>
      <c r="O3543" s="1">
        <v>0.38263888888888892</v>
      </c>
    </row>
    <row r="3544" spans="1:15" x14ac:dyDescent="0.25">
      <c r="A3544" t="s">
        <v>7757</v>
      </c>
      <c r="B3544">
        <v>249950</v>
      </c>
      <c r="C3544" t="s">
        <v>16</v>
      </c>
      <c r="D3544" t="s">
        <v>7758</v>
      </c>
      <c r="E3544" t="s">
        <v>7759</v>
      </c>
      <c r="H3544" t="s">
        <v>19</v>
      </c>
      <c r="I3544" t="s">
        <v>20</v>
      </c>
      <c r="J3544" t="s">
        <v>7760</v>
      </c>
      <c r="K3544" t="s">
        <v>7761</v>
      </c>
      <c r="M3544" s="1">
        <v>0.38958333333333334</v>
      </c>
      <c r="N3544" s="1">
        <v>0.38958333333333334</v>
      </c>
      <c r="O3544" s="1">
        <v>0.38958333333333334</v>
      </c>
    </row>
    <row r="3545" spans="1:15" x14ac:dyDescent="0.25">
      <c r="A3545" t="s">
        <v>7757</v>
      </c>
      <c r="B3545">
        <v>246953</v>
      </c>
      <c r="C3545" t="s">
        <v>16</v>
      </c>
      <c r="D3545" t="s">
        <v>7651</v>
      </c>
      <c r="E3545" t="s">
        <v>7762</v>
      </c>
      <c r="F3545" t="s">
        <v>5156</v>
      </c>
      <c r="H3545" t="s">
        <v>19</v>
      </c>
      <c r="I3545" t="s">
        <v>20</v>
      </c>
      <c r="J3545" t="s">
        <v>7653</v>
      </c>
      <c r="K3545" t="s">
        <v>7654</v>
      </c>
      <c r="M3545" s="1">
        <v>0.40069444444444446</v>
      </c>
      <c r="N3545" s="1">
        <v>0.40069444444444446</v>
      </c>
      <c r="O3545" s="1">
        <v>0.40069444444444446</v>
      </c>
    </row>
    <row r="3546" spans="1:15" x14ac:dyDescent="0.25">
      <c r="A3546" t="s">
        <v>7757</v>
      </c>
      <c r="B3546">
        <v>251206</v>
      </c>
      <c r="C3546" t="s">
        <v>16</v>
      </c>
      <c r="D3546" t="s">
        <v>101</v>
      </c>
      <c r="E3546" t="s">
        <v>102</v>
      </c>
      <c r="H3546" t="s">
        <v>19</v>
      </c>
      <c r="I3546" t="s">
        <v>20</v>
      </c>
      <c r="J3546" t="s">
        <v>103</v>
      </c>
      <c r="K3546" t="s">
        <v>104</v>
      </c>
      <c r="M3546" s="1">
        <v>0.40902777777777777</v>
      </c>
      <c r="N3546" s="1">
        <v>0.40902777777777777</v>
      </c>
      <c r="O3546" s="1">
        <v>0.40902777777777777</v>
      </c>
    </row>
    <row r="3547" spans="1:15" x14ac:dyDescent="0.25">
      <c r="A3547" t="s">
        <v>7757</v>
      </c>
      <c r="B3547">
        <v>250362</v>
      </c>
      <c r="C3547" t="s">
        <v>16</v>
      </c>
      <c r="D3547" t="s">
        <v>7763</v>
      </c>
      <c r="E3547" t="s">
        <v>7764</v>
      </c>
      <c r="H3547" t="s">
        <v>19</v>
      </c>
      <c r="I3547" t="s">
        <v>20</v>
      </c>
      <c r="J3547" t="s">
        <v>2700</v>
      </c>
      <c r="K3547" t="s">
        <v>7765</v>
      </c>
      <c r="M3547" s="1">
        <v>0.41666666666666669</v>
      </c>
      <c r="N3547" s="1">
        <v>0.41666666666666669</v>
      </c>
      <c r="O3547" s="1">
        <v>0.41666666666666669</v>
      </c>
    </row>
    <row r="3548" spans="1:15" x14ac:dyDescent="0.25">
      <c r="A3548" t="s">
        <v>7757</v>
      </c>
      <c r="B3548">
        <v>251500</v>
      </c>
      <c r="C3548" t="s">
        <v>16</v>
      </c>
      <c r="D3548" t="s">
        <v>7766</v>
      </c>
      <c r="E3548" t="s">
        <v>7767</v>
      </c>
      <c r="H3548" t="s">
        <v>19</v>
      </c>
      <c r="I3548" t="s">
        <v>20</v>
      </c>
      <c r="J3548" t="s">
        <v>7768</v>
      </c>
      <c r="K3548" t="s">
        <v>7769</v>
      </c>
      <c r="M3548" s="1">
        <v>0.42708333333333331</v>
      </c>
      <c r="N3548" s="1">
        <v>0.42708333333333331</v>
      </c>
      <c r="O3548" s="1">
        <v>0.42708333333333331</v>
      </c>
    </row>
    <row r="3549" spans="1:15" x14ac:dyDescent="0.25">
      <c r="A3549" t="s">
        <v>7757</v>
      </c>
      <c r="B3549">
        <v>250054</v>
      </c>
      <c r="C3549" t="s">
        <v>16</v>
      </c>
      <c r="D3549" t="s">
        <v>7770</v>
      </c>
      <c r="E3549" t="s">
        <v>7771</v>
      </c>
      <c r="H3549" t="s">
        <v>19</v>
      </c>
      <c r="I3549" t="s">
        <v>20</v>
      </c>
      <c r="J3549" t="s">
        <v>7772</v>
      </c>
      <c r="K3549" t="s">
        <v>7773</v>
      </c>
      <c r="M3549" s="1">
        <v>0.43194444444444446</v>
      </c>
      <c r="N3549" s="1">
        <v>0.43194444444444446</v>
      </c>
      <c r="O3549" s="1">
        <v>0.43194444444444446</v>
      </c>
    </row>
    <row r="3550" spans="1:15" x14ac:dyDescent="0.25">
      <c r="A3550" t="s">
        <v>7757</v>
      </c>
      <c r="B3550">
        <v>250859</v>
      </c>
      <c r="C3550" t="s">
        <v>16</v>
      </c>
      <c r="D3550" t="s">
        <v>7774</v>
      </c>
      <c r="E3550" t="s">
        <v>7775</v>
      </c>
      <c r="H3550" t="s">
        <v>19</v>
      </c>
      <c r="I3550" t="s">
        <v>20</v>
      </c>
      <c r="J3550" t="s">
        <v>2112</v>
      </c>
      <c r="K3550" t="s">
        <v>7381</v>
      </c>
      <c r="M3550" s="1">
        <v>0.43958333333333338</v>
      </c>
      <c r="N3550" s="1">
        <v>0.43958333333333338</v>
      </c>
      <c r="O3550" s="1">
        <v>0.43958333333333338</v>
      </c>
    </row>
    <row r="3551" spans="1:15" x14ac:dyDescent="0.25">
      <c r="A3551" t="s">
        <v>7757</v>
      </c>
      <c r="B3551">
        <v>250509</v>
      </c>
      <c r="C3551" t="s">
        <v>16</v>
      </c>
      <c r="D3551" t="s">
        <v>471</v>
      </c>
      <c r="E3551" t="s">
        <v>472</v>
      </c>
      <c r="H3551" t="s">
        <v>19</v>
      </c>
      <c r="I3551" t="s">
        <v>20</v>
      </c>
      <c r="J3551" t="s">
        <v>473</v>
      </c>
      <c r="K3551" t="s">
        <v>474</v>
      </c>
      <c r="M3551" s="1">
        <v>0.4604166666666667</v>
      </c>
      <c r="N3551" s="1">
        <v>0.4604166666666667</v>
      </c>
      <c r="O3551" s="1">
        <v>0.4604166666666667</v>
      </c>
    </row>
    <row r="3552" spans="1:15" x14ac:dyDescent="0.25">
      <c r="A3552" t="s">
        <v>7757</v>
      </c>
      <c r="B3552">
        <v>249681</v>
      </c>
      <c r="C3552" t="s">
        <v>16</v>
      </c>
      <c r="D3552" t="s">
        <v>7776</v>
      </c>
      <c r="E3552" t="s">
        <v>3945</v>
      </c>
      <c r="H3552" t="s">
        <v>19</v>
      </c>
      <c r="I3552" t="s">
        <v>20</v>
      </c>
      <c r="J3552" t="s">
        <v>3946</v>
      </c>
      <c r="K3552" t="s">
        <v>3947</v>
      </c>
      <c r="M3552" s="1">
        <v>0.47291666666666665</v>
      </c>
      <c r="N3552" s="1">
        <v>0.47291666666666665</v>
      </c>
      <c r="O3552" s="1">
        <v>0.47291666666666665</v>
      </c>
    </row>
    <row r="3553" spans="1:15" x14ac:dyDescent="0.25">
      <c r="A3553" t="s">
        <v>7757</v>
      </c>
      <c r="B3553">
        <v>251984</v>
      </c>
      <c r="C3553" t="s">
        <v>16</v>
      </c>
      <c r="D3553" t="s">
        <v>6339</v>
      </c>
      <c r="E3553" t="s">
        <v>7777</v>
      </c>
      <c r="H3553" t="s">
        <v>19</v>
      </c>
      <c r="I3553" t="s">
        <v>20</v>
      </c>
      <c r="J3553" t="s">
        <v>7778</v>
      </c>
      <c r="K3553" t="s">
        <v>6342</v>
      </c>
      <c r="M3553" s="1">
        <v>0.48194444444444445</v>
      </c>
      <c r="N3553" s="1">
        <v>0.48194444444444445</v>
      </c>
      <c r="O3553" s="1">
        <v>0.48194444444444445</v>
      </c>
    </row>
    <row r="3554" spans="1:15" x14ac:dyDescent="0.25">
      <c r="A3554" t="s">
        <v>7757</v>
      </c>
      <c r="B3554">
        <v>250816</v>
      </c>
      <c r="C3554" t="s">
        <v>16</v>
      </c>
      <c r="D3554" t="s">
        <v>4704</v>
      </c>
      <c r="E3554" t="s">
        <v>4705</v>
      </c>
      <c r="H3554" t="s">
        <v>19</v>
      </c>
      <c r="I3554" t="s">
        <v>20</v>
      </c>
      <c r="J3554" t="s">
        <v>4706</v>
      </c>
      <c r="K3554" t="s">
        <v>4707</v>
      </c>
      <c r="M3554" s="1">
        <v>0.49791666666666662</v>
      </c>
      <c r="N3554" s="1">
        <v>0.49791666666666662</v>
      </c>
      <c r="O3554" s="1">
        <v>0.49791666666666662</v>
      </c>
    </row>
    <row r="3555" spans="1:15" x14ac:dyDescent="0.25">
      <c r="A3555" t="s">
        <v>7757</v>
      </c>
      <c r="B3555">
        <v>251013</v>
      </c>
      <c r="C3555" t="s">
        <v>16</v>
      </c>
      <c r="D3555" t="s">
        <v>7779</v>
      </c>
      <c r="E3555" t="s">
        <v>7780</v>
      </c>
      <c r="H3555" t="s">
        <v>19</v>
      </c>
      <c r="I3555" t="s">
        <v>20</v>
      </c>
      <c r="J3555" t="s">
        <v>7781</v>
      </c>
      <c r="K3555" t="s">
        <v>7782</v>
      </c>
      <c r="M3555" s="1">
        <v>0.51388888888888895</v>
      </c>
      <c r="N3555" s="1">
        <v>0.51388888888888895</v>
      </c>
      <c r="O3555" s="1">
        <v>0.51388888888888895</v>
      </c>
    </row>
    <row r="3556" spans="1:15" x14ac:dyDescent="0.25">
      <c r="A3556" t="s">
        <v>7757</v>
      </c>
      <c r="B3556">
        <v>249329</v>
      </c>
      <c r="C3556" t="s">
        <v>16</v>
      </c>
      <c r="D3556" t="s">
        <v>731</v>
      </c>
      <c r="E3556" t="s">
        <v>732</v>
      </c>
      <c r="F3556" t="s">
        <v>180</v>
      </c>
      <c r="H3556" t="s">
        <v>19</v>
      </c>
      <c r="I3556" t="s">
        <v>20</v>
      </c>
      <c r="J3556" t="s">
        <v>733</v>
      </c>
      <c r="K3556" t="s">
        <v>734</v>
      </c>
      <c r="M3556" s="1">
        <v>0.52222222222222225</v>
      </c>
      <c r="N3556" s="1">
        <v>0.52222222222222225</v>
      </c>
      <c r="O3556" s="1">
        <v>0.52222222222222225</v>
      </c>
    </row>
    <row r="3557" spans="1:15" x14ac:dyDescent="0.25">
      <c r="A3557" t="s">
        <v>7757</v>
      </c>
      <c r="B3557">
        <v>250817</v>
      </c>
      <c r="C3557" t="s">
        <v>16</v>
      </c>
      <c r="D3557" t="s">
        <v>1332</v>
      </c>
      <c r="E3557" t="s">
        <v>1333</v>
      </c>
      <c r="H3557" t="s">
        <v>19</v>
      </c>
      <c r="I3557" t="s">
        <v>20</v>
      </c>
      <c r="J3557" t="s">
        <v>1334</v>
      </c>
      <c r="K3557" t="s">
        <v>1335</v>
      </c>
      <c r="M3557" s="1">
        <v>0.54513888888888895</v>
      </c>
      <c r="N3557" s="1">
        <v>0.54513888888888895</v>
      </c>
      <c r="O3557" s="1">
        <v>0.54513888888888895</v>
      </c>
    </row>
    <row r="3558" spans="1:15" x14ac:dyDescent="0.25">
      <c r="A3558" t="s">
        <v>7757</v>
      </c>
      <c r="B3558">
        <v>250716</v>
      </c>
      <c r="C3558" t="s">
        <v>16</v>
      </c>
      <c r="D3558" t="s">
        <v>7783</v>
      </c>
      <c r="E3558" t="s">
        <v>7784</v>
      </c>
      <c r="H3558" t="s">
        <v>1902</v>
      </c>
      <c r="I3558" t="s">
        <v>227</v>
      </c>
      <c r="J3558" t="s">
        <v>7785</v>
      </c>
      <c r="K3558" t="s">
        <v>7786</v>
      </c>
      <c r="M3558" s="1">
        <v>0.56111111111111112</v>
      </c>
      <c r="N3558" s="1">
        <v>0.56111111111111112</v>
      </c>
      <c r="O3558" s="1">
        <v>0.56111111111111112</v>
      </c>
    </row>
    <row r="3559" spans="1:15" x14ac:dyDescent="0.25">
      <c r="A3559" t="s">
        <v>7757</v>
      </c>
      <c r="B3559">
        <v>249551</v>
      </c>
      <c r="C3559" t="s">
        <v>16</v>
      </c>
      <c r="D3559" t="s">
        <v>7787</v>
      </c>
      <c r="E3559" t="s">
        <v>7788</v>
      </c>
      <c r="H3559" t="s">
        <v>19</v>
      </c>
      <c r="I3559" t="s">
        <v>20</v>
      </c>
      <c r="J3559" t="s">
        <v>7789</v>
      </c>
      <c r="K3559" t="s">
        <v>7790</v>
      </c>
      <c r="M3559" s="1">
        <v>0.57916666666666672</v>
      </c>
      <c r="N3559" s="1">
        <v>0.57916666666666672</v>
      </c>
      <c r="O3559" s="1">
        <v>0.57916666666666672</v>
      </c>
    </row>
    <row r="3560" spans="1:15" x14ac:dyDescent="0.25">
      <c r="A3560" t="s">
        <v>7757</v>
      </c>
      <c r="B3560">
        <v>250759</v>
      </c>
      <c r="C3560" t="s">
        <v>16</v>
      </c>
      <c r="D3560" t="s">
        <v>4750</v>
      </c>
      <c r="E3560" t="s">
        <v>4751</v>
      </c>
      <c r="H3560" t="s">
        <v>19</v>
      </c>
      <c r="I3560" t="s">
        <v>20</v>
      </c>
      <c r="J3560" t="s">
        <v>4752</v>
      </c>
      <c r="K3560" t="s">
        <v>4753</v>
      </c>
      <c r="M3560" s="1">
        <v>0.59444444444444444</v>
      </c>
      <c r="N3560" s="1">
        <v>0.59444444444444444</v>
      </c>
      <c r="O3560" s="1">
        <v>0.59444444444444444</v>
      </c>
    </row>
    <row r="3561" spans="1:15" x14ac:dyDescent="0.25">
      <c r="A3561" t="s">
        <v>7757</v>
      </c>
      <c r="B3561">
        <v>250758</v>
      </c>
      <c r="C3561" t="s">
        <v>16</v>
      </c>
      <c r="D3561" t="s">
        <v>3792</v>
      </c>
      <c r="E3561" t="s">
        <v>3793</v>
      </c>
      <c r="H3561" t="s">
        <v>19</v>
      </c>
      <c r="I3561" t="s">
        <v>20</v>
      </c>
      <c r="J3561" t="s">
        <v>3794</v>
      </c>
      <c r="K3561" t="s">
        <v>3795</v>
      </c>
      <c r="M3561" s="1">
        <v>0.61111111111111105</v>
      </c>
      <c r="N3561" s="1">
        <v>0.61111111111111105</v>
      </c>
      <c r="O3561" s="1">
        <v>0.61111111111111105</v>
      </c>
    </row>
    <row r="3562" spans="1:15" x14ac:dyDescent="0.25">
      <c r="A3562" t="s">
        <v>7757</v>
      </c>
      <c r="B3562">
        <v>251052</v>
      </c>
      <c r="C3562" t="s">
        <v>16</v>
      </c>
      <c r="D3562" t="s">
        <v>7791</v>
      </c>
      <c r="E3562" t="s">
        <v>7792</v>
      </c>
      <c r="F3562" t="s">
        <v>330</v>
      </c>
      <c r="H3562" t="s">
        <v>19</v>
      </c>
      <c r="I3562" t="s">
        <v>20</v>
      </c>
      <c r="J3562" t="s">
        <v>7793</v>
      </c>
      <c r="K3562" t="s">
        <v>7794</v>
      </c>
      <c r="M3562" s="1">
        <v>0.61875000000000002</v>
      </c>
      <c r="N3562" s="1">
        <v>0.61875000000000002</v>
      </c>
      <c r="O3562" s="1">
        <v>0.61875000000000002</v>
      </c>
    </row>
    <row r="3563" spans="1:15" x14ac:dyDescent="0.25">
      <c r="A3563" t="s">
        <v>7757</v>
      </c>
      <c r="B3563">
        <v>252435</v>
      </c>
      <c r="C3563" t="s">
        <v>16</v>
      </c>
      <c r="D3563" t="s">
        <v>3065</v>
      </c>
      <c r="E3563" t="s">
        <v>3066</v>
      </c>
      <c r="H3563" t="s">
        <v>19</v>
      </c>
      <c r="I3563" t="s">
        <v>20</v>
      </c>
      <c r="J3563" t="s">
        <v>3067</v>
      </c>
      <c r="K3563" t="s">
        <v>3068</v>
      </c>
      <c r="M3563" s="1">
        <v>0.63194444444444442</v>
      </c>
      <c r="N3563" s="1">
        <v>0.63194444444444442</v>
      </c>
      <c r="O3563" s="1">
        <v>0.63194444444444442</v>
      </c>
    </row>
    <row r="3564" spans="1:15" x14ac:dyDescent="0.25">
      <c r="A3564" t="s">
        <v>7757</v>
      </c>
      <c r="B3564">
        <v>250622</v>
      </c>
      <c r="C3564" t="s">
        <v>16</v>
      </c>
      <c r="D3564" t="s">
        <v>7795</v>
      </c>
      <c r="E3564" t="s">
        <v>7796</v>
      </c>
      <c r="H3564" t="s">
        <v>19</v>
      </c>
      <c r="I3564" t="s">
        <v>20</v>
      </c>
      <c r="J3564" t="s">
        <v>7797</v>
      </c>
      <c r="K3564" t="s">
        <v>7798</v>
      </c>
      <c r="M3564" s="1">
        <v>0.65</v>
      </c>
      <c r="N3564" s="1">
        <v>0.65</v>
      </c>
      <c r="O3564" s="1">
        <v>0.65</v>
      </c>
    </row>
    <row r="3565" spans="1:15" x14ac:dyDescent="0.25">
      <c r="A3565" t="s">
        <v>7757</v>
      </c>
      <c r="B3565">
        <v>252109</v>
      </c>
      <c r="C3565" t="s">
        <v>16</v>
      </c>
      <c r="D3565" t="s">
        <v>7799</v>
      </c>
      <c r="E3565" t="s">
        <v>1001</v>
      </c>
      <c r="H3565" t="s">
        <v>19</v>
      </c>
      <c r="I3565" t="s">
        <v>20</v>
      </c>
      <c r="J3565" t="s">
        <v>1002</v>
      </c>
      <c r="K3565" t="s">
        <v>1003</v>
      </c>
      <c r="M3565" s="1">
        <v>0.65625</v>
      </c>
      <c r="N3565" s="1">
        <v>0.65625</v>
      </c>
      <c r="O3565" s="1">
        <v>0.65625</v>
      </c>
    </row>
    <row r="3566" spans="1:15" x14ac:dyDescent="0.25">
      <c r="A3566" t="s">
        <v>7757</v>
      </c>
      <c r="B3566" t="s">
        <v>89</v>
      </c>
      <c r="D3566" t="s">
        <v>90</v>
      </c>
      <c r="E3566" t="s">
        <v>91</v>
      </c>
      <c r="H3566" t="s">
        <v>62</v>
      </c>
      <c r="I3566" t="s">
        <v>20</v>
      </c>
      <c r="J3566">
        <v>20011</v>
      </c>
      <c r="M3566" s="1">
        <v>0.66527777777777775</v>
      </c>
      <c r="N3566" s="1">
        <v>0.66527777777777775</v>
      </c>
      <c r="O3566" s="1">
        <v>0.66527777777777775</v>
      </c>
    </row>
    <row r="3567" spans="1:15" x14ac:dyDescent="0.25">
      <c r="A3567" t="s">
        <v>7800</v>
      </c>
      <c r="B3567">
        <v>249284</v>
      </c>
      <c r="C3567" t="s">
        <v>16</v>
      </c>
      <c r="D3567" t="s">
        <v>7801</v>
      </c>
      <c r="E3567" t="s">
        <v>7802</v>
      </c>
      <c r="F3567" t="s">
        <v>7803</v>
      </c>
      <c r="H3567" t="s">
        <v>19</v>
      </c>
      <c r="I3567" t="s">
        <v>20</v>
      </c>
      <c r="J3567" t="s">
        <v>7804</v>
      </c>
      <c r="K3567" t="s">
        <v>7805</v>
      </c>
      <c r="M3567" s="1">
        <v>0.38055555555555554</v>
      </c>
      <c r="N3567" s="1">
        <v>0.38055555555555554</v>
      </c>
      <c r="O3567" s="1">
        <v>0.38055555555555554</v>
      </c>
    </row>
    <row r="3568" spans="1:15" x14ac:dyDescent="0.25">
      <c r="A3568" t="s">
        <v>7800</v>
      </c>
      <c r="B3568">
        <v>249349</v>
      </c>
      <c r="C3568" t="s">
        <v>16</v>
      </c>
      <c r="D3568" t="s">
        <v>7806</v>
      </c>
      <c r="E3568" t="s">
        <v>7807</v>
      </c>
      <c r="H3568" t="s">
        <v>19</v>
      </c>
      <c r="I3568" t="s">
        <v>20</v>
      </c>
      <c r="J3568" t="s">
        <v>7808</v>
      </c>
      <c r="K3568" t="s">
        <v>7809</v>
      </c>
      <c r="M3568" s="1">
        <v>0.38611111111111113</v>
      </c>
      <c r="N3568" s="1">
        <v>0.38611111111111113</v>
      </c>
      <c r="O3568" s="1">
        <v>0.38611111111111113</v>
      </c>
    </row>
    <row r="3569" spans="1:15" x14ac:dyDescent="0.25">
      <c r="A3569" t="s">
        <v>7800</v>
      </c>
      <c r="B3569">
        <v>249273</v>
      </c>
      <c r="C3569" t="s">
        <v>16</v>
      </c>
      <c r="D3569" t="s">
        <v>7810</v>
      </c>
      <c r="E3569" t="s">
        <v>7811</v>
      </c>
      <c r="H3569" t="s">
        <v>19</v>
      </c>
      <c r="I3569" t="s">
        <v>20</v>
      </c>
      <c r="J3569" t="s">
        <v>6883</v>
      </c>
      <c r="K3569" t="s">
        <v>7812</v>
      </c>
      <c r="M3569" s="1">
        <v>0.39583333333333331</v>
      </c>
      <c r="N3569" s="1">
        <v>0.39583333333333331</v>
      </c>
      <c r="O3569" s="1">
        <v>0.39583333333333331</v>
      </c>
    </row>
    <row r="3570" spans="1:15" x14ac:dyDescent="0.25">
      <c r="A3570" t="s">
        <v>7800</v>
      </c>
      <c r="B3570">
        <v>246154</v>
      </c>
      <c r="C3570" t="s">
        <v>16</v>
      </c>
      <c r="D3570" t="s">
        <v>7813</v>
      </c>
      <c r="E3570" t="s">
        <v>7814</v>
      </c>
      <c r="H3570" t="s">
        <v>19</v>
      </c>
      <c r="I3570" t="s">
        <v>20</v>
      </c>
      <c r="J3570" t="s">
        <v>7815</v>
      </c>
      <c r="K3570" t="s">
        <v>7816</v>
      </c>
      <c r="M3570" s="1">
        <v>0.40416666666666662</v>
      </c>
      <c r="N3570" s="1">
        <v>0.40416666666666662</v>
      </c>
      <c r="O3570" s="1">
        <v>0.40416666666666662</v>
      </c>
    </row>
    <row r="3571" spans="1:15" x14ac:dyDescent="0.25">
      <c r="A3571" t="s">
        <v>7800</v>
      </c>
      <c r="B3571">
        <v>252075</v>
      </c>
      <c r="C3571" t="s">
        <v>16</v>
      </c>
      <c r="D3571" t="s">
        <v>65</v>
      </c>
      <c r="E3571" t="s">
        <v>66</v>
      </c>
      <c r="H3571" t="s">
        <v>19</v>
      </c>
      <c r="I3571" t="s">
        <v>20</v>
      </c>
      <c r="J3571" t="s">
        <v>67</v>
      </c>
      <c r="K3571" t="s">
        <v>7817</v>
      </c>
      <c r="M3571" s="1">
        <v>0.41180555555555554</v>
      </c>
      <c r="N3571" s="1">
        <v>0.41180555555555554</v>
      </c>
      <c r="O3571" s="1">
        <v>0.41180555555555554</v>
      </c>
    </row>
    <row r="3572" spans="1:15" x14ac:dyDescent="0.25">
      <c r="A3572" t="s">
        <v>7800</v>
      </c>
      <c r="B3572">
        <v>252136</v>
      </c>
      <c r="C3572" t="s">
        <v>16</v>
      </c>
      <c r="D3572" t="s">
        <v>7818</v>
      </c>
      <c r="E3572" t="s">
        <v>7819</v>
      </c>
      <c r="H3572" t="s">
        <v>19</v>
      </c>
      <c r="I3572" t="s">
        <v>20</v>
      </c>
      <c r="J3572" t="s">
        <v>7820</v>
      </c>
      <c r="K3572" t="s">
        <v>7821</v>
      </c>
      <c r="M3572" s="1">
        <v>0.42152777777777778</v>
      </c>
      <c r="N3572" s="1">
        <v>0.42152777777777778</v>
      </c>
      <c r="O3572" s="1">
        <v>0.42152777777777778</v>
      </c>
    </row>
    <row r="3573" spans="1:15" x14ac:dyDescent="0.25">
      <c r="A3573" t="s">
        <v>7800</v>
      </c>
      <c r="B3573">
        <v>247435</v>
      </c>
      <c r="C3573" t="s">
        <v>16</v>
      </c>
      <c r="D3573" t="s">
        <v>7822</v>
      </c>
      <c r="E3573" t="s">
        <v>7823</v>
      </c>
      <c r="H3573" t="s">
        <v>19</v>
      </c>
      <c r="I3573" t="s">
        <v>20</v>
      </c>
      <c r="J3573" t="s">
        <v>7824</v>
      </c>
      <c r="K3573" t="s">
        <v>7825</v>
      </c>
      <c r="M3573" s="1">
        <v>0.42708333333333331</v>
      </c>
      <c r="N3573" s="1">
        <v>0.42708333333333331</v>
      </c>
      <c r="O3573" s="1">
        <v>0.42708333333333331</v>
      </c>
    </row>
    <row r="3574" spans="1:15" x14ac:dyDescent="0.25">
      <c r="A3574" t="s">
        <v>7800</v>
      </c>
      <c r="B3574">
        <v>251854</v>
      </c>
      <c r="C3574" t="s">
        <v>16</v>
      </c>
      <c r="D3574" t="s">
        <v>7573</v>
      </c>
      <c r="E3574" t="s">
        <v>7453</v>
      </c>
      <c r="H3574" t="s">
        <v>19</v>
      </c>
      <c r="I3574" t="s">
        <v>20</v>
      </c>
      <c r="J3574" t="s">
        <v>4474</v>
      </c>
      <c r="K3574" t="s">
        <v>7454</v>
      </c>
      <c r="M3574" s="1">
        <v>0.43541666666666662</v>
      </c>
      <c r="N3574" s="1">
        <v>0.43541666666666662</v>
      </c>
      <c r="O3574" s="1">
        <v>0.43541666666666662</v>
      </c>
    </row>
    <row r="3575" spans="1:15" x14ac:dyDescent="0.25">
      <c r="A3575" t="s">
        <v>7800</v>
      </c>
      <c r="B3575">
        <v>251308</v>
      </c>
      <c r="C3575" t="s">
        <v>16</v>
      </c>
      <c r="D3575" t="s">
        <v>7328</v>
      </c>
      <c r="E3575" t="s">
        <v>7329</v>
      </c>
      <c r="H3575" t="s">
        <v>19</v>
      </c>
      <c r="I3575" t="s">
        <v>20</v>
      </c>
      <c r="J3575" t="s">
        <v>7330</v>
      </c>
      <c r="K3575" t="s">
        <v>7331</v>
      </c>
      <c r="M3575" s="1">
        <v>0.4458333333333333</v>
      </c>
      <c r="N3575" s="1">
        <v>0.4458333333333333</v>
      </c>
      <c r="O3575" s="1">
        <v>0.4458333333333333</v>
      </c>
    </row>
    <row r="3576" spans="1:15" x14ac:dyDescent="0.25">
      <c r="A3576" t="s">
        <v>7800</v>
      </c>
      <c r="B3576">
        <v>252278</v>
      </c>
      <c r="C3576" t="s">
        <v>16</v>
      </c>
      <c r="D3576" t="s">
        <v>3831</v>
      </c>
      <c r="E3576" t="s">
        <v>7826</v>
      </c>
      <c r="H3576" t="s">
        <v>19</v>
      </c>
      <c r="I3576" t="s">
        <v>20</v>
      </c>
      <c r="J3576" t="s">
        <v>7827</v>
      </c>
      <c r="K3576" t="s">
        <v>3834</v>
      </c>
      <c r="M3576" s="1">
        <v>0.45277777777777778</v>
      </c>
      <c r="N3576" s="1">
        <v>0.45277777777777778</v>
      </c>
      <c r="O3576" s="1">
        <v>0.45277777777777778</v>
      </c>
    </row>
    <row r="3577" spans="1:15" x14ac:dyDescent="0.25">
      <c r="A3577" t="s">
        <v>7800</v>
      </c>
      <c r="B3577">
        <v>250466</v>
      </c>
      <c r="C3577" t="s">
        <v>16</v>
      </c>
      <c r="D3577" t="s">
        <v>4490</v>
      </c>
      <c r="E3577" t="s">
        <v>4491</v>
      </c>
      <c r="H3577" t="s">
        <v>19</v>
      </c>
      <c r="I3577" t="s">
        <v>20</v>
      </c>
      <c r="J3577" t="s">
        <v>4492</v>
      </c>
      <c r="K3577" t="s">
        <v>4493</v>
      </c>
      <c r="M3577" s="1">
        <v>0.4597222222222222</v>
      </c>
      <c r="N3577" s="1">
        <v>0.4597222222222222</v>
      </c>
      <c r="O3577" s="1">
        <v>0.4597222222222222</v>
      </c>
    </row>
    <row r="3578" spans="1:15" x14ac:dyDescent="0.25">
      <c r="A3578" t="s">
        <v>7800</v>
      </c>
      <c r="B3578">
        <v>251104</v>
      </c>
      <c r="C3578" t="s">
        <v>16</v>
      </c>
      <c r="D3578" t="s">
        <v>7828</v>
      </c>
      <c r="E3578" t="s">
        <v>7829</v>
      </c>
      <c r="H3578" t="s">
        <v>19</v>
      </c>
      <c r="I3578" t="s">
        <v>20</v>
      </c>
      <c r="J3578" t="s">
        <v>7830</v>
      </c>
      <c r="K3578" t="s">
        <v>7831</v>
      </c>
      <c r="M3578" s="1">
        <v>0.46666666666666662</v>
      </c>
      <c r="N3578" s="1">
        <v>0.46666666666666662</v>
      </c>
      <c r="O3578" s="1">
        <v>0.46666666666666662</v>
      </c>
    </row>
    <row r="3579" spans="1:15" x14ac:dyDescent="0.25">
      <c r="A3579" t="s">
        <v>7800</v>
      </c>
      <c r="B3579">
        <v>252063</v>
      </c>
      <c r="C3579" t="s">
        <v>16</v>
      </c>
      <c r="D3579" t="s">
        <v>7832</v>
      </c>
      <c r="E3579" t="s">
        <v>7833</v>
      </c>
      <c r="H3579" t="s">
        <v>19</v>
      </c>
      <c r="I3579" t="s">
        <v>20</v>
      </c>
      <c r="J3579" t="s">
        <v>7834</v>
      </c>
      <c r="K3579" t="s">
        <v>7835</v>
      </c>
      <c r="M3579" s="1">
        <v>0.47291666666666665</v>
      </c>
      <c r="N3579" s="1">
        <v>0.47291666666666665</v>
      </c>
      <c r="O3579" s="1">
        <v>0.47291666666666665</v>
      </c>
    </row>
    <row r="3580" spans="1:15" x14ac:dyDescent="0.25">
      <c r="A3580" t="s">
        <v>7800</v>
      </c>
      <c r="B3580">
        <v>252064</v>
      </c>
      <c r="C3580" t="s">
        <v>16</v>
      </c>
      <c r="D3580" t="s">
        <v>6351</v>
      </c>
      <c r="E3580" t="s">
        <v>6352</v>
      </c>
      <c r="H3580" t="s">
        <v>19</v>
      </c>
      <c r="I3580" t="s">
        <v>20</v>
      </c>
      <c r="J3580" t="s">
        <v>6353</v>
      </c>
      <c r="K3580" t="s">
        <v>6354</v>
      </c>
      <c r="M3580" s="1">
        <v>0.48819444444444443</v>
      </c>
      <c r="N3580" s="1">
        <v>0.48819444444444443</v>
      </c>
      <c r="O3580" s="1">
        <v>0.48819444444444443</v>
      </c>
    </row>
    <row r="3581" spans="1:15" x14ac:dyDescent="0.25">
      <c r="A3581" t="s">
        <v>7800</v>
      </c>
      <c r="B3581">
        <v>250791</v>
      </c>
      <c r="C3581" t="s">
        <v>16</v>
      </c>
      <c r="D3581" t="s">
        <v>4767</v>
      </c>
      <c r="E3581" t="s">
        <v>4768</v>
      </c>
      <c r="H3581" t="s">
        <v>19</v>
      </c>
      <c r="I3581" t="s">
        <v>20</v>
      </c>
      <c r="J3581" t="s">
        <v>4769</v>
      </c>
      <c r="K3581" t="s">
        <v>4770</v>
      </c>
      <c r="M3581" s="1">
        <v>0.49513888888888885</v>
      </c>
      <c r="N3581" s="1">
        <v>0.49513888888888885</v>
      </c>
      <c r="O3581" s="1">
        <v>0.49513888888888885</v>
      </c>
    </row>
    <row r="3582" spans="1:15" x14ac:dyDescent="0.25">
      <c r="A3582" t="s">
        <v>7800</v>
      </c>
      <c r="B3582">
        <v>250800</v>
      </c>
      <c r="C3582" t="s">
        <v>16</v>
      </c>
      <c r="D3582" t="s">
        <v>4711</v>
      </c>
      <c r="E3582" t="s">
        <v>4712</v>
      </c>
      <c r="H3582" t="s">
        <v>19</v>
      </c>
      <c r="I3582" t="s">
        <v>20</v>
      </c>
      <c r="J3582" t="s">
        <v>4713</v>
      </c>
      <c r="K3582" t="s">
        <v>4714</v>
      </c>
      <c r="M3582" s="1">
        <v>0.50694444444444442</v>
      </c>
      <c r="N3582" s="1">
        <v>0.50694444444444442</v>
      </c>
      <c r="O3582" s="1">
        <v>0.50694444444444442</v>
      </c>
    </row>
    <row r="3583" spans="1:15" x14ac:dyDescent="0.25">
      <c r="A3583" t="s">
        <v>7800</v>
      </c>
      <c r="B3583">
        <v>250814</v>
      </c>
      <c r="C3583" t="s">
        <v>16</v>
      </c>
      <c r="D3583" t="s">
        <v>4783</v>
      </c>
      <c r="E3583" t="s">
        <v>4784</v>
      </c>
      <c r="F3583" t="s">
        <v>3422</v>
      </c>
      <c r="H3583" t="s">
        <v>19</v>
      </c>
      <c r="I3583" t="s">
        <v>20</v>
      </c>
      <c r="J3583" t="s">
        <v>4785</v>
      </c>
      <c r="K3583" t="s">
        <v>4786</v>
      </c>
      <c r="M3583" s="1">
        <v>0.52569444444444446</v>
      </c>
      <c r="N3583" s="1">
        <v>0.52569444444444446</v>
      </c>
      <c r="O3583" s="1">
        <v>0.52569444444444446</v>
      </c>
    </row>
    <row r="3584" spans="1:15" x14ac:dyDescent="0.25">
      <c r="A3584" t="s">
        <v>7800</v>
      </c>
      <c r="B3584">
        <v>250780</v>
      </c>
      <c r="C3584" t="s">
        <v>16</v>
      </c>
      <c r="D3584" t="s">
        <v>7836</v>
      </c>
      <c r="E3584" t="s">
        <v>7837</v>
      </c>
      <c r="H3584" t="s">
        <v>19</v>
      </c>
      <c r="I3584" t="s">
        <v>20</v>
      </c>
      <c r="J3584" t="s">
        <v>7838</v>
      </c>
      <c r="K3584" t="s">
        <v>7839</v>
      </c>
      <c r="M3584" s="1">
        <v>0.53819444444444442</v>
      </c>
      <c r="N3584" s="1">
        <v>0.53819444444444442</v>
      </c>
      <c r="O3584" s="1">
        <v>0.53819444444444442</v>
      </c>
    </row>
    <row r="3585" spans="1:15" x14ac:dyDescent="0.25">
      <c r="A3585" t="s">
        <v>7800</v>
      </c>
      <c r="B3585">
        <v>249440</v>
      </c>
      <c r="C3585" t="s">
        <v>16</v>
      </c>
      <c r="D3585" t="s">
        <v>3446</v>
      </c>
      <c r="E3585" t="s">
        <v>3447</v>
      </c>
      <c r="H3585" t="s">
        <v>19</v>
      </c>
      <c r="I3585" t="s">
        <v>20</v>
      </c>
      <c r="J3585" t="s">
        <v>3448</v>
      </c>
      <c r="K3585" t="s">
        <v>3449</v>
      </c>
      <c r="M3585" s="1">
        <v>0.55069444444444449</v>
      </c>
      <c r="N3585" s="1">
        <v>0.55069444444444449</v>
      </c>
      <c r="O3585" s="1">
        <v>0.55069444444444449</v>
      </c>
    </row>
    <row r="3586" spans="1:15" x14ac:dyDescent="0.25">
      <c r="A3586" t="s">
        <v>7800</v>
      </c>
      <c r="B3586">
        <v>251630</v>
      </c>
      <c r="C3586" t="s">
        <v>16</v>
      </c>
      <c r="D3586" t="s">
        <v>7840</v>
      </c>
      <c r="E3586" t="s">
        <v>7841</v>
      </c>
      <c r="H3586" t="s">
        <v>19</v>
      </c>
      <c r="I3586" t="s">
        <v>20</v>
      </c>
      <c r="J3586" t="s">
        <v>7842</v>
      </c>
      <c r="K3586" t="s">
        <v>7843</v>
      </c>
      <c r="M3586" s="1">
        <v>0.55833333333333335</v>
      </c>
      <c r="N3586" s="1">
        <v>0.55833333333333335</v>
      </c>
      <c r="O3586" s="1">
        <v>0.55833333333333335</v>
      </c>
    </row>
    <row r="3587" spans="1:15" x14ac:dyDescent="0.25">
      <c r="A3587" t="s">
        <v>7800</v>
      </c>
      <c r="B3587">
        <v>252263</v>
      </c>
      <c r="C3587" t="s">
        <v>16</v>
      </c>
      <c r="D3587" t="s">
        <v>3450</v>
      </c>
      <c r="E3587" t="s">
        <v>3451</v>
      </c>
      <c r="H3587" t="s">
        <v>19</v>
      </c>
      <c r="I3587" t="s">
        <v>20</v>
      </c>
      <c r="J3587" t="s">
        <v>3452</v>
      </c>
      <c r="K3587" t="s">
        <v>7844</v>
      </c>
      <c r="M3587" s="1">
        <v>0.56597222222222221</v>
      </c>
      <c r="N3587" s="1">
        <v>0.56597222222222221</v>
      </c>
      <c r="O3587" s="1">
        <v>0.56597222222222221</v>
      </c>
    </row>
    <row r="3588" spans="1:15" x14ac:dyDescent="0.25">
      <c r="A3588" t="s">
        <v>7800</v>
      </c>
      <c r="B3588">
        <v>251906</v>
      </c>
      <c r="C3588" t="s">
        <v>16</v>
      </c>
      <c r="D3588" t="s">
        <v>7845</v>
      </c>
      <c r="E3588" t="s">
        <v>7846</v>
      </c>
      <c r="H3588" t="s">
        <v>19</v>
      </c>
      <c r="I3588" t="s">
        <v>20</v>
      </c>
      <c r="J3588" t="s">
        <v>7847</v>
      </c>
      <c r="K3588" t="s">
        <v>7848</v>
      </c>
      <c r="M3588" s="1">
        <v>0.5805555555555556</v>
      </c>
      <c r="N3588" s="1">
        <v>0.5805555555555556</v>
      </c>
      <c r="O3588" s="1">
        <v>0.5805555555555556</v>
      </c>
    </row>
    <row r="3589" spans="1:15" x14ac:dyDescent="0.25">
      <c r="A3589" t="s">
        <v>7800</v>
      </c>
      <c r="B3589">
        <v>250813</v>
      </c>
      <c r="C3589" t="s">
        <v>16</v>
      </c>
      <c r="D3589" t="s">
        <v>4861</v>
      </c>
      <c r="E3589" t="s">
        <v>4862</v>
      </c>
      <c r="H3589" t="s">
        <v>19</v>
      </c>
      <c r="I3589" t="s">
        <v>20</v>
      </c>
      <c r="J3589" t="s">
        <v>4863</v>
      </c>
      <c r="K3589" t="s">
        <v>4864</v>
      </c>
      <c r="M3589" s="1">
        <v>0.59027777777777779</v>
      </c>
      <c r="N3589" s="1">
        <v>0.59027777777777779</v>
      </c>
      <c r="O3589" s="1">
        <v>0.59027777777777779</v>
      </c>
    </row>
    <row r="3590" spans="1:15" x14ac:dyDescent="0.25">
      <c r="A3590" t="s">
        <v>7800</v>
      </c>
      <c r="B3590">
        <v>249865</v>
      </c>
      <c r="C3590" t="s">
        <v>16</v>
      </c>
      <c r="D3590" t="s">
        <v>4111</v>
      </c>
      <c r="E3590" t="s">
        <v>4112</v>
      </c>
      <c r="H3590" t="s">
        <v>19</v>
      </c>
      <c r="I3590" t="s">
        <v>20</v>
      </c>
      <c r="J3590" t="s">
        <v>4113</v>
      </c>
      <c r="K3590" t="s">
        <v>4114</v>
      </c>
      <c r="M3590" s="1">
        <v>0.59444444444444444</v>
      </c>
      <c r="N3590" s="1">
        <v>0.59444444444444444</v>
      </c>
      <c r="O3590" s="1">
        <v>0.59444444444444444</v>
      </c>
    </row>
    <row r="3591" spans="1:15" x14ac:dyDescent="0.25">
      <c r="A3591" t="s">
        <v>7800</v>
      </c>
      <c r="B3591">
        <v>246864</v>
      </c>
      <c r="C3591" t="s">
        <v>16</v>
      </c>
      <c r="D3591" t="s">
        <v>7332</v>
      </c>
      <c r="E3591" t="s">
        <v>7333</v>
      </c>
      <c r="H3591" t="s">
        <v>19</v>
      </c>
      <c r="I3591" t="s">
        <v>20</v>
      </c>
      <c r="J3591" t="s">
        <v>1700</v>
      </c>
      <c r="K3591" t="s">
        <v>7334</v>
      </c>
      <c r="M3591" s="1">
        <v>0.59930555555555554</v>
      </c>
      <c r="N3591" s="1">
        <v>0.59930555555555554</v>
      </c>
      <c r="O3591" s="1">
        <v>0.59930555555555554</v>
      </c>
    </row>
    <row r="3592" spans="1:15" x14ac:dyDescent="0.25">
      <c r="A3592" t="s">
        <v>7800</v>
      </c>
      <c r="B3592">
        <v>248487</v>
      </c>
      <c r="C3592" t="s">
        <v>16</v>
      </c>
      <c r="D3592" t="s">
        <v>7849</v>
      </c>
      <c r="E3592" t="s">
        <v>7850</v>
      </c>
      <c r="H3592" t="s">
        <v>226</v>
      </c>
      <c r="I3592" t="s">
        <v>227</v>
      </c>
      <c r="J3592" t="s">
        <v>7851</v>
      </c>
      <c r="K3592" t="s">
        <v>7852</v>
      </c>
      <c r="M3592" s="1">
        <v>0.60555555555555551</v>
      </c>
      <c r="N3592" s="1">
        <v>0.60555555555555551</v>
      </c>
      <c r="O3592" s="1">
        <v>0.60555555555555551</v>
      </c>
    </row>
    <row r="3593" spans="1:15" x14ac:dyDescent="0.25">
      <c r="A3593" t="s">
        <v>7800</v>
      </c>
      <c r="B3593">
        <v>250756</v>
      </c>
      <c r="C3593" t="s">
        <v>16</v>
      </c>
      <c r="D3593" t="s">
        <v>4853</v>
      </c>
      <c r="E3593" t="s">
        <v>4854</v>
      </c>
      <c r="H3593" t="s">
        <v>19</v>
      </c>
      <c r="I3593" t="s">
        <v>20</v>
      </c>
      <c r="J3593" t="s">
        <v>4855</v>
      </c>
      <c r="K3593" t="s">
        <v>4856</v>
      </c>
      <c r="M3593" s="1">
        <v>0.61319444444444449</v>
      </c>
      <c r="N3593" s="1">
        <v>0.61319444444444449</v>
      </c>
      <c r="O3593" s="1">
        <v>0.61319444444444449</v>
      </c>
    </row>
    <row r="3594" spans="1:15" x14ac:dyDescent="0.25">
      <c r="A3594" t="s">
        <v>7800</v>
      </c>
      <c r="B3594">
        <v>250525</v>
      </c>
      <c r="C3594" t="s">
        <v>16</v>
      </c>
      <c r="D3594" t="s">
        <v>7853</v>
      </c>
      <c r="E3594" t="s">
        <v>7854</v>
      </c>
      <c r="H3594" t="s">
        <v>19</v>
      </c>
      <c r="I3594" t="s">
        <v>20</v>
      </c>
      <c r="J3594" t="s">
        <v>7855</v>
      </c>
      <c r="K3594" t="s">
        <v>7856</v>
      </c>
      <c r="M3594" s="1">
        <v>0.61944444444444446</v>
      </c>
      <c r="N3594" s="1">
        <v>0.61944444444444446</v>
      </c>
      <c r="O3594" s="1">
        <v>0.61944444444444446</v>
      </c>
    </row>
    <row r="3595" spans="1:15" x14ac:dyDescent="0.25">
      <c r="A3595" t="s">
        <v>7800</v>
      </c>
      <c r="B3595">
        <v>252451</v>
      </c>
      <c r="C3595" t="s">
        <v>16</v>
      </c>
      <c r="D3595" t="s">
        <v>2233</v>
      </c>
      <c r="E3595" t="s">
        <v>2234</v>
      </c>
      <c r="H3595" t="s">
        <v>19</v>
      </c>
      <c r="I3595" t="s">
        <v>20</v>
      </c>
      <c r="J3595" t="s">
        <v>2235</v>
      </c>
      <c r="K3595" t="s">
        <v>2236</v>
      </c>
      <c r="M3595" s="1">
        <v>0.62361111111111112</v>
      </c>
      <c r="N3595" s="1">
        <v>0.62361111111111112</v>
      </c>
      <c r="O3595" s="1">
        <v>0.62361111111111112</v>
      </c>
    </row>
    <row r="3596" spans="1:15" x14ac:dyDescent="0.25">
      <c r="A3596" t="s">
        <v>7800</v>
      </c>
      <c r="B3596">
        <v>252247</v>
      </c>
      <c r="C3596" t="s">
        <v>16</v>
      </c>
      <c r="D3596" t="s">
        <v>7857</v>
      </c>
      <c r="E3596" t="s">
        <v>6230</v>
      </c>
      <c r="H3596" t="s">
        <v>19</v>
      </c>
      <c r="I3596" t="s">
        <v>20</v>
      </c>
      <c r="J3596" t="s">
        <v>6232</v>
      </c>
      <c r="K3596" t="s">
        <v>7858</v>
      </c>
      <c r="M3596" s="1">
        <v>0.63194444444444442</v>
      </c>
      <c r="N3596" s="1">
        <v>0.63194444444444442</v>
      </c>
      <c r="O3596" s="1">
        <v>0.63194444444444442</v>
      </c>
    </row>
    <row r="3597" spans="1:15" x14ac:dyDescent="0.25">
      <c r="A3597" t="s">
        <v>7800</v>
      </c>
      <c r="B3597">
        <v>252286</v>
      </c>
      <c r="C3597" t="s">
        <v>16</v>
      </c>
      <c r="D3597" t="s">
        <v>7859</v>
      </c>
      <c r="E3597" t="s">
        <v>7860</v>
      </c>
      <c r="H3597" t="s">
        <v>19</v>
      </c>
      <c r="I3597" t="s">
        <v>20</v>
      </c>
      <c r="J3597" t="s">
        <v>7861</v>
      </c>
      <c r="K3597" t="s">
        <v>7862</v>
      </c>
      <c r="M3597" s="1">
        <v>0.6430555555555556</v>
      </c>
      <c r="N3597" s="1">
        <v>0.6430555555555556</v>
      </c>
      <c r="O3597" s="1">
        <v>0.6430555555555556</v>
      </c>
    </row>
    <row r="3598" spans="1:15" x14ac:dyDescent="0.25">
      <c r="A3598" t="s">
        <v>7800</v>
      </c>
      <c r="B3598" t="s">
        <v>89</v>
      </c>
      <c r="D3598" t="s">
        <v>90</v>
      </c>
      <c r="E3598" t="s">
        <v>91</v>
      </c>
      <c r="H3598" t="s">
        <v>62</v>
      </c>
      <c r="I3598" t="s">
        <v>20</v>
      </c>
      <c r="J3598">
        <v>20011</v>
      </c>
      <c r="M3598" s="1">
        <v>0.66111111111111109</v>
      </c>
      <c r="N3598" s="1">
        <v>0.66111111111111109</v>
      </c>
      <c r="O3598" s="1">
        <v>0.66111111111111109</v>
      </c>
    </row>
    <row r="3599" spans="1:15" x14ac:dyDescent="0.25">
      <c r="A3599" t="s">
        <v>7863</v>
      </c>
      <c r="B3599">
        <v>252078</v>
      </c>
      <c r="C3599" t="s">
        <v>16</v>
      </c>
      <c r="D3599" t="s">
        <v>6450</v>
      </c>
      <c r="E3599" t="s">
        <v>6451</v>
      </c>
      <c r="H3599" t="s">
        <v>19</v>
      </c>
      <c r="I3599" t="s">
        <v>20</v>
      </c>
      <c r="J3599" t="s">
        <v>6452</v>
      </c>
      <c r="K3599" t="s">
        <v>6453</v>
      </c>
      <c r="M3599" s="1">
        <v>0.39097222222222222</v>
      </c>
      <c r="N3599" s="1">
        <v>0.39097222222222222</v>
      </c>
      <c r="O3599" s="1">
        <v>0.39097222222222222</v>
      </c>
    </row>
    <row r="3600" spans="1:15" x14ac:dyDescent="0.25">
      <c r="A3600" t="s">
        <v>7863</v>
      </c>
      <c r="B3600">
        <v>252034</v>
      </c>
      <c r="C3600" t="s">
        <v>16</v>
      </c>
      <c r="D3600" t="s">
        <v>7864</v>
      </c>
      <c r="E3600" t="s">
        <v>7865</v>
      </c>
      <c r="H3600" t="s">
        <v>19</v>
      </c>
      <c r="I3600" t="s">
        <v>20</v>
      </c>
      <c r="J3600" t="s">
        <v>7866</v>
      </c>
      <c r="K3600" t="s">
        <v>7867</v>
      </c>
      <c r="M3600" s="1">
        <v>0.3972222222222222</v>
      </c>
      <c r="N3600" s="1">
        <v>0.3972222222222222</v>
      </c>
      <c r="O3600" s="1">
        <v>0.3972222222222222</v>
      </c>
    </row>
    <row r="3601" spans="1:15" x14ac:dyDescent="0.25">
      <c r="A3601" t="s">
        <v>7863</v>
      </c>
      <c r="B3601">
        <v>250456</v>
      </c>
      <c r="C3601" t="s">
        <v>16</v>
      </c>
      <c r="D3601" t="s">
        <v>4647</v>
      </c>
      <c r="E3601" t="s">
        <v>4648</v>
      </c>
      <c r="H3601" t="s">
        <v>19</v>
      </c>
      <c r="I3601" t="s">
        <v>20</v>
      </c>
      <c r="J3601" t="s">
        <v>4649</v>
      </c>
      <c r="K3601" t="s">
        <v>4650</v>
      </c>
      <c r="M3601" s="1">
        <v>0.40208333333333335</v>
      </c>
      <c r="N3601" s="1">
        <v>0.40208333333333335</v>
      </c>
      <c r="O3601" s="1">
        <v>0.40208333333333335</v>
      </c>
    </row>
    <row r="3602" spans="1:15" x14ac:dyDescent="0.25">
      <c r="A3602" t="s">
        <v>7863</v>
      </c>
      <c r="B3602">
        <v>250841</v>
      </c>
      <c r="C3602" t="s">
        <v>16</v>
      </c>
      <c r="D3602" t="s">
        <v>4123</v>
      </c>
      <c r="E3602" t="s">
        <v>7868</v>
      </c>
      <c r="H3602" t="s">
        <v>19</v>
      </c>
      <c r="I3602" t="s">
        <v>20</v>
      </c>
      <c r="J3602" t="s">
        <v>7869</v>
      </c>
      <c r="K3602" t="s">
        <v>938</v>
      </c>
      <c r="M3602" s="1">
        <v>0.41180555555555554</v>
      </c>
      <c r="N3602" s="1">
        <v>0.41180555555555554</v>
      </c>
      <c r="O3602" s="1">
        <v>0.41180555555555554</v>
      </c>
    </row>
    <row r="3603" spans="1:15" x14ac:dyDescent="0.25">
      <c r="A3603" t="s">
        <v>7863</v>
      </c>
      <c r="B3603">
        <v>252120</v>
      </c>
      <c r="C3603" t="s">
        <v>16</v>
      </c>
      <c r="D3603" t="s">
        <v>7870</v>
      </c>
      <c r="E3603" t="s">
        <v>7871</v>
      </c>
      <c r="H3603" t="s">
        <v>19</v>
      </c>
      <c r="I3603" t="s">
        <v>20</v>
      </c>
      <c r="J3603" t="s">
        <v>7872</v>
      </c>
      <c r="K3603" t="s">
        <v>7873</v>
      </c>
      <c r="M3603" s="1">
        <v>0.42222222222222222</v>
      </c>
      <c r="N3603" s="1">
        <v>0.42222222222222222</v>
      </c>
      <c r="O3603" s="1">
        <v>0.42222222222222222</v>
      </c>
    </row>
    <row r="3604" spans="1:15" x14ac:dyDescent="0.25">
      <c r="A3604" t="s">
        <v>7863</v>
      </c>
      <c r="B3604">
        <v>250445</v>
      </c>
      <c r="C3604" t="s">
        <v>16</v>
      </c>
      <c r="D3604" t="s">
        <v>7543</v>
      </c>
      <c r="E3604" t="s">
        <v>7544</v>
      </c>
      <c r="H3604" t="s">
        <v>19</v>
      </c>
      <c r="I3604" t="s">
        <v>20</v>
      </c>
      <c r="J3604" t="s">
        <v>7545</v>
      </c>
      <c r="K3604" t="s">
        <v>7546</v>
      </c>
      <c r="M3604" s="1">
        <v>0.42986111111111108</v>
      </c>
      <c r="N3604" s="1">
        <v>0.42986111111111108</v>
      </c>
      <c r="O3604" s="1">
        <v>0.42986111111111108</v>
      </c>
    </row>
    <row r="3605" spans="1:15" x14ac:dyDescent="0.25">
      <c r="A3605" t="s">
        <v>7863</v>
      </c>
      <c r="B3605">
        <v>3488</v>
      </c>
      <c r="C3605" t="s">
        <v>16</v>
      </c>
      <c r="D3605" t="s">
        <v>5339</v>
      </c>
      <c r="E3605" t="s">
        <v>5340</v>
      </c>
      <c r="H3605" t="s">
        <v>19</v>
      </c>
      <c r="I3605" t="s">
        <v>20</v>
      </c>
      <c r="J3605" t="s">
        <v>5341</v>
      </c>
      <c r="K3605" t="s">
        <v>5342</v>
      </c>
      <c r="M3605" s="1">
        <v>0.4375</v>
      </c>
      <c r="N3605" s="1">
        <v>0.4375</v>
      </c>
      <c r="O3605" s="1">
        <v>0.4375</v>
      </c>
    </row>
    <row r="3606" spans="1:15" x14ac:dyDescent="0.25">
      <c r="A3606" t="s">
        <v>7863</v>
      </c>
      <c r="B3606">
        <v>252215</v>
      </c>
      <c r="C3606" t="s">
        <v>16</v>
      </c>
      <c r="D3606" t="s">
        <v>7874</v>
      </c>
      <c r="E3606" t="s">
        <v>7875</v>
      </c>
      <c r="H3606" t="s">
        <v>19</v>
      </c>
      <c r="I3606" t="s">
        <v>20</v>
      </c>
      <c r="J3606" t="s">
        <v>7876</v>
      </c>
      <c r="K3606" t="s">
        <v>7877</v>
      </c>
      <c r="M3606" s="1">
        <v>0.44513888888888892</v>
      </c>
      <c r="N3606" s="1">
        <v>0.44513888888888892</v>
      </c>
      <c r="O3606" s="1">
        <v>0.44513888888888892</v>
      </c>
    </row>
    <row r="3607" spans="1:15" x14ac:dyDescent="0.25">
      <c r="A3607" t="s">
        <v>7863</v>
      </c>
      <c r="B3607">
        <v>250720</v>
      </c>
      <c r="C3607" t="s">
        <v>16</v>
      </c>
      <c r="D3607" t="s">
        <v>5336</v>
      </c>
      <c r="E3607" t="s">
        <v>5337</v>
      </c>
      <c r="H3607" t="s">
        <v>19</v>
      </c>
      <c r="I3607" t="s">
        <v>20</v>
      </c>
      <c r="J3607" t="s">
        <v>7878</v>
      </c>
      <c r="K3607" t="s">
        <v>5338</v>
      </c>
      <c r="M3607" s="1">
        <v>0.45208333333333334</v>
      </c>
      <c r="N3607" s="1">
        <v>0.45208333333333334</v>
      </c>
      <c r="O3607" s="1">
        <v>0.45208333333333334</v>
      </c>
    </row>
    <row r="3608" spans="1:15" x14ac:dyDescent="0.25">
      <c r="A3608" t="s">
        <v>7863</v>
      </c>
      <c r="B3608">
        <v>245248</v>
      </c>
      <c r="C3608" t="s">
        <v>16</v>
      </c>
      <c r="D3608" t="s">
        <v>7879</v>
      </c>
      <c r="E3608" t="s">
        <v>7880</v>
      </c>
      <c r="H3608" t="s">
        <v>19</v>
      </c>
      <c r="I3608" t="s">
        <v>20</v>
      </c>
      <c r="J3608" t="s">
        <v>7881</v>
      </c>
      <c r="K3608" t="s">
        <v>7882</v>
      </c>
      <c r="M3608" s="1">
        <v>0.46458333333333335</v>
      </c>
      <c r="N3608" s="1">
        <v>0.46458333333333335</v>
      </c>
      <c r="O3608" s="1">
        <v>0.46458333333333335</v>
      </c>
    </row>
    <row r="3609" spans="1:15" x14ac:dyDescent="0.25">
      <c r="A3609" t="s">
        <v>7863</v>
      </c>
      <c r="B3609">
        <v>249991</v>
      </c>
      <c r="C3609" t="s">
        <v>16</v>
      </c>
      <c r="D3609" t="s">
        <v>3016</v>
      </c>
      <c r="E3609" t="s">
        <v>3017</v>
      </c>
      <c r="F3609" t="s">
        <v>330</v>
      </c>
      <c r="H3609" t="s">
        <v>19</v>
      </c>
      <c r="I3609" t="s">
        <v>20</v>
      </c>
      <c r="J3609" t="s">
        <v>3018</v>
      </c>
      <c r="K3609" t="s">
        <v>3019</v>
      </c>
      <c r="M3609" s="1">
        <v>0.47222222222222227</v>
      </c>
      <c r="N3609" s="1">
        <v>0.47222222222222227</v>
      </c>
      <c r="O3609" s="1">
        <v>0.47222222222222227</v>
      </c>
    </row>
    <row r="3610" spans="1:15" x14ac:dyDescent="0.25">
      <c r="A3610" t="s">
        <v>7863</v>
      </c>
      <c r="B3610">
        <v>251508</v>
      </c>
      <c r="C3610" t="s">
        <v>16</v>
      </c>
      <c r="D3610" t="s">
        <v>7883</v>
      </c>
      <c r="E3610" t="s">
        <v>7884</v>
      </c>
      <c r="H3610" t="s">
        <v>19</v>
      </c>
      <c r="I3610" t="s">
        <v>20</v>
      </c>
      <c r="J3610" t="s">
        <v>7885</v>
      </c>
      <c r="K3610" t="s">
        <v>7886</v>
      </c>
      <c r="M3610" s="1">
        <v>0.48194444444444445</v>
      </c>
      <c r="N3610" s="1">
        <v>0.48194444444444445</v>
      </c>
      <c r="O3610" s="1">
        <v>0.48194444444444445</v>
      </c>
    </row>
    <row r="3611" spans="1:15" x14ac:dyDescent="0.25">
      <c r="A3611" t="s">
        <v>7863</v>
      </c>
      <c r="B3611">
        <v>250754</v>
      </c>
      <c r="C3611" t="s">
        <v>16</v>
      </c>
      <c r="D3611" t="s">
        <v>4096</v>
      </c>
      <c r="E3611" t="s">
        <v>4097</v>
      </c>
      <c r="H3611" t="s">
        <v>19</v>
      </c>
      <c r="I3611" t="s">
        <v>20</v>
      </c>
      <c r="J3611" t="s">
        <v>4098</v>
      </c>
      <c r="K3611" t="s">
        <v>4099</v>
      </c>
      <c r="M3611" s="1">
        <v>0.48819444444444443</v>
      </c>
      <c r="N3611" s="1">
        <v>0.48819444444444443</v>
      </c>
      <c r="O3611" s="1">
        <v>0.48819444444444443</v>
      </c>
    </row>
    <row r="3612" spans="1:15" x14ac:dyDescent="0.25">
      <c r="A3612" t="s">
        <v>7863</v>
      </c>
      <c r="B3612">
        <v>252220</v>
      </c>
      <c r="C3612" t="s">
        <v>16</v>
      </c>
      <c r="D3612" t="s">
        <v>3738</v>
      </c>
      <c r="E3612" t="s">
        <v>3739</v>
      </c>
      <c r="H3612" t="s">
        <v>19</v>
      </c>
      <c r="I3612" t="s">
        <v>20</v>
      </c>
      <c r="J3612" t="s">
        <v>3740</v>
      </c>
      <c r="K3612" t="s">
        <v>3741</v>
      </c>
      <c r="M3612" s="1">
        <v>0.49444444444444446</v>
      </c>
      <c r="N3612" s="1">
        <v>0.49444444444444446</v>
      </c>
      <c r="O3612" s="1">
        <v>0.49444444444444446</v>
      </c>
    </row>
    <row r="3613" spans="1:15" x14ac:dyDescent="0.25">
      <c r="A3613" t="s">
        <v>7863</v>
      </c>
      <c r="B3613">
        <v>250595</v>
      </c>
      <c r="C3613" t="s">
        <v>16</v>
      </c>
      <c r="D3613" t="s">
        <v>7887</v>
      </c>
      <c r="E3613" t="s">
        <v>7888</v>
      </c>
      <c r="H3613" t="s">
        <v>19</v>
      </c>
      <c r="I3613" t="s">
        <v>20</v>
      </c>
      <c r="J3613" t="s">
        <v>7889</v>
      </c>
      <c r="K3613" t="s">
        <v>7890</v>
      </c>
      <c r="M3613" s="1">
        <v>0.4993055555555555</v>
      </c>
      <c r="N3613" s="1">
        <v>0.4993055555555555</v>
      </c>
      <c r="O3613" s="1">
        <v>0.4993055555555555</v>
      </c>
    </row>
    <row r="3614" spans="1:15" x14ac:dyDescent="0.25">
      <c r="A3614" t="s">
        <v>7863</v>
      </c>
      <c r="B3614">
        <v>250801</v>
      </c>
      <c r="C3614" t="s">
        <v>16</v>
      </c>
      <c r="D3614" t="s">
        <v>4897</v>
      </c>
      <c r="E3614" t="s">
        <v>4898</v>
      </c>
      <c r="H3614" t="s">
        <v>19</v>
      </c>
      <c r="I3614" t="s">
        <v>20</v>
      </c>
      <c r="J3614" t="s">
        <v>4899</v>
      </c>
      <c r="K3614" t="s">
        <v>4900</v>
      </c>
      <c r="M3614" s="1">
        <v>0.50555555555555554</v>
      </c>
      <c r="N3614" s="1">
        <v>0.50555555555555554</v>
      </c>
      <c r="O3614" s="1">
        <v>0.50555555555555554</v>
      </c>
    </row>
    <row r="3615" spans="1:15" x14ac:dyDescent="0.25">
      <c r="A3615" t="s">
        <v>7863</v>
      </c>
      <c r="B3615">
        <v>249858</v>
      </c>
      <c r="C3615" t="s">
        <v>16</v>
      </c>
      <c r="D3615" t="s">
        <v>4119</v>
      </c>
      <c r="E3615" t="s">
        <v>4120</v>
      </c>
      <c r="H3615" t="s">
        <v>19</v>
      </c>
      <c r="I3615" t="s">
        <v>20</v>
      </c>
      <c r="J3615" t="s">
        <v>4121</v>
      </c>
      <c r="K3615" t="s">
        <v>4122</v>
      </c>
      <c r="M3615" s="1">
        <v>0.51666666666666672</v>
      </c>
      <c r="N3615" s="1">
        <v>0.51666666666666672</v>
      </c>
      <c r="O3615" s="1">
        <v>0.51666666666666672</v>
      </c>
    </row>
    <row r="3616" spans="1:15" x14ac:dyDescent="0.25">
      <c r="A3616" t="s">
        <v>7863</v>
      </c>
      <c r="B3616">
        <v>250709</v>
      </c>
      <c r="C3616" t="s">
        <v>16</v>
      </c>
      <c r="D3616" t="s">
        <v>4889</v>
      </c>
      <c r="E3616" t="s">
        <v>4890</v>
      </c>
      <c r="H3616" t="s">
        <v>19</v>
      </c>
      <c r="I3616" t="s">
        <v>20</v>
      </c>
      <c r="J3616" t="s">
        <v>4891</v>
      </c>
      <c r="K3616" t="s">
        <v>4892</v>
      </c>
      <c r="M3616" s="1">
        <v>0.52916666666666667</v>
      </c>
      <c r="N3616" s="1">
        <v>0.52916666666666667</v>
      </c>
      <c r="O3616" s="1">
        <v>0.52916666666666667</v>
      </c>
    </row>
    <row r="3617" spans="1:15" x14ac:dyDescent="0.25">
      <c r="A3617" t="s">
        <v>7863</v>
      </c>
      <c r="B3617">
        <v>251382</v>
      </c>
      <c r="C3617" t="s">
        <v>16</v>
      </c>
      <c r="D3617" t="s">
        <v>7891</v>
      </c>
      <c r="E3617" t="s">
        <v>7892</v>
      </c>
      <c r="H3617" t="s">
        <v>19</v>
      </c>
      <c r="I3617" t="s">
        <v>20</v>
      </c>
      <c r="J3617" t="s">
        <v>7893</v>
      </c>
      <c r="K3617" t="s">
        <v>7894</v>
      </c>
      <c r="M3617" s="1">
        <v>0.53819444444444442</v>
      </c>
      <c r="N3617" s="1">
        <v>0.53819444444444442</v>
      </c>
      <c r="O3617" s="1">
        <v>0.53819444444444442</v>
      </c>
    </row>
    <row r="3618" spans="1:15" x14ac:dyDescent="0.25">
      <c r="A3618" t="s">
        <v>7863</v>
      </c>
      <c r="B3618">
        <v>250893</v>
      </c>
      <c r="C3618" t="s">
        <v>16</v>
      </c>
      <c r="D3618" t="s">
        <v>7130</v>
      </c>
      <c r="E3618" t="s">
        <v>7131</v>
      </c>
      <c r="H3618" t="s">
        <v>19</v>
      </c>
      <c r="I3618" t="s">
        <v>20</v>
      </c>
      <c r="J3618" t="s">
        <v>7132</v>
      </c>
      <c r="K3618" t="s">
        <v>7133</v>
      </c>
      <c r="M3618" s="1">
        <v>0.5493055555555556</v>
      </c>
      <c r="N3618" s="1">
        <v>0.5493055555555556</v>
      </c>
      <c r="O3618" s="1">
        <v>0.5493055555555556</v>
      </c>
    </row>
    <row r="3619" spans="1:15" x14ac:dyDescent="0.25">
      <c r="A3619" t="s">
        <v>7863</v>
      </c>
      <c r="B3619">
        <v>250725</v>
      </c>
      <c r="C3619" t="s">
        <v>16</v>
      </c>
      <c r="D3619" t="s">
        <v>7895</v>
      </c>
      <c r="E3619" t="s">
        <v>7896</v>
      </c>
      <c r="H3619" t="s">
        <v>19</v>
      </c>
      <c r="I3619" t="s">
        <v>20</v>
      </c>
      <c r="J3619" t="s">
        <v>7897</v>
      </c>
      <c r="K3619" t="s">
        <v>7898</v>
      </c>
      <c r="M3619" s="1">
        <v>0.56388888888888888</v>
      </c>
      <c r="N3619" s="1">
        <v>0.56388888888888888</v>
      </c>
      <c r="O3619" s="1">
        <v>0.56388888888888888</v>
      </c>
    </row>
    <row r="3620" spans="1:15" x14ac:dyDescent="0.25">
      <c r="A3620" t="s">
        <v>7863</v>
      </c>
      <c r="B3620">
        <v>250852</v>
      </c>
      <c r="C3620" t="s">
        <v>16</v>
      </c>
      <c r="D3620" t="s">
        <v>3730</v>
      </c>
      <c r="E3620" t="s">
        <v>3731</v>
      </c>
      <c r="H3620" t="s">
        <v>19</v>
      </c>
      <c r="I3620" t="s">
        <v>20</v>
      </c>
      <c r="J3620" t="s">
        <v>3732</v>
      </c>
      <c r="K3620" t="s">
        <v>3733</v>
      </c>
      <c r="M3620" s="1">
        <v>0.57291666666666663</v>
      </c>
      <c r="N3620" s="1">
        <v>0.57291666666666663</v>
      </c>
      <c r="O3620" s="1">
        <v>0.57291666666666663</v>
      </c>
    </row>
    <row r="3621" spans="1:15" x14ac:dyDescent="0.25">
      <c r="A3621" t="s">
        <v>7863</v>
      </c>
      <c r="B3621">
        <v>251521</v>
      </c>
      <c r="C3621" t="s">
        <v>16</v>
      </c>
      <c r="D3621" t="s">
        <v>7899</v>
      </c>
      <c r="E3621" t="s">
        <v>7900</v>
      </c>
      <c r="H3621" t="s">
        <v>19</v>
      </c>
      <c r="I3621" t="s">
        <v>20</v>
      </c>
      <c r="J3621" t="s">
        <v>7901</v>
      </c>
      <c r="K3621" t="s">
        <v>7902</v>
      </c>
      <c r="M3621" s="1">
        <v>0.58124999999999993</v>
      </c>
      <c r="N3621" s="1">
        <v>0.58124999999999993</v>
      </c>
      <c r="O3621" s="1">
        <v>0.58124999999999993</v>
      </c>
    </row>
    <row r="3622" spans="1:15" x14ac:dyDescent="0.25">
      <c r="A3622" t="s">
        <v>7863</v>
      </c>
      <c r="B3622">
        <v>251279</v>
      </c>
      <c r="C3622" t="s">
        <v>16</v>
      </c>
      <c r="D3622" t="s">
        <v>7903</v>
      </c>
      <c r="E3622" t="s">
        <v>7904</v>
      </c>
      <c r="H3622" t="s">
        <v>19</v>
      </c>
      <c r="I3622" t="s">
        <v>20</v>
      </c>
      <c r="J3622" t="s">
        <v>7905</v>
      </c>
      <c r="K3622" t="s">
        <v>7906</v>
      </c>
      <c r="M3622" s="1">
        <v>0.58888888888888891</v>
      </c>
      <c r="N3622" s="1">
        <v>0.58888888888888891</v>
      </c>
      <c r="O3622" s="1">
        <v>0.58888888888888891</v>
      </c>
    </row>
    <row r="3623" spans="1:15" x14ac:dyDescent="0.25">
      <c r="A3623" t="s">
        <v>7863</v>
      </c>
      <c r="B3623">
        <v>252231</v>
      </c>
      <c r="C3623" t="s">
        <v>16</v>
      </c>
      <c r="D3623" t="s">
        <v>1203</v>
      </c>
      <c r="E3623" t="s">
        <v>1204</v>
      </c>
      <c r="H3623" t="s">
        <v>19</v>
      </c>
      <c r="I3623" t="s">
        <v>20</v>
      </c>
      <c r="J3623" t="s">
        <v>1205</v>
      </c>
      <c r="K3623" t="s">
        <v>1206</v>
      </c>
      <c r="M3623" s="1">
        <v>0.60277777777777775</v>
      </c>
      <c r="N3623" s="1">
        <v>0.60277777777777775</v>
      </c>
      <c r="O3623" s="1">
        <v>0.60277777777777775</v>
      </c>
    </row>
    <row r="3624" spans="1:15" x14ac:dyDescent="0.25">
      <c r="A3624" t="s">
        <v>7863</v>
      </c>
      <c r="B3624">
        <v>252103</v>
      </c>
      <c r="C3624" t="s">
        <v>16</v>
      </c>
      <c r="D3624" t="s">
        <v>7907</v>
      </c>
      <c r="E3624" t="s">
        <v>7908</v>
      </c>
      <c r="H3624" t="s">
        <v>19</v>
      </c>
      <c r="I3624" t="s">
        <v>20</v>
      </c>
      <c r="J3624" t="s">
        <v>7909</v>
      </c>
      <c r="K3624" t="s">
        <v>7910</v>
      </c>
      <c r="M3624" s="1">
        <v>0.61249999999999993</v>
      </c>
      <c r="N3624" s="1">
        <v>0.61249999999999993</v>
      </c>
      <c r="O3624" s="1">
        <v>0.61249999999999993</v>
      </c>
    </row>
    <row r="3625" spans="1:15" x14ac:dyDescent="0.25">
      <c r="A3625" t="s">
        <v>7863</v>
      </c>
      <c r="B3625">
        <v>252443</v>
      </c>
      <c r="C3625" t="s">
        <v>16</v>
      </c>
      <c r="D3625" t="s">
        <v>7911</v>
      </c>
      <c r="E3625" t="s">
        <v>7912</v>
      </c>
      <c r="H3625" t="s">
        <v>19</v>
      </c>
      <c r="I3625" t="s">
        <v>20</v>
      </c>
      <c r="J3625" t="s">
        <v>5341</v>
      </c>
      <c r="K3625" t="s">
        <v>3305</v>
      </c>
      <c r="M3625" s="1">
        <v>0.62291666666666667</v>
      </c>
      <c r="N3625" s="1">
        <v>0.62291666666666667</v>
      </c>
      <c r="O3625" s="1">
        <v>0.62291666666666667</v>
      </c>
    </row>
    <row r="3626" spans="1:15" x14ac:dyDescent="0.25">
      <c r="A3626" t="s">
        <v>7863</v>
      </c>
      <c r="B3626">
        <v>251450</v>
      </c>
      <c r="C3626" t="s">
        <v>16</v>
      </c>
      <c r="D3626" t="s">
        <v>3016</v>
      </c>
      <c r="E3626" t="s">
        <v>3017</v>
      </c>
      <c r="F3626" t="s">
        <v>330</v>
      </c>
      <c r="H3626" t="s">
        <v>19</v>
      </c>
      <c r="I3626" t="s">
        <v>20</v>
      </c>
      <c r="J3626" t="s">
        <v>3018</v>
      </c>
      <c r="K3626" t="s">
        <v>4988</v>
      </c>
      <c r="M3626" s="1">
        <v>0.63472222222222219</v>
      </c>
      <c r="N3626" s="1">
        <v>0.63472222222222219</v>
      </c>
      <c r="O3626" s="1">
        <v>0.63472222222222219</v>
      </c>
    </row>
    <row r="3627" spans="1:15" x14ac:dyDescent="0.25">
      <c r="A3627" t="s">
        <v>7863</v>
      </c>
      <c r="B3627" t="s">
        <v>89</v>
      </c>
      <c r="D3627" t="s">
        <v>90</v>
      </c>
      <c r="E3627" t="s">
        <v>91</v>
      </c>
      <c r="H3627" t="s">
        <v>62</v>
      </c>
      <c r="I3627" t="s">
        <v>20</v>
      </c>
      <c r="J3627">
        <v>20011</v>
      </c>
      <c r="M3627" s="1">
        <v>0.65208333333333335</v>
      </c>
      <c r="N3627" s="1">
        <v>0.65208333333333335</v>
      </c>
      <c r="O3627" s="1">
        <v>0.65208333333333335</v>
      </c>
    </row>
    <row r="3628" spans="1:15" x14ac:dyDescent="0.25">
      <c r="A3628" t="s">
        <v>7913</v>
      </c>
      <c r="B3628">
        <v>251000</v>
      </c>
      <c r="C3628" t="s">
        <v>16</v>
      </c>
      <c r="D3628" t="s">
        <v>5076</v>
      </c>
      <c r="E3628" t="s">
        <v>5077</v>
      </c>
      <c r="H3628" t="s">
        <v>19</v>
      </c>
      <c r="I3628" t="s">
        <v>20</v>
      </c>
      <c r="J3628" t="s">
        <v>5078</v>
      </c>
      <c r="K3628" t="s">
        <v>5079</v>
      </c>
      <c r="M3628" s="1">
        <v>0.38194444444444442</v>
      </c>
      <c r="N3628" s="1">
        <v>0.38194444444444442</v>
      </c>
      <c r="O3628" s="1">
        <v>0.38194444444444442</v>
      </c>
    </row>
    <row r="3629" spans="1:15" x14ac:dyDescent="0.25">
      <c r="A3629" t="s">
        <v>7913</v>
      </c>
      <c r="B3629">
        <v>250554</v>
      </c>
      <c r="C3629" t="s">
        <v>16</v>
      </c>
      <c r="D3629" t="s">
        <v>3323</v>
      </c>
      <c r="E3629" t="s">
        <v>4555</v>
      </c>
      <c r="H3629" t="s">
        <v>19</v>
      </c>
      <c r="I3629" t="s">
        <v>20</v>
      </c>
      <c r="J3629" t="s">
        <v>4556</v>
      </c>
      <c r="K3629" t="s">
        <v>3326</v>
      </c>
      <c r="M3629" s="1">
        <v>0.38819444444444445</v>
      </c>
      <c r="N3629" s="1">
        <v>0.38819444444444445</v>
      </c>
      <c r="O3629" s="1">
        <v>0.38819444444444445</v>
      </c>
    </row>
    <row r="3630" spans="1:15" x14ac:dyDescent="0.25">
      <c r="A3630" t="s">
        <v>7913</v>
      </c>
      <c r="B3630">
        <v>250766</v>
      </c>
      <c r="C3630" t="s">
        <v>16</v>
      </c>
      <c r="D3630" t="s">
        <v>4207</v>
      </c>
      <c r="E3630" t="s">
        <v>4842</v>
      </c>
      <c r="F3630" t="s">
        <v>4843</v>
      </c>
      <c r="H3630" t="s">
        <v>19</v>
      </c>
      <c r="I3630" t="s">
        <v>20</v>
      </c>
      <c r="J3630" t="s">
        <v>4844</v>
      </c>
      <c r="K3630" t="s">
        <v>4845</v>
      </c>
      <c r="M3630" s="1">
        <v>0.40625</v>
      </c>
      <c r="N3630" s="1">
        <v>0.40625</v>
      </c>
      <c r="O3630" s="1">
        <v>0.40625</v>
      </c>
    </row>
    <row r="3631" spans="1:15" x14ac:dyDescent="0.25">
      <c r="A3631" t="s">
        <v>7913</v>
      </c>
      <c r="B3631">
        <v>251433</v>
      </c>
      <c r="C3631" t="s">
        <v>16</v>
      </c>
      <c r="D3631" t="s">
        <v>516</v>
      </c>
      <c r="E3631" t="s">
        <v>517</v>
      </c>
      <c r="H3631" t="s">
        <v>19</v>
      </c>
      <c r="I3631" t="s">
        <v>20</v>
      </c>
      <c r="J3631" t="s">
        <v>518</v>
      </c>
      <c r="K3631" t="s">
        <v>519</v>
      </c>
      <c r="M3631" s="1">
        <v>0.41319444444444442</v>
      </c>
      <c r="N3631" s="1">
        <v>0.41319444444444442</v>
      </c>
      <c r="O3631" s="1">
        <v>0.41319444444444442</v>
      </c>
    </row>
    <row r="3632" spans="1:15" x14ac:dyDescent="0.25">
      <c r="A3632" t="s">
        <v>7913</v>
      </c>
      <c r="B3632">
        <v>247873</v>
      </c>
      <c r="C3632" t="s">
        <v>16</v>
      </c>
      <c r="D3632" t="s">
        <v>4794</v>
      </c>
      <c r="E3632" t="s">
        <v>4795</v>
      </c>
      <c r="H3632" t="s">
        <v>19</v>
      </c>
      <c r="I3632" t="s">
        <v>20</v>
      </c>
      <c r="J3632" t="s">
        <v>4796</v>
      </c>
      <c r="K3632" t="s">
        <v>4797</v>
      </c>
      <c r="M3632" s="1">
        <v>0.42083333333333334</v>
      </c>
      <c r="N3632" s="1">
        <v>0.42083333333333334</v>
      </c>
      <c r="O3632" s="1">
        <v>0.42083333333333334</v>
      </c>
    </row>
    <row r="3633" spans="1:15" x14ac:dyDescent="0.25">
      <c r="A3633" t="s">
        <v>7913</v>
      </c>
      <c r="B3633">
        <v>252288</v>
      </c>
      <c r="C3633" t="s">
        <v>16</v>
      </c>
      <c r="D3633" t="s">
        <v>7914</v>
      </c>
      <c r="E3633" t="s">
        <v>7915</v>
      </c>
      <c r="H3633" t="s">
        <v>19</v>
      </c>
      <c r="I3633" t="s">
        <v>20</v>
      </c>
      <c r="J3633" t="s">
        <v>7916</v>
      </c>
      <c r="K3633" t="s">
        <v>7917</v>
      </c>
      <c r="M3633" s="1">
        <v>0.43055555555555558</v>
      </c>
      <c r="N3633" s="1">
        <v>0.43055555555555558</v>
      </c>
      <c r="O3633" s="1">
        <v>0.43055555555555558</v>
      </c>
    </row>
    <row r="3634" spans="1:15" x14ac:dyDescent="0.25">
      <c r="A3634" t="s">
        <v>7913</v>
      </c>
      <c r="B3634">
        <v>250530</v>
      </c>
      <c r="C3634" t="s">
        <v>16</v>
      </c>
      <c r="D3634" t="s">
        <v>1538</v>
      </c>
      <c r="E3634" t="s">
        <v>1539</v>
      </c>
      <c r="H3634" t="s">
        <v>19</v>
      </c>
      <c r="I3634" t="s">
        <v>20</v>
      </c>
      <c r="J3634" t="s">
        <v>1540</v>
      </c>
      <c r="K3634" t="s">
        <v>1541</v>
      </c>
      <c r="M3634" s="1">
        <v>0.43611111111111112</v>
      </c>
      <c r="N3634" s="1">
        <v>0.43611111111111112</v>
      </c>
      <c r="O3634" s="1">
        <v>0.43611111111111112</v>
      </c>
    </row>
    <row r="3635" spans="1:15" x14ac:dyDescent="0.25">
      <c r="A3635" t="s">
        <v>7913</v>
      </c>
      <c r="B3635">
        <v>251194</v>
      </c>
      <c r="C3635" t="s">
        <v>16</v>
      </c>
      <c r="D3635" t="s">
        <v>5269</v>
      </c>
      <c r="E3635" t="s">
        <v>5270</v>
      </c>
      <c r="H3635" t="s">
        <v>19</v>
      </c>
      <c r="I3635" t="s">
        <v>20</v>
      </c>
      <c r="J3635" t="s">
        <v>5271</v>
      </c>
      <c r="K3635" t="s">
        <v>5272</v>
      </c>
      <c r="M3635" s="1">
        <v>0.44236111111111115</v>
      </c>
      <c r="N3635" s="1">
        <v>0.44236111111111115</v>
      </c>
      <c r="O3635" s="1">
        <v>0.44236111111111115</v>
      </c>
    </row>
    <row r="3636" spans="1:15" x14ac:dyDescent="0.25">
      <c r="A3636" t="s">
        <v>7913</v>
      </c>
      <c r="B3636">
        <v>252290</v>
      </c>
      <c r="C3636" t="s">
        <v>16</v>
      </c>
      <c r="D3636" t="s">
        <v>7918</v>
      </c>
      <c r="E3636" t="s">
        <v>7919</v>
      </c>
      <c r="H3636" t="s">
        <v>19</v>
      </c>
      <c r="I3636" t="s">
        <v>20</v>
      </c>
      <c r="J3636" t="s">
        <v>7920</v>
      </c>
      <c r="K3636" t="s">
        <v>7921</v>
      </c>
      <c r="M3636" s="1">
        <v>0.44930555555555557</v>
      </c>
      <c r="N3636" s="1">
        <v>0.44930555555555557</v>
      </c>
      <c r="O3636" s="1">
        <v>0.44930555555555557</v>
      </c>
    </row>
    <row r="3637" spans="1:15" x14ac:dyDescent="0.25">
      <c r="A3637" t="s">
        <v>7913</v>
      </c>
      <c r="B3637">
        <v>251855</v>
      </c>
      <c r="C3637" t="s">
        <v>16</v>
      </c>
      <c r="D3637" t="s">
        <v>7922</v>
      </c>
      <c r="E3637" t="s">
        <v>7923</v>
      </c>
      <c r="H3637" t="s">
        <v>19</v>
      </c>
      <c r="I3637" t="s">
        <v>20</v>
      </c>
      <c r="J3637" t="s">
        <v>7924</v>
      </c>
      <c r="K3637" t="s">
        <v>7925</v>
      </c>
      <c r="M3637" s="1">
        <v>0.45902777777777781</v>
      </c>
      <c r="N3637" s="1">
        <v>0.45902777777777781</v>
      </c>
      <c r="O3637" s="1">
        <v>0.45902777777777781</v>
      </c>
    </row>
    <row r="3638" spans="1:15" x14ac:dyDescent="0.25">
      <c r="A3638" t="s">
        <v>7913</v>
      </c>
      <c r="B3638">
        <v>247874</v>
      </c>
      <c r="C3638" t="s">
        <v>16</v>
      </c>
      <c r="D3638" t="s">
        <v>7926</v>
      </c>
      <c r="E3638" t="s">
        <v>7927</v>
      </c>
      <c r="H3638" t="s">
        <v>19</v>
      </c>
      <c r="I3638" t="s">
        <v>20</v>
      </c>
      <c r="J3638" t="s">
        <v>7928</v>
      </c>
      <c r="K3638" t="s">
        <v>7929</v>
      </c>
      <c r="M3638" s="1">
        <v>0.46666666666666662</v>
      </c>
      <c r="N3638" s="1">
        <v>0.46666666666666662</v>
      </c>
      <c r="O3638" s="1">
        <v>0.46666666666666662</v>
      </c>
    </row>
    <row r="3639" spans="1:15" x14ac:dyDescent="0.25">
      <c r="A3639" t="s">
        <v>7913</v>
      </c>
      <c r="B3639">
        <v>250926</v>
      </c>
      <c r="C3639" t="s">
        <v>16</v>
      </c>
      <c r="D3639" t="s">
        <v>2241</v>
      </c>
      <c r="E3639" t="s">
        <v>2242</v>
      </c>
      <c r="F3639" t="s">
        <v>180</v>
      </c>
      <c r="H3639" t="s">
        <v>19</v>
      </c>
      <c r="I3639" t="s">
        <v>20</v>
      </c>
      <c r="J3639" t="s">
        <v>2243</v>
      </c>
      <c r="K3639" t="s">
        <v>2244</v>
      </c>
      <c r="M3639" s="1">
        <v>0.47222222222222227</v>
      </c>
      <c r="N3639" s="1">
        <v>0.47222222222222227</v>
      </c>
      <c r="O3639" s="1">
        <v>0.47222222222222227</v>
      </c>
    </row>
    <row r="3640" spans="1:15" x14ac:dyDescent="0.25">
      <c r="A3640" t="s">
        <v>7913</v>
      </c>
      <c r="B3640">
        <v>250764</v>
      </c>
      <c r="C3640" t="s">
        <v>16</v>
      </c>
      <c r="D3640" t="s">
        <v>4778</v>
      </c>
      <c r="E3640" t="s">
        <v>4779</v>
      </c>
      <c r="H3640" t="s">
        <v>19</v>
      </c>
      <c r="I3640" t="s">
        <v>20</v>
      </c>
      <c r="J3640" t="s">
        <v>1172</v>
      </c>
      <c r="K3640" t="s">
        <v>4780</v>
      </c>
      <c r="M3640" s="1">
        <v>0.4826388888888889</v>
      </c>
      <c r="N3640" s="1">
        <v>0.4826388888888889</v>
      </c>
      <c r="O3640" s="1">
        <v>0.4826388888888889</v>
      </c>
    </row>
    <row r="3641" spans="1:15" x14ac:dyDescent="0.25">
      <c r="A3641" t="s">
        <v>7913</v>
      </c>
      <c r="B3641">
        <v>250450</v>
      </c>
      <c r="C3641" t="s">
        <v>16</v>
      </c>
      <c r="D3641" t="s">
        <v>4521</v>
      </c>
      <c r="E3641" t="s">
        <v>4522</v>
      </c>
      <c r="F3641" t="s">
        <v>4523</v>
      </c>
      <c r="H3641" t="s">
        <v>19</v>
      </c>
      <c r="I3641" t="s">
        <v>20</v>
      </c>
      <c r="J3641" t="s">
        <v>4524</v>
      </c>
      <c r="K3641" t="s">
        <v>4525</v>
      </c>
      <c r="M3641" s="1">
        <v>0.48958333333333331</v>
      </c>
      <c r="N3641" s="1">
        <v>0.48958333333333331</v>
      </c>
      <c r="O3641" s="1">
        <v>0.48958333333333331</v>
      </c>
    </row>
    <row r="3642" spans="1:15" x14ac:dyDescent="0.25">
      <c r="A3642" t="s">
        <v>7913</v>
      </c>
      <c r="B3642">
        <v>251011</v>
      </c>
      <c r="C3642" t="s">
        <v>16</v>
      </c>
      <c r="D3642" t="s">
        <v>5069</v>
      </c>
      <c r="E3642" t="s">
        <v>5070</v>
      </c>
      <c r="H3642" t="s">
        <v>19</v>
      </c>
      <c r="I3642" t="s">
        <v>20</v>
      </c>
      <c r="J3642" t="s">
        <v>4002</v>
      </c>
      <c r="K3642" t="s">
        <v>5071</v>
      </c>
      <c r="M3642" s="1">
        <v>0.49722222222222223</v>
      </c>
      <c r="N3642" s="1">
        <v>0.49722222222222223</v>
      </c>
      <c r="O3642" s="1">
        <v>0.49722222222222223</v>
      </c>
    </row>
    <row r="3643" spans="1:15" x14ac:dyDescent="0.25">
      <c r="A3643" t="s">
        <v>7913</v>
      </c>
      <c r="B3643">
        <v>251357</v>
      </c>
      <c r="C3643" t="s">
        <v>16</v>
      </c>
      <c r="D3643" t="s">
        <v>411</v>
      </c>
      <c r="E3643" t="s">
        <v>412</v>
      </c>
      <c r="H3643" t="s">
        <v>19</v>
      </c>
      <c r="I3643" t="s">
        <v>20</v>
      </c>
      <c r="J3643" t="s">
        <v>413</v>
      </c>
      <c r="K3643" t="s">
        <v>414</v>
      </c>
      <c r="M3643" s="1">
        <v>0.50624999999999998</v>
      </c>
      <c r="N3643" s="1">
        <v>0.50624999999999998</v>
      </c>
      <c r="O3643" s="1">
        <v>0.50624999999999998</v>
      </c>
    </row>
    <row r="3644" spans="1:15" x14ac:dyDescent="0.25">
      <c r="A3644" t="s">
        <v>7913</v>
      </c>
      <c r="B3644">
        <v>251215</v>
      </c>
      <c r="C3644" t="s">
        <v>16</v>
      </c>
      <c r="D3644" t="s">
        <v>5088</v>
      </c>
      <c r="E3644" t="s">
        <v>5089</v>
      </c>
      <c r="H3644" t="s">
        <v>19</v>
      </c>
      <c r="I3644" t="s">
        <v>20</v>
      </c>
      <c r="J3644" t="s">
        <v>5090</v>
      </c>
      <c r="K3644" t="s">
        <v>5091</v>
      </c>
      <c r="M3644" s="1">
        <v>0.51458333333333328</v>
      </c>
      <c r="N3644" s="1">
        <v>0.51458333333333328</v>
      </c>
      <c r="O3644" s="1">
        <v>0.51458333333333328</v>
      </c>
    </row>
    <row r="3645" spans="1:15" x14ac:dyDescent="0.25">
      <c r="A3645" t="s">
        <v>7913</v>
      </c>
      <c r="B3645">
        <v>251421</v>
      </c>
      <c r="C3645" t="s">
        <v>16</v>
      </c>
      <c r="D3645" t="s">
        <v>635</v>
      </c>
      <c r="E3645" t="s">
        <v>636</v>
      </c>
      <c r="H3645" t="s">
        <v>19</v>
      </c>
      <c r="I3645" t="s">
        <v>20</v>
      </c>
      <c r="J3645" t="s">
        <v>637</v>
      </c>
      <c r="K3645" t="s">
        <v>638</v>
      </c>
      <c r="M3645" s="1">
        <v>0.53541666666666665</v>
      </c>
      <c r="N3645" s="1">
        <v>0.53541666666666665</v>
      </c>
      <c r="O3645" s="1">
        <v>0.53541666666666665</v>
      </c>
    </row>
    <row r="3646" spans="1:15" x14ac:dyDescent="0.25">
      <c r="A3646" t="s">
        <v>7913</v>
      </c>
      <c r="B3646">
        <v>251355</v>
      </c>
      <c r="C3646" t="s">
        <v>16</v>
      </c>
      <c r="D3646" t="s">
        <v>639</v>
      </c>
      <c r="E3646" t="s">
        <v>636</v>
      </c>
      <c r="H3646" t="s">
        <v>19</v>
      </c>
      <c r="I3646" t="s">
        <v>20</v>
      </c>
      <c r="J3646" t="s">
        <v>637</v>
      </c>
      <c r="K3646" t="s">
        <v>638</v>
      </c>
      <c r="M3646" s="1">
        <v>0.53888888888888886</v>
      </c>
      <c r="N3646" s="1">
        <v>0.53888888888888886</v>
      </c>
      <c r="O3646" s="1">
        <v>0.53888888888888886</v>
      </c>
    </row>
    <row r="3647" spans="1:15" x14ac:dyDescent="0.25">
      <c r="A3647" t="s">
        <v>7913</v>
      </c>
      <c r="B3647">
        <v>250932</v>
      </c>
      <c r="C3647" t="s">
        <v>16</v>
      </c>
      <c r="D3647" t="s">
        <v>5080</v>
      </c>
      <c r="E3647" t="s">
        <v>5081</v>
      </c>
      <c r="H3647" t="s">
        <v>19</v>
      </c>
      <c r="I3647" t="s">
        <v>20</v>
      </c>
      <c r="J3647" t="s">
        <v>5082</v>
      </c>
      <c r="K3647" t="s">
        <v>5083</v>
      </c>
      <c r="M3647" s="1">
        <v>0.55763888888888891</v>
      </c>
      <c r="N3647" s="1">
        <v>0.55763888888888891</v>
      </c>
      <c r="O3647" s="1">
        <v>0.55763888888888891</v>
      </c>
    </row>
    <row r="3648" spans="1:15" x14ac:dyDescent="0.25">
      <c r="A3648" t="s">
        <v>7913</v>
      </c>
      <c r="B3648">
        <v>252628</v>
      </c>
      <c r="C3648" t="s">
        <v>16</v>
      </c>
      <c r="D3648" t="s">
        <v>7681</v>
      </c>
      <c r="E3648" t="s">
        <v>7930</v>
      </c>
      <c r="H3648" t="s">
        <v>19</v>
      </c>
      <c r="I3648" t="s">
        <v>20</v>
      </c>
      <c r="J3648" t="s">
        <v>7683</v>
      </c>
      <c r="K3648" t="s">
        <v>7684</v>
      </c>
      <c r="M3648" s="1">
        <v>0.57361111111111118</v>
      </c>
      <c r="N3648" s="1">
        <v>0.57361111111111118</v>
      </c>
      <c r="O3648" s="1">
        <v>0.57361111111111118</v>
      </c>
    </row>
    <row r="3649" spans="1:15" x14ac:dyDescent="0.25">
      <c r="A3649" t="s">
        <v>7913</v>
      </c>
      <c r="B3649">
        <v>250951</v>
      </c>
      <c r="C3649" t="s">
        <v>16</v>
      </c>
      <c r="D3649" t="s">
        <v>5053</v>
      </c>
      <c r="E3649" t="s">
        <v>5054</v>
      </c>
      <c r="H3649" t="s">
        <v>19</v>
      </c>
      <c r="I3649" t="s">
        <v>20</v>
      </c>
      <c r="J3649" t="s">
        <v>5055</v>
      </c>
      <c r="K3649" t="s">
        <v>5056</v>
      </c>
      <c r="M3649" s="1">
        <v>0.58333333333333337</v>
      </c>
      <c r="N3649" s="1">
        <v>0.58333333333333337</v>
      </c>
      <c r="O3649" s="1">
        <v>0.58333333333333337</v>
      </c>
    </row>
    <row r="3650" spans="1:15" x14ac:dyDescent="0.25">
      <c r="A3650" t="s">
        <v>7913</v>
      </c>
      <c r="B3650">
        <v>251119</v>
      </c>
      <c r="C3650" t="s">
        <v>16</v>
      </c>
      <c r="D3650" t="s">
        <v>5315</v>
      </c>
      <c r="E3650" t="s">
        <v>5316</v>
      </c>
      <c r="H3650" t="s">
        <v>19</v>
      </c>
      <c r="I3650" t="s">
        <v>20</v>
      </c>
      <c r="J3650" t="s">
        <v>5317</v>
      </c>
      <c r="K3650" t="s">
        <v>5318</v>
      </c>
      <c r="M3650" s="1">
        <v>0.58750000000000002</v>
      </c>
      <c r="N3650" s="1">
        <v>0.58750000000000002</v>
      </c>
      <c r="O3650" s="1">
        <v>0.58750000000000002</v>
      </c>
    </row>
    <row r="3651" spans="1:15" x14ac:dyDescent="0.25">
      <c r="A3651" t="s">
        <v>7913</v>
      </c>
      <c r="B3651">
        <v>250922</v>
      </c>
      <c r="C3651" t="s">
        <v>16</v>
      </c>
      <c r="D3651" t="s">
        <v>5065</v>
      </c>
      <c r="E3651" t="s">
        <v>5066</v>
      </c>
      <c r="H3651" t="s">
        <v>19</v>
      </c>
      <c r="I3651" t="s">
        <v>20</v>
      </c>
      <c r="J3651" t="s">
        <v>5067</v>
      </c>
      <c r="K3651" t="s">
        <v>5068</v>
      </c>
      <c r="M3651" s="1">
        <v>0.59513888888888888</v>
      </c>
      <c r="N3651" s="1">
        <v>0.59513888888888888</v>
      </c>
      <c r="O3651" s="1">
        <v>0.59513888888888888</v>
      </c>
    </row>
    <row r="3652" spans="1:15" x14ac:dyDescent="0.25">
      <c r="A3652" t="s">
        <v>7913</v>
      </c>
      <c r="B3652">
        <v>251170</v>
      </c>
      <c r="C3652" t="s">
        <v>16</v>
      </c>
      <c r="D3652" t="s">
        <v>5301</v>
      </c>
      <c r="E3652" t="s">
        <v>5302</v>
      </c>
      <c r="H3652" t="s">
        <v>19</v>
      </c>
      <c r="I3652" t="s">
        <v>20</v>
      </c>
      <c r="J3652" t="s">
        <v>5303</v>
      </c>
      <c r="K3652" t="s">
        <v>5304</v>
      </c>
      <c r="M3652" s="1">
        <v>0.6069444444444444</v>
      </c>
      <c r="N3652" s="1">
        <v>0.6069444444444444</v>
      </c>
      <c r="O3652" s="1">
        <v>0.6069444444444444</v>
      </c>
    </row>
    <row r="3653" spans="1:15" x14ac:dyDescent="0.25">
      <c r="A3653" t="s">
        <v>7913</v>
      </c>
      <c r="B3653">
        <v>251169</v>
      </c>
      <c r="C3653" t="s">
        <v>16</v>
      </c>
      <c r="D3653" t="s">
        <v>5305</v>
      </c>
      <c r="E3653" t="s">
        <v>5302</v>
      </c>
      <c r="H3653" t="s">
        <v>19</v>
      </c>
      <c r="I3653" t="s">
        <v>20</v>
      </c>
      <c r="J3653" t="s">
        <v>5303</v>
      </c>
      <c r="K3653" t="s">
        <v>5306</v>
      </c>
      <c r="M3653" s="1">
        <v>0.61041666666666672</v>
      </c>
      <c r="N3653" s="1">
        <v>0.61041666666666672</v>
      </c>
      <c r="O3653" s="1">
        <v>0.61041666666666672</v>
      </c>
    </row>
    <row r="3654" spans="1:15" x14ac:dyDescent="0.25">
      <c r="A3654" t="s">
        <v>7913</v>
      </c>
      <c r="B3654">
        <v>250910</v>
      </c>
      <c r="C3654" t="s">
        <v>16</v>
      </c>
      <c r="D3654" t="s">
        <v>5072</v>
      </c>
      <c r="E3654" t="s">
        <v>5073</v>
      </c>
      <c r="H3654" t="s">
        <v>19</v>
      </c>
      <c r="I3654" t="s">
        <v>20</v>
      </c>
      <c r="J3654" t="s">
        <v>5074</v>
      </c>
      <c r="K3654" t="s">
        <v>5075</v>
      </c>
      <c r="M3654" s="1">
        <v>0.62152777777777779</v>
      </c>
      <c r="N3654" s="1">
        <v>0.62152777777777779</v>
      </c>
      <c r="O3654" s="1">
        <v>0.62152777777777779</v>
      </c>
    </row>
    <row r="3655" spans="1:15" x14ac:dyDescent="0.25">
      <c r="A3655" t="s">
        <v>7913</v>
      </c>
      <c r="B3655">
        <v>248758</v>
      </c>
      <c r="C3655" t="s">
        <v>16</v>
      </c>
      <c r="D3655" t="s">
        <v>844</v>
      </c>
      <c r="E3655" t="s">
        <v>845</v>
      </c>
      <c r="F3655" t="s">
        <v>846</v>
      </c>
      <c r="H3655" t="s">
        <v>19</v>
      </c>
      <c r="I3655" t="s">
        <v>20</v>
      </c>
      <c r="J3655" t="s">
        <v>847</v>
      </c>
      <c r="K3655" t="s">
        <v>848</v>
      </c>
      <c r="M3655" s="1">
        <v>0.63402777777777775</v>
      </c>
      <c r="N3655" s="1">
        <v>0.63402777777777775</v>
      </c>
      <c r="O3655" s="1">
        <v>0.63402777777777775</v>
      </c>
    </row>
    <row r="3656" spans="1:15" x14ac:dyDescent="0.25">
      <c r="A3656" t="s">
        <v>7913</v>
      </c>
      <c r="B3656">
        <v>252224</v>
      </c>
      <c r="C3656" t="s">
        <v>16</v>
      </c>
      <c r="D3656" t="s">
        <v>7931</v>
      </c>
      <c r="E3656" t="s">
        <v>7932</v>
      </c>
      <c r="F3656" t="s">
        <v>7933</v>
      </c>
      <c r="H3656" t="s">
        <v>19</v>
      </c>
      <c r="I3656" t="s">
        <v>20</v>
      </c>
      <c r="J3656" t="s">
        <v>7934</v>
      </c>
      <c r="K3656" t="s">
        <v>7935</v>
      </c>
      <c r="M3656" s="1">
        <v>0.64374999999999993</v>
      </c>
      <c r="N3656" s="1">
        <v>0.64374999999999993</v>
      </c>
      <c r="O3656" s="1">
        <v>0.64374999999999993</v>
      </c>
    </row>
    <row r="3657" spans="1:15" x14ac:dyDescent="0.25">
      <c r="A3657" t="s">
        <v>7913</v>
      </c>
      <c r="B3657">
        <v>251218</v>
      </c>
      <c r="C3657" t="s">
        <v>16</v>
      </c>
      <c r="D3657" t="s">
        <v>5281</v>
      </c>
      <c r="E3657" t="s">
        <v>5282</v>
      </c>
      <c r="H3657" t="s">
        <v>19</v>
      </c>
      <c r="I3657" t="s">
        <v>20</v>
      </c>
      <c r="J3657" t="s">
        <v>5283</v>
      </c>
      <c r="K3657" t="s">
        <v>5284</v>
      </c>
      <c r="M3657" s="1">
        <v>0.65138888888888891</v>
      </c>
      <c r="N3657" s="1">
        <v>0.65138888888888891</v>
      </c>
      <c r="O3657" s="1">
        <v>0.65138888888888891</v>
      </c>
    </row>
    <row r="3658" spans="1:15" x14ac:dyDescent="0.25">
      <c r="A3658" t="s">
        <v>7913</v>
      </c>
      <c r="B3658">
        <v>251258</v>
      </c>
      <c r="C3658" t="s">
        <v>16</v>
      </c>
      <c r="D3658" t="s">
        <v>5336</v>
      </c>
      <c r="E3658" t="s">
        <v>7936</v>
      </c>
      <c r="H3658" t="s">
        <v>19</v>
      </c>
      <c r="I3658" t="s">
        <v>20</v>
      </c>
      <c r="J3658" t="s">
        <v>7937</v>
      </c>
      <c r="K3658" t="s">
        <v>7938</v>
      </c>
      <c r="M3658" s="1">
        <v>0.66666666666666663</v>
      </c>
      <c r="N3658" s="1">
        <v>0.66666666666666663</v>
      </c>
      <c r="O3658" s="1">
        <v>0.66666666666666663</v>
      </c>
    </row>
    <row r="3659" spans="1:15" x14ac:dyDescent="0.25">
      <c r="A3659" t="s">
        <v>7913</v>
      </c>
      <c r="B3659">
        <v>250990</v>
      </c>
      <c r="C3659" t="s">
        <v>16</v>
      </c>
      <c r="D3659" t="s">
        <v>5041</v>
      </c>
      <c r="E3659" t="s">
        <v>5042</v>
      </c>
      <c r="H3659" t="s">
        <v>19</v>
      </c>
      <c r="I3659" t="s">
        <v>20</v>
      </c>
      <c r="J3659" t="s">
        <v>5043</v>
      </c>
      <c r="K3659" t="s">
        <v>5044</v>
      </c>
      <c r="M3659" s="1">
        <v>0.68541666666666667</v>
      </c>
      <c r="N3659" s="1">
        <v>0.68541666666666667</v>
      </c>
      <c r="O3659" s="1">
        <v>0.68541666666666667</v>
      </c>
    </row>
    <row r="3660" spans="1:15" x14ac:dyDescent="0.25">
      <c r="A3660" t="s">
        <v>7913</v>
      </c>
      <c r="B3660" t="s">
        <v>89</v>
      </c>
      <c r="D3660" t="s">
        <v>90</v>
      </c>
      <c r="E3660" t="s">
        <v>91</v>
      </c>
      <c r="H3660" t="s">
        <v>62</v>
      </c>
      <c r="I3660" t="s">
        <v>20</v>
      </c>
      <c r="J3660">
        <v>20011</v>
      </c>
      <c r="M3660" s="1">
        <v>0.70833333333333337</v>
      </c>
      <c r="N3660" s="1">
        <v>0.70833333333333337</v>
      </c>
      <c r="O3660" s="1">
        <v>0.70833333333333337</v>
      </c>
    </row>
    <row r="3661" spans="1:15" x14ac:dyDescent="0.25">
      <c r="A3661" t="s">
        <v>7939</v>
      </c>
      <c r="B3661">
        <v>250909</v>
      </c>
      <c r="C3661" t="s">
        <v>16</v>
      </c>
      <c r="D3661" t="s">
        <v>4942</v>
      </c>
      <c r="E3661" t="s">
        <v>4943</v>
      </c>
      <c r="H3661" t="s">
        <v>19</v>
      </c>
      <c r="I3661" t="s">
        <v>20</v>
      </c>
      <c r="J3661" t="s">
        <v>4944</v>
      </c>
      <c r="K3661" t="s">
        <v>4945</v>
      </c>
      <c r="M3661" s="1">
        <v>0.39513888888888887</v>
      </c>
      <c r="N3661" s="1">
        <v>0.39513888888888887</v>
      </c>
      <c r="O3661" s="1">
        <v>0.39513888888888887</v>
      </c>
    </row>
    <row r="3662" spans="1:15" x14ac:dyDescent="0.25">
      <c r="A3662" t="s">
        <v>7939</v>
      </c>
      <c r="B3662">
        <v>251526</v>
      </c>
      <c r="C3662" t="s">
        <v>16</v>
      </c>
      <c r="D3662" t="s">
        <v>7940</v>
      </c>
      <c r="E3662" t="s">
        <v>7941</v>
      </c>
      <c r="H3662" t="s">
        <v>19</v>
      </c>
      <c r="I3662" t="s">
        <v>20</v>
      </c>
      <c r="J3662" t="s">
        <v>7942</v>
      </c>
      <c r="K3662" t="s">
        <v>7943</v>
      </c>
      <c r="M3662" s="1">
        <v>0.40138888888888885</v>
      </c>
      <c r="N3662" s="1">
        <v>0.40138888888888885</v>
      </c>
      <c r="O3662" s="1">
        <v>0.40138888888888885</v>
      </c>
    </row>
    <row r="3663" spans="1:15" x14ac:dyDescent="0.25">
      <c r="A3663" t="s">
        <v>7939</v>
      </c>
      <c r="B3663">
        <v>251894</v>
      </c>
      <c r="C3663" t="s">
        <v>16</v>
      </c>
      <c r="D3663" t="s">
        <v>7717</v>
      </c>
      <c r="E3663" t="s">
        <v>7718</v>
      </c>
      <c r="H3663" t="s">
        <v>19</v>
      </c>
      <c r="I3663" t="s">
        <v>20</v>
      </c>
      <c r="J3663" t="s">
        <v>7719</v>
      </c>
      <c r="K3663" t="s">
        <v>7720</v>
      </c>
      <c r="M3663" s="1">
        <v>0.40625</v>
      </c>
      <c r="N3663" s="1">
        <v>0.40625</v>
      </c>
      <c r="O3663" s="1">
        <v>0.40625</v>
      </c>
    </row>
    <row r="3664" spans="1:15" x14ac:dyDescent="0.25">
      <c r="A3664" t="s">
        <v>7939</v>
      </c>
      <c r="B3664">
        <v>252422</v>
      </c>
      <c r="C3664" t="s">
        <v>16</v>
      </c>
      <c r="D3664" t="s">
        <v>7944</v>
      </c>
      <c r="E3664" t="s">
        <v>7945</v>
      </c>
      <c r="H3664" t="s">
        <v>19</v>
      </c>
      <c r="I3664" t="s">
        <v>20</v>
      </c>
      <c r="J3664" t="s">
        <v>7946</v>
      </c>
      <c r="K3664" t="s">
        <v>7947</v>
      </c>
      <c r="M3664" s="1">
        <v>0.41319444444444442</v>
      </c>
      <c r="N3664" s="1">
        <v>0.41319444444444442</v>
      </c>
      <c r="O3664" s="1">
        <v>0.41319444444444442</v>
      </c>
    </row>
    <row r="3665" spans="1:15" x14ac:dyDescent="0.25">
      <c r="A3665" t="s">
        <v>7939</v>
      </c>
      <c r="B3665">
        <v>250468</v>
      </c>
      <c r="C3665" t="s">
        <v>16</v>
      </c>
      <c r="D3665" t="s">
        <v>7721</v>
      </c>
      <c r="E3665" t="s">
        <v>7722</v>
      </c>
      <c r="H3665" t="s">
        <v>19</v>
      </c>
      <c r="I3665" t="s">
        <v>20</v>
      </c>
      <c r="J3665" t="s">
        <v>2945</v>
      </c>
      <c r="K3665" t="s">
        <v>7723</v>
      </c>
      <c r="M3665" s="1">
        <v>0.4201388888888889</v>
      </c>
      <c r="N3665" s="1">
        <v>0.4201388888888889</v>
      </c>
      <c r="O3665" s="1">
        <v>0.4201388888888889</v>
      </c>
    </row>
    <row r="3666" spans="1:15" x14ac:dyDescent="0.25">
      <c r="A3666" t="s">
        <v>7939</v>
      </c>
      <c r="B3666">
        <v>251115</v>
      </c>
      <c r="C3666" t="s">
        <v>16</v>
      </c>
      <c r="D3666" t="s">
        <v>5343</v>
      </c>
      <c r="E3666" t="s">
        <v>5344</v>
      </c>
      <c r="H3666" t="s">
        <v>19</v>
      </c>
      <c r="I3666" t="s">
        <v>20</v>
      </c>
      <c r="J3666" t="s">
        <v>5345</v>
      </c>
      <c r="K3666" t="s">
        <v>5346</v>
      </c>
      <c r="M3666" s="1">
        <v>0.4291666666666667</v>
      </c>
      <c r="N3666" s="1">
        <v>0.4291666666666667</v>
      </c>
      <c r="O3666" s="1">
        <v>0.4291666666666667</v>
      </c>
    </row>
    <row r="3667" spans="1:15" x14ac:dyDescent="0.25">
      <c r="A3667" t="s">
        <v>7939</v>
      </c>
      <c r="B3667">
        <v>252133</v>
      </c>
      <c r="C3667" t="s">
        <v>16</v>
      </c>
      <c r="D3667" t="s">
        <v>4363</v>
      </c>
      <c r="E3667" t="s">
        <v>4364</v>
      </c>
      <c r="F3667" t="s">
        <v>4365</v>
      </c>
      <c r="H3667" t="s">
        <v>19</v>
      </c>
      <c r="I3667" t="s">
        <v>20</v>
      </c>
      <c r="J3667" t="s">
        <v>1218</v>
      </c>
      <c r="K3667" t="s">
        <v>4366</v>
      </c>
      <c r="M3667" s="1">
        <v>0.43472222222222223</v>
      </c>
      <c r="N3667" s="1">
        <v>0.43472222222222223</v>
      </c>
      <c r="O3667" s="1">
        <v>0.43472222222222223</v>
      </c>
    </row>
    <row r="3668" spans="1:15" x14ac:dyDescent="0.25">
      <c r="A3668" t="s">
        <v>7939</v>
      </c>
      <c r="B3668">
        <v>252415</v>
      </c>
      <c r="C3668" t="s">
        <v>16</v>
      </c>
      <c r="D3668" t="s">
        <v>7948</v>
      </c>
      <c r="E3668" t="s">
        <v>7949</v>
      </c>
      <c r="H3668" t="s">
        <v>19</v>
      </c>
      <c r="I3668" t="s">
        <v>20</v>
      </c>
      <c r="J3668" t="s">
        <v>7950</v>
      </c>
      <c r="K3668" t="s">
        <v>7951</v>
      </c>
      <c r="M3668" s="1">
        <v>0.44097222222222227</v>
      </c>
      <c r="N3668" s="1">
        <v>0.44097222222222227</v>
      </c>
      <c r="O3668" s="1">
        <v>0.44097222222222227</v>
      </c>
    </row>
    <row r="3669" spans="1:15" x14ac:dyDescent="0.25">
      <c r="A3669" t="s">
        <v>7939</v>
      </c>
      <c r="B3669">
        <v>248215</v>
      </c>
      <c r="C3669" t="s">
        <v>16</v>
      </c>
      <c r="D3669" t="s">
        <v>7739</v>
      </c>
      <c r="E3669" t="s">
        <v>7740</v>
      </c>
      <c r="H3669" t="s">
        <v>19</v>
      </c>
      <c r="I3669" t="s">
        <v>20</v>
      </c>
      <c r="J3669" t="s">
        <v>7741</v>
      </c>
      <c r="K3669" t="s">
        <v>7742</v>
      </c>
      <c r="M3669" s="1">
        <v>0.4513888888888889</v>
      </c>
      <c r="N3669" s="1">
        <v>0.4513888888888889</v>
      </c>
      <c r="O3669" s="1">
        <v>0.4513888888888889</v>
      </c>
    </row>
    <row r="3670" spans="1:15" x14ac:dyDescent="0.25">
      <c r="A3670" t="s">
        <v>7939</v>
      </c>
      <c r="B3670">
        <v>250905</v>
      </c>
      <c r="C3670" t="s">
        <v>16</v>
      </c>
      <c r="D3670" t="s">
        <v>4976</v>
      </c>
      <c r="E3670" t="s">
        <v>4977</v>
      </c>
      <c r="H3670" t="s">
        <v>19</v>
      </c>
      <c r="I3670" t="s">
        <v>20</v>
      </c>
      <c r="J3670" t="s">
        <v>4978</v>
      </c>
      <c r="K3670" t="s">
        <v>4979</v>
      </c>
      <c r="M3670" s="1">
        <v>0.4604166666666667</v>
      </c>
      <c r="N3670" s="1">
        <v>0.4604166666666667</v>
      </c>
      <c r="O3670" s="1">
        <v>0.4604166666666667</v>
      </c>
    </row>
    <row r="3671" spans="1:15" x14ac:dyDescent="0.25">
      <c r="A3671" t="s">
        <v>7939</v>
      </c>
      <c r="B3671">
        <v>251027</v>
      </c>
      <c r="C3671" t="s">
        <v>16</v>
      </c>
      <c r="D3671" t="s">
        <v>5010</v>
      </c>
      <c r="E3671" t="s">
        <v>5011</v>
      </c>
      <c r="H3671" t="s">
        <v>19</v>
      </c>
      <c r="I3671" t="s">
        <v>20</v>
      </c>
      <c r="J3671" t="s">
        <v>5012</v>
      </c>
      <c r="K3671" t="s">
        <v>5013</v>
      </c>
      <c r="M3671" s="1">
        <v>0.46875</v>
      </c>
      <c r="N3671" s="1">
        <v>0.46875</v>
      </c>
      <c r="O3671" s="1">
        <v>0.46875</v>
      </c>
    </row>
    <row r="3672" spans="1:15" x14ac:dyDescent="0.25">
      <c r="A3672" t="s">
        <v>7939</v>
      </c>
      <c r="B3672">
        <v>251896</v>
      </c>
      <c r="C3672" t="s">
        <v>16</v>
      </c>
      <c r="D3672" t="s">
        <v>7952</v>
      </c>
      <c r="E3672" t="s">
        <v>7953</v>
      </c>
      <c r="H3672" t="s">
        <v>19</v>
      </c>
      <c r="I3672" t="s">
        <v>20</v>
      </c>
      <c r="J3672" t="s">
        <v>7954</v>
      </c>
      <c r="K3672" t="s">
        <v>7955</v>
      </c>
      <c r="M3672" s="1">
        <v>0.47500000000000003</v>
      </c>
      <c r="N3672" s="1">
        <v>0.47500000000000003</v>
      </c>
      <c r="O3672" s="1">
        <v>0.47500000000000003</v>
      </c>
    </row>
    <row r="3673" spans="1:15" x14ac:dyDescent="0.25">
      <c r="A3673" t="s">
        <v>7939</v>
      </c>
      <c r="B3673">
        <v>248621</v>
      </c>
      <c r="C3673" t="s">
        <v>16</v>
      </c>
      <c r="D3673" t="s">
        <v>6786</v>
      </c>
      <c r="E3673" t="s">
        <v>6787</v>
      </c>
      <c r="H3673" t="s">
        <v>19</v>
      </c>
      <c r="I3673" t="s">
        <v>20</v>
      </c>
      <c r="J3673" t="s">
        <v>6788</v>
      </c>
      <c r="K3673" t="s">
        <v>6789</v>
      </c>
      <c r="M3673" s="1">
        <v>0.48194444444444445</v>
      </c>
      <c r="N3673" s="1">
        <v>0.48194444444444445</v>
      </c>
      <c r="O3673" s="1">
        <v>0.48194444444444445</v>
      </c>
    </row>
    <row r="3674" spans="1:15" x14ac:dyDescent="0.25">
      <c r="A3674" t="s">
        <v>7939</v>
      </c>
      <c r="B3674">
        <v>250957</v>
      </c>
      <c r="C3674" t="s">
        <v>16</v>
      </c>
      <c r="D3674" t="s">
        <v>4993</v>
      </c>
      <c r="E3674" t="s">
        <v>4994</v>
      </c>
      <c r="H3674" t="s">
        <v>19</v>
      </c>
      <c r="I3674" t="s">
        <v>20</v>
      </c>
      <c r="J3674" t="s">
        <v>4995</v>
      </c>
      <c r="K3674" t="s">
        <v>4996</v>
      </c>
      <c r="M3674" s="1">
        <v>0.49513888888888885</v>
      </c>
      <c r="N3674" s="1">
        <v>0.49513888888888885</v>
      </c>
      <c r="O3674" s="1">
        <v>0.49513888888888885</v>
      </c>
    </row>
    <row r="3675" spans="1:15" x14ac:dyDescent="0.25">
      <c r="A3675" t="s">
        <v>7939</v>
      </c>
      <c r="B3675">
        <v>250924</v>
      </c>
      <c r="C3675" t="s">
        <v>16</v>
      </c>
      <c r="D3675" t="s">
        <v>3242</v>
      </c>
      <c r="E3675" t="s">
        <v>3243</v>
      </c>
      <c r="H3675" t="s">
        <v>19</v>
      </c>
      <c r="I3675" t="s">
        <v>20</v>
      </c>
      <c r="J3675" t="s">
        <v>3244</v>
      </c>
      <c r="K3675" t="s">
        <v>3245</v>
      </c>
      <c r="M3675" s="1">
        <v>0.51041666666666663</v>
      </c>
      <c r="N3675" s="1">
        <v>0.51041666666666663</v>
      </c>
      <c r="O3675" s="1">
        <v>0.51041666666666663</v>
      </c>
    </row>
    <row r="3676" spans="1:15" x14ac:dyDescent="0.25">
      <c r="A3676" t="s">
        <v>7939</v>
      </c>
      <c r="B3676">
        <v>251044</v>
      </c>
      <c r="C3676" t="s">
        <v>16</v>
      </c>
      <c r="D3676" t="s">
        <v>7743</v>
      </c>
      <c r="E3676" t="s">
        <v>7744</v>
      </c>
      <c r="H3676" t="s">
        <v>19</v>
      </c>
      <c r="I3676" t="s">
        <v>20</v>
      </c>
      <c r="J3676" t="s">
        <v>7745</v>
      </c>
      <c r="K3676" t="s">
        <v>7746</v>
      </c>
      <c r="M3676" s="1">
        <v>0.51736111111111105</v>
      </c>
      <c r="N3676" s="1">
        <v>0.51736111111111105</v>
      </c>
      <c r="O3676" s="1">
        <v>0.51736111111111105</v>
      </c>
    </row>
    <row r="3677" spans="1:15" x14ac:dyDescent="0.25">
      <c r="A3677" t="s">
        <v>7939</v>
      </c>
      <c r="B3677">
        <v>251151</v>
      </c>
      <c r="C3677" t="s">
        <v>16</v>
      </c>
      <c r="D3677" t="s">
        <v>7956</v>
      </c>
      <c r="E3677" t="s">
        <v>7957</v>
      </c>
      <c r="H3677" t="s">
        <v>19</v>
      </c>
      <c r="I3677" t="s">
        <v>20</v>
      </c>
      <c r="J3677" t="s">
        <v>7958</v>
      </c>
      <c r="K3677" t="s">
        <v>7959</v>
      </c>
      <c r="M3677" s="1">
        <v>0.52430555555555558</v>
      </c>
      <c r="N3677" s="1">
        <v>0.52430555555555558</v>
      </c>
      <c r="O3677" s="1">
        <v>0.52430555555555558</v>
      </c>
    </row>
    <row r="3678" spans="1:15" x14ac:dyDescent="0.25">
      <c r="A3678" t="s">
        <v>7939</v>
      </c>
      <c r="B3678">
        <v>251578</v>
      </c>
      <c r="C3678" t="s">
        <v>16</v>
      </c>
      <c r="D3678" t="s">
        <v>5027</v>
      </c>
      <c r="E3678" t="s">
        <v>5028</v>
      </c>
      <c r="H3678" t="s">
        <v>19</v>
      </c>
      <c r="I3678" t="s">
        <v>20</v>
      </c>
      <c r="J3678" t="s">
        <v>5029</v>
      </c>
      <c r="K3678" t="s">
        <v>5030</v>
      </c>
      <c r="M3678" s="1">
        <v>0.52916666666666667</v>
      </c>
      <c r="N3678" s="1">
        <v>0.52916666666666667</v>
      </c>
      <c r="O3678" s="1">
        <v>0.52916666666666667</v>
      </c>
    </row>
    <row r="3679" spans="1:15" x14ac:dyDescent="0.25">
      <c r="A3679" t="s">
        <v>7939</v>
      </c>
      <c r="B3679">
        <v>252463</v>
      </c>
      <c r="C3679" t="s">
        <v>16</v>
      </c>
      <c r="D3679" t="s">
        <v>7027</v>
      </c>
      <c r="E3679" t="s">
        <v>7028</v>
      </c>
      <c r="H3679" t="s">
        <v>19</v>
      </c>
      <c r="I3679" t="s">
        <v>20</v>
      </c>
      <c r="J3679" t="s">
        <v>7029</v>
      </c>
      <c r="K3679" t="s">
        <v>7030</v>
      </c>
      <c r="M3679" s="1">
        <v>0.53402777777777777</v>
      </c>
      <c r="N3679" s="1">
        <v>0.53402777777777777</v>
      </c>
      <c r="O3679" s="1">
        <v>0.53402777777777777</v>
      </c>
    </row>
    <row r="3680" spans="1:15" x14ac:dyDescent="0.25">
      <c r="A3680" t="s">
        <v>7939</v>
      </c>
      <c r="B3680">
        <v>250895</v>
      </c>
      <c r="C3680" t="s">
        <v>16</v>
      </c>
      <c r="D3680" t="s">
        <v>4954</v>
      </c>
      <c r="E3680" t="s">
        <v>4955</v>
      </c>
      <c r="H3680" t="s">
        <v>19</v>
      </c>
      <c r="I3680" t="s">
        <v>20</v>
      </c>
      <c r="J3680" t="s">
        <v>4956</v>
      </c>
      <c r="K3680" t="s">
        <v>4957</v>
      </c>
      <c r="M3680" s="1">
        <v>0.55138888888888882</v>
      </c>
      <c r="N3680" s="1">
        <v>0.55138888888888882</v>
      </c>
      <c r="O3680" s="1">
        <v>0.55138888888888882</v>
      </c>
    </row>
    <row r="3681" spans="1:15" x14ac:dyDescent="0.25">
      <c r="A3681" t="s">
        <v>7939</v>
      </c>
      <c r="B3681">
        <v>251851</v>
      </c>
      <c r="C3681" t="s">
        <v>16</v>
      </c>
      <c r="D3681" t="s">
        <v>3258</v>
      </c>
      <c r="E3681" t="s">
        <v>3259</v>
      </c>
      <c r="H3681" t="s">
        <v>3260</v>
      </c>
      <c r="I3681" t="s">
        <v>227</v>
      </c>
      <c r="J3681" t="s">
        <v>3261</v>
      </c>
      <c r="K3681" t="s">
        <v>3262</v>
      </c>
      <c r="M3681" s="1">
        <v>0.56527777777777777</v>
      </c>
      <c r="N3681" s="1">
        <v>0.56527777777777777</v>
      </c>
      <c r="O3681" s="1">
        <v>0.56527777777777777</v>
      </c>
    </row>
    <row r="3682" spans="1:15" x14ac:dyDescent="0.25">
      <c r="A3682" t="s">
        <v>7939</v>
      </c>
      <c r="B3682">
        <v>250022</v>
      </c>
      <c r="C3682" t="s">
        <v>16</v>
      </c>
      <c r="D3682" t="s">
        <v>2334</v>
      </c>
      <c r="E3682" t="s">
        <v>2335</v>
      </c>
      <c r="H3682" t="s">
        <v>19</v>
      </c>
      <c r="I3682" t="s">
        <v>20</v>
      </c>
      <c r="J3682" t="s">
        <v>2336</v>
      </c>
      <c r="K3682" t="s">
        <v>7960</v>
      </c>
      <c r="M3682" s="1">
        <v>0.5756944444444444</v>
      </c>
      <c r="N3682" s="1">
        <v>0.5756944444444444</v>
      </c>
      <c r="O3682" s="1">
        <v>0.5756944444444444</v>
      </c>
    </row>
    <row r="3683" spans="1:15" x14ac:dyDescent="0.25">
      <c r="A3683" t="s">
        <v>7939</v>
      </c>
      <c r="B3683">
        <v>250912</v>
      </c>
      <c r="C3683" t="s">
        <v>16</v>
      </c>
      <c r="D3683" t="s">
        <v>4980</v>
      </c>
      <c r="E3683" t="s">
        <v>4981</v>
      </c>
      <c r="H3683" t="s">
        <v>19</v>
      </c>
      <c r="I3683" t="s">
        <v>20</v>
      </c>
      <c r="J3683" t="s">
        <v>4982</v>
      </c>
      <c r="K3683" t="s">
        <v>4983</v>
      </c>
      <c r="M3683" s="1">
        <v>0.58888888888888891</v>
      </c>
      <c r="N3683" s="1">
        <v>0.58888888888888891</v>
      </c>
      <c r="O3683" s="1">
        <v>0.58888888888888891</v>
      </c>
    </row>
    <row r="3684" spans="1:15" x14ac:dyDescent="0.25">
      <c r="A3684" t="s">
        <v>7939</v>
      </c>
      <c r="B3684">
        <v>250915</v>
      </c>
      <c r="C3684" t="s">
        <v>16</v>
      </c>
      <c r="D3684" t="s">
        <v>5019</v>
      </c>
      <c r="E3684" t="s">
        <v>5020</v>
      </c>
      <c r="H3684" t="s">
        <v>19</v>
      </c>
      <c r="I3684" t="s">
        <v>20</v>
      </c>
      <c r="J3684" t="s">
        <v>5021</v>
      </c>
      <c r="K3684" t="s">
        <v>5022</v>
      </c>
      <c r="M3684" s="1">
        <v>0.6020833333333333</v>
      </c>
      <c r="N3684" s="1">
        <v>0.6020833333333333</v>
      </c>
      <c r="O3684" s="1">
        <v>0.6020833333333333</v>
      </c>
    </row>
    <row r="3685" spans="1:15" x14ac:dyDescent="0.25">
      <c r="A3685" t="s">
        <v>7939</v>
      </c>
      <c r="B3685">
        <v>247188</v>
      </c>
      <c r="C3685" t="s">
        <v>16</v>
      </c>
      <c r="D3685" t="s">
        <v>4331</v>
      </c>
      <c r="E3685" t="s">
        <v>4332</v>
      </c>
      <c r="F3685" t="s">
        <v>4333</v>
      </c>
      <c r="H3685" t="s">
        <v>19</v>
      </c>
      <c r="I3685" t="s">
        <v>20</v>
      </c>
      <c r="J3685" t="s">
        <v>4334</v>
      </c>
      <c r="K3685" t="s">
        <v>4335</v>
      </c>
      <c r="M3685" s="1">
        <v>0.61527777777777781</v>
      </c>
      <c r="N3685" s="1">
        <v>0.61527777777777781</v>
      </c>
      <c r="O3685" s="1">
        <v>0.61527777777777781</v>
      </c>
    </row>
    <row r="3686" spans="1:15" x14ac:dyDescent="0.25">
      <c r="A3686" t="s">
        <v>7939</v>
      </c>
      <c r="B3686">
        <v>250985</v>
      </c>
      <c r="C3686" t="s">
        <v>16</v>
      </c>
      <c r="D3686" t="s">
        <v>5014</v>
      </c>
      <c r="E3686" t="s">
        <v>5015</v>
      </c>
      <c r="H3686" t="s">
        <v>19</v>
      </c>
      <c r="I3686" t="s">
        <v>20</v>
      </c>
      <c r="J3686" t="s">
        <v>5016</v>
      </c>
      <c r="K3686" t="s">
        <v>5017</v>
      </c>
      <c r="M3686" s="1">
        <v>0.62638888888888888</v>
      </c>
      <c r="N3686" s="1">
        <v>0.62638888888888888</v>
      </c>
      <c r="O3686" s="1">
        <v>0.62638888888888888</v>
      </c>
    </row>
    <row r="3687" spans="1:15" x14ac:dyDescent="0.25">
      <c r="A3687" t="s">
        <v>7939</v>
      </c>
      <c r="B3687">
        <v>252442</v>
      </c>
      <c r="C3687" t="s">
        <v>16</v>
      </c>
      <c r="D3687" t="s">
        <v>7739</v>
      </c>
      <c r="E3687" t="s">
        <v>7740</v>
      </c>
      <c r="H3687" t="s">
        <v>19</v>
      </c>
      <c r="I3687" t="s">
        <v>20</v>
      </c>
      <c r="J3687" t="s">
        <v>7741</v>
      </c>
      <c r="K3687" t="s">
        <v>7742</v>
      </c>
      <c r="M3687" s="1">
        <v>0.63888888888888895</v>
      </c>
      <c r="N3687" s="1">
        <v>0.63888888888888895</v>
      </c>
      <c r="O3687" s="1">
        <v>0.63888888888888895</v>
      </c>
    </row>
    <row r="3688" spans="1:15" x14ac:dyDescent="0.25">
      <c r="A3688" t="s">
        <v>7939</v>
      </c>
      <c r="B3688">
        <v>252480</v>
      </c>
      <c r="C3688" t="s">
        <v>16</v>
      </c>
      <c r="D3688" t="s">
        <v>2285</v>
      </c>
      <c r="E3688" t="s">
        <v>2286</v>
      </c>
      <c r="F3688" t="s">
        <v>2287</v>
      </c>
      <c r="H3688" t="s">
        <v>19</v>
      </c>
      <c r="I3688" t="s">
        <v>20</v>
      </c>
      <c r="J3688" t="s">
        <v>2288</v>
      </c>
      <c r="K3688" t="s">
        <v>2289</v>
      </c>
      <c r="M3688" s="1">
        <v>0.64722222222222225</v>
      </c>
      <c r="N3688" s="1">
        <v>0.64722222222222225</v>
      </c>
      <c r="O3688" s="1">
        <v>0.64722222222222225</v>
      </c>
    </row>
    <row r="3689" spans="1:15" x14ac:dyDescent="0.25">
      <c r="A3689" t="s">
        <v>7939</v>
      </c>
      <c r="B3689">
        <v>251001</v>
      </c>
      <c r="C3689" t="s">
        <v>16</v>
      </c>
      <c r="D3689" t="s">
        <v>4984</v>
      </c>
      <c r="E3689" t="s">
        <v>4985</v>
      </c>
      <c r="H3689" t="s">
        <v>19</v>
      </c>
      <c r="I3689" t="s">
        <v>20</v>
      </c>
      <c r="J3689" t="s">
        <v>4986</v>
      </c>
      <c r="K3689" t="s">
        <v>4987</v>
      </c>
      <c r="M3689" s="1">
        <v>0.65902777777777777</v>
      </c>
      <c r="N3689" s="1">
        <v>0.65902777777777777</v>
      </c>
      <c r="O3689" s="1">
        <v>0.65902777777777777</v>
      </c>
    </row>
    <row r="3690" spans="1:15" x14ac:dyDescent="0.25">
      <c r="A3690" t="s">
        <v>7939</v>
      </c>
      <c r="B3690">
        <v>251117</v>
      </c>
      <c r="C3690" t="s">
        <v>16</v>
      </c>
      <c r="D3690" t="s">
        <v>4618</v>
      </c>
      <c r="E3690" t="s">
        <v>4619</v>
      </c>
      <c r="H3690" t="s">
        <v>19</v>
      </c>
      <c r="I3690" t="s">
        <v>20</v>
      </c>
      <c r="J3690" t="s">
        <v>3609</v>
      </c>
      <c r="K3690" t="s">
        <v>4620</v>
      </c>
      <c r="M3690" s="1">
        <v>0.67152777777777783</v>
      </c>
      <c r="N3690" s="1">
        <v>0.67152777777777783</v>
      </c>
      <c r="O3690" s="1">
        <v>0.67152777777777783</v>
      </c>
    </row>
    <row r="3691" spans="1:15" x14ac:dyDescent="0.25">
      <c r="A3691" t="s">
        <v>7939</v>
      </c>
      <c r="B3691">
        <v>252460</v>
      </c>
      <c r="C3691" t="s">
        <v>16</v>
      </c>
      <c r="D3691" t="s">
        <v>7961</v>
      </c>
      <c r="E3691" t="s">
        <v>7962</v>
      </c>
      <c r="H3691" t="s">
        <v>19</v>
      </c>
      <c r="I3691" t="s">
        <v>20</v>
      </c>
      <c r="J3691" t="s">
        <v>7963</v>
      </c>
      <c r="K3691" t="s">
        <v>7964</v>
      </c>
      <c r="M3691" s="1">
        <v>0.68611111111111101</v>
      </c>
      <c r="N3691" s="1">
        <v>0.68611111111111101</v>
      </c>
      <c r="O3691" s="1">
        <v>0.68611111111111101</v>
      </c>
    </row>
    <row r="3692" spans="1:15" x14ac:dyDescent="0.25">
      <c r="A3692" t="s">
        <v>7939</v>
      </c>
      <c r="B3692" t="s">
        <v>89</v>
      </c>
      <c r="D3692" t="s">
        <v>90</v>
      </c>
      <c r="E3692" t="s">
        <v>91</v>
      </c>
      <c r="H3692" t="s">
        <v>62</v>
      </c>
      <c r="I3692" t="s">
        <v>20</v>
      </c>
      <c r="J3692">
        <v>20011</v>
      </c>
      <c r="M3692" s="1">
        <v>0.71180555555555547</v>
      </c>
      <c r="N3692" s="1">
        <v>0.71180555555555547</v>
      </c>
      <c r="O3692" s="1">
        <v>0.71180555555555547</v>
      </c>
    </row>
    <row r="3693" spans="1:15" x14ac:dyDescent="0.25">
      <c r="A3693" t="s">
        <v>7965</v>
      </c>
      <c r="B3693">
        <v>248871</v>
      </c>
      <c r="C3693" t="s">
        <v>16</v>
      </c>
      <c r="D3693" t="s">
        <v>2355</v>
      </c>
      <c r="E3693" t="s">
        <v>2356</v>
      </c>
      <c r="H3693" t="s">
        <v>19</v>
      </c>
      <c r="I3693" t="s">
        <v>20</v>
      </c>
      <c r="J3693" t="s">
        <v>2357</v>
      </c>
      <c r="K3693" t="s">
        <v>2358</v>
      </c>
      <c r="M3693" s="1">
        <v>0.38055555555555554</v>
      </c>
      <c r="N3693" s="1">
        <v>0.38055555555555554</v>
      </c>
      <c r="O3693" s="1">
        <v>0.38055555555555554</v>
      </c>
    </row>
    <row r="3694" spans="1:15" x14ac:dyDescent="0.25">
      <c r="A3694" t="s">
        <v>7965</v>
      </c>
      <c r="B3694">
        <v>252625</v>
      </c>
      <c r="C3694" t="s">
        <v>16</v>
      </c>
      <c r="D3694" t="s">
        <v>7966</v>
      </c>
      <c r="E3694" t="s">
        <v>7967</v>
      </c>
      <c r="H3694" t="s">
        <v>19</v>
      </c>
      <c r="I3694" t="s">
        <v>20</v>
      </c>
      <c r="J3694" t="s">
        <v>3398</v>
      </c>
      <c r="K3694" t="s">
        <v>7968</v>
      </c>
      <c r="M3694" s="1">
        <v>0.3979166666666667</v>
      </c>
      <c r="N3694" s="1">
        <v>0.3979166666666667</v>
      </c>
      <c r="O3694" s="1">
        <v>0.3979166666666667</v>
      </c>
    </row>
    <row r="3695" spans="1:15" x14ac:dyDescent="0.25">
      <c r="A3695" t="s">
        <v>7965</v>
      </c>
      <c r="B3695">
        <v>242618</v>
      </c>
      <c r="C3695" t="s">
        <v>16</v>
      </c>
      <c r="D3695" t="s">
        <v>4125</v>
      </c>
      <c r="E3695" t="s">
        <v>7690</v>
      </c>
      <c r="H3695" t="s">
        <v>19</v>
      </c>
      <c r="I3695" t="s">
        <v>20</v>
      </c>
      <c r="J3695" t="s">
        <v>7691</v>
      </c>
      <c r="K3695" t="s">
        <v>7341</v>
      </c>
      <c r="M3695" s="1">
        <v>0.40208333333333335</v>
      </c>
      <c r="N3695" s="1">
        <v>0.40208333333333335</v>
      </c>
      <c r="O3695" s="1">
        <v>0.40208333333333335</v>
      </c>
    </row>
    <row r="3696" spans="1:15" x14ac:dyDescent="0.25">
      <c r="A3696" t="s">
        <v>7965</v>
      </c>
      <c r="B3696">
        <v>252637</v>
      </c>
      <c r="C3696" t="s">
        <v>16</v>
      </c>
      <c r="D3696" t="s">
        <v>7969</v>
      </c>
      <c r="E3696" t="s">
        <v>7970</v>
      </c>
      <c r="H3696" t="s">
        <v>19</v>
      </c>
      <c r="I3696" t="s">
        <v>20</v>
      </c>
      <c r="J3696" t="s">
        <v>7971</v>
      </c>
      <c r="K3696" t="s">
        <v>7972</v>
      </c>
      <c r="M3696" s="1">
        <v>0.41736111111111113</v>
      </c>
      <c r="N3696" s="1">
        <v>0.41736111111111113</v>
      </c>
      <c r="O3696" s="1">
        <v>0.41736111111111113</v>
      </c>
    </row>
    <row r="3697" spans="1:15" x14ac:dyDescent="0.25">
      <c r="A3697" t="s">
        <v>7965</v>
      </c>
      <c r="B3697">
        <v>252044</v>
      </c>
      <c r="C3697" t="s">
        <v>16</v>
      </c>
      <c r="D3697" t="s">
        <v>7973</v>
      </c>
      <c r="E3697" t="s">
        <v>7974</v>
      </c>
      <c r="H3697" t="s">
        <v>19</v>
      </c>
      <c r="I3697" t="s">
        <v>20</v>
      </c>
      <c r="J3697" t="s">
        <v>4186</v>
      </c>
      <c r="K3697" t="s">
        <v>7975</v>
      </c>
      <c r="M3697" s="1">
        <v>0.42291666666666666</v>
      </c>
      <c r="N3697" s="1">
        <v>0.42291666666666666</v>
      </c>
      <c r="O3697" s="1">
        <v>0.42291666666666666</v>
      </c>
    </row>
    <row r="3698" spans="1:15" x14ac:dyDescent="0.25">
      <c r="A3698" t="s">
        <v>7965</v>
      </c>
      <c r="B3698">
        <v>252472</v>
      </c>
      <c r="C3698" t="s">
        <v>16</v>
      </c>
      <c r="D3698" t="s">
        <v>7976</v>
      </c>
      <c r="E3698" t="s">
        <v>7977</v>
      </c>
      <c r="H3698" t="s">
        <v>19</v>
      </c>
      <c r="I3698" t="s">
        <v>20</v>
      </c>
      <c r="J3698" t="s">
        <v>3910</v>
      </c>
      <c r="K3698" t="s">
        <v>7978</v>
      </c>
      <c r="M3698" s="1">
        <v>0.4375</v>
      </c>
      <c r="N3698" s="1">
        <v>0.4375</v>
      </c>
      <c r="O3698" s="1">
        <v>0.4375</v>
      </c>
    </row>
    <row r="3699" spans="1:15" x14ac:dyDescent="0.25">
      <c r="A3699" t="s">
        <v>7965</v>
      </c>
      <c r="B3699">
        <v>245854</v>
      </c>
      <c r="C3699" t="s">
        <v>16</v>
      </c>
      <c r="D3699" t="s">
        <v>5146</v>
      </c>
      <c r="E3699" t="s">
        <v>5147</v>
      </c>
      <c r="H3699" t="s">
        <v>19</v>
      </c>
      <c r="I3699" t="s">
        <v>20</v>
      </c>
      <c r="J3699" t="s">
        <v>5148</v>
      </c>
      <c r="K3699" t="s">
        <v>5149</v>
      </c>
      <c r="M3699" s="1">
        <v>0.45833333333333331</v>
      </c>
      <c r="N3699" s="1">
        <v>0.45833333333333331</v>
      </c>
      <c r="O3699" s="1">
        <v>0.45833333333333331</v>
      </c>
    </row>
    <row r="3700" spans="1:15" x14ac:dyDescent="0.25">
      <c r="A3700" t="s">
        <v>7965</v>
      </c>
      <c r="B3700">
        <v>250318</v>
      </c>
      <c r="C3700" t="s">
        <v>16</v>
      </c>
      <c r="D3700" t="s">
        <v>7979</v>
      </c>
      <c r="E3700" t="s">
        <v>7980</v>
      </c>
      <c r="H3700" t="s">
        <v>19</v>
      </c>
      <c r="I3700" t="s">
        <v>20</v>
      </c>
      <c r="J3700" t="s">
        <v>7981</v>
      </c>
      <c r="K3700" t="s">
        <v>7982</v>
      </c>
      <c r="M3700" s="1">
        <v>0.47152777777777777</v>
      </c>
      <c r="N3700" s="1">
        <v>0.47152777777777777</v>
      </c>
      <c r="O3700" s="1">
        <v>0.47152777777777777</v>
      </c>
    </row>
    <row r="3701" spans="1:15" x14ac:dyDescent="0.25">
      <c r="A3701" t="s">
        <v>7965</v>
      </c>
      <c r="B3701">
        <v>248390</v>
      </c>
      <c r="C3701" t="s">
        <v>16</v>
      </c>
      <c r="D3701" t="s">
        <v>7983</v>
      </c>
      <c r="E3701" t="s">
        <v>7984</v>
      </c>
      <c r="H3701" t="s">
        <v>19</v>
      </c>
      <c r="I3701" t="s">
        <v>20</v>
      </c>
      <c r="J3701" t="s">
        <v>7985</v>
      </c>
      <c r="K3701" t="s">
        <v>7986</v>
      </c>
      <c r="M3701" s="1">
        <v>0.48402777777777778</v>
      </c>
      <c r="N3701" s="1">
        <v>0.48402777777777778</v>
      </c>
      <c r="O3701" s="1">
        <v>0.48402777777777778</v>
      </c>
    </row>
    <row r="3702" spans="1:15" x14ac:dyDescent="0.25">
      <c r="A3702" t="s">
        <v>7965</v>
      </c>
      <c r="B3702">
        <v>252617</v>
      </c>
      <c r="C3702" t="s">
        <v>16</v>
      </c>
      <c r="D3702" t="s">
        <v>7987</v>
      </c>
      <c r="E3702" t="s">
        <v>7988</v>
      </c>
      <c r="H3702" t="s">
        <v>19</v>
      </c>
      <c r="I3702" t="s">
        <v>20</v>
      </c>
      <c r="J3702" t="s">
        <v>7989</v>
      </c>
      <c r="K3702" t="s">
        <v>7990</v>
      </c>
      <c r="M3702" s="1">
        <v>0.49513888888888885</v>
      </c>
      <c r="N3702" s="1">
        <v>0.49513888888888885</v>
      </c>
      <c r="O3702" s="1">
        <v>0.49513888888888885</v>
      </c>
    </row>
    <row r="3703" spans="1:15" x14ac:dyDescent="0.25">
      <c r="A3703" t="s">
        <v>7965</v>
      </c>
      <c r="B3703">
        <v>250563</v>
      </c>
      <c r="C3703" t="s">
        <v>16</v>
      </c>
      <c r="D3703" t="s">
        <v>1828</v>
      </c>
      <c r="E3703" t="s">
        <v>1829</v>
      </c>
      <c r="H3703" t="s">
        <v>19</v>
      </c>
      <c r="I3703" t="s">
        <v>20</v>
      </c>
      <c r="J3703" t="s">
        <v>1830</v>
      </c>
      <c r="K3703" t="s">
        <v>1831</v>
      </c>
      <c r="M3703" s="1">
        <v>0.50347222222222221</v>
      </c>
      <c r="N3703" s="1">
        <v>0.50347222222222221</v>
      </c>
      <c r="O3703" s="1">
        <v>0.50347222222222221</v>
      </c>
    </row>
    <row r="3704" spans="1:15" x14ac:dyDescent="0.25">
      <c r="A3704" t="s">
        <v>7965</v>
      </c>
      <c r="B3704">
        <v>251264</v>
      </c>
      <c r="C3704" t="s">
        <v>16</v>
      </c>
      <c r="D3704" t="s">
        <v>7991</v>
      </c>
      <c r="E3704" t="s">
        <v>7992</v>
      </c>
      <c r="H3704" t="s">
        <v>19</v>
      </c>
      <c r="I3704" t="s">
        <v>20</v>
      </c>
      <c r="J3704" t="s">
        <v>302</v>
      </c>
      <c r="K3704" t="s">
        <v>7993</v>
      </c>
      <c r="M3704" s="1">
        <v>0.52083333333333337</v>
      </c>
      <c r="N3704" s="1">
        <v>0.52083333333333337</v>
      </c>
      <c r="O3704" s="1">
        <v>0.52083333333333337</v>
      </c>
    </row>
    <row r="3705" spans="1:15" x14ac:dyDescent="0.25">
      <c r="A3705" t="s">
        <v>7965</v>
      </c>
      <c r="B3705">
        <v>247876</v>
      </c>
      <c r="C3705" t="s">
        <v>16</v>
      </c>
      <c r="D3705" t="s">
        <v>7994</v>
      </c>
      <c r="E3705" t="s">
        <v>7995</v>
      </c>
      <c r="H3705" t="s">
        <v>19</v>
      </c>
      <c r="I3705" t="s">
        <v>20</v>
      </c>
      <c r="J3705" t="s">
        <v>7996</v>
      </c>
      <c r="K3705" t="s">
        <v>7997</v>
      </c>
      <c r="M3705" s="1">
        <v>0.53680555555555554</v>
      </c>
      <c r="N3705" s="1">
        <v>0.53680555555555554</v>
      </c>
      <c r="O3705" s="1">
        <v>0.53680555555555554</v>
      </c>
    </row>
    <row r="3706" spans="1:15" x14ac:dyDescent="0.25">
      <c r="A3706" t="s">
        <v>7965</v>
      </c>
      <c r="B3706">
        <v>252470</v>
      </c>
      <c r="C3706" t="s">
        <v>16</v>
      </c>
      <c r="D3706" t="s">
        <v>7976</v>
      </c>
      <c r="E3706" t="s">
        <v>7977</v>
      </c>
      <c r="H3706" t="s">
        <v>19</v>
      </c>
      <c r="I3706" t="s">
        <v>20</v>
      </c>
      <c r="J3706" t="s">
        <v>3910</v>
      </c>
      <c r="K3706" t="s">
        <v>7978</v>
      </c>
      <c r="M3706" s="1">
        <v>0.55555555555555558</v>
      </c>
      <c r="N3706" s="1">
        <v>0.55555555555555558</v>
      </c>
      <c r="O3706" s="1">
        <v>0.55555555555555558</v>
      </c>
    </row>
    <row r="3707" spans="1:15" x14ac:dyDescent="0.25">
      <c r="A3707" t="s">
        <v>7965</v>
      </c>
      <c r="B3707">
        <v>251395</v>
      </c>
      <c r="C3707" t="s">
        <v>16</v>
      </c>
      <c r="D3707" t="s">
        <v>512</v>
      </c>
      <c r="E3707" t="s">
        <v>513</v>
      </c>
      <c r="H3707" t="s">
        <v>19</v>
      </c>
      <c r="I3707" t="s">
        <v>20</v>
      </c>
      <c r="J3707" t="s">
        <v>514</v>
      </c>
      <c r="K3707" t="s">
        <v>515</v>
      </c>
      <c r="M3707" s="1">
        <v>0.56874999999999998</v>
      </c>
      <c r="N3707" s="1">
        <v>0.56874999999999998</v>
      </c>
      <c r="O3707" s="1">
        <v>0.56874999999999998</v>
      </c>
    </row>
    <row r="3708" spans="1:15" x14ac:dyDescent="0.25">
      <c r="A3708" t="s">
        <v>7965</v>
      </c>
      <c r="B3708">
        <v>249833</v>
      </c>
      <c r="C3708" t="s">
        <v>16</v>
      </c>
      <c r="D3708" t="s">
        <v>7998</v>
      </c>
      <c r="E3708" t="s">
        <v>7999</v>
      </c>
      <c r="H3708" t="s">
        <v>19</v>
      </c>
      <c r="I3708" t="s">
        <v>20</v>
      </c>
      <c r="J3708" t="s">
        <v>8000</v>
      </c>
      <c r="K3708" t="s">
        <v>8001</v>
      </c>
      <c r="M3708" s="1">
        <v>0.5854166666666667</v>
      </c>
      <c r="N3708" s="1">
        <v>0.5854166666666667</v>
      </c>
      <c r="O3708" s="1">
        <v>0.5854166666666667</v>
      </c>
    </row>
    <row r="3709" spans="1:15" x14ac:dyDescent="0.25">
      <c r="A3709" t="s">
        <v>7965</v>
      </c>
      <c r="B3709">
        <v>251445</v>
      </c>
      <c r="C3709" t="s">
        <v>16</v>
      </c>
      <c r="D3709" t="s">
        <v>7434</v>
      </c>
      <c r="E3709" t="s">
        <v>7435</v>
      </c>
      <c r="H3709" t="s">
        <v>19</v>
      </c>
      <c r="I3709" t="s">
        <v>20</v>
      </c>
      <c r="J3709" t="s">
        <v>7436</v>
      </c>
      <c r="K3709" t="s">
        <v>7437</v>
      </c>
      <c r="M3709" s="1">
        <v>0.6</v>
      </c>
      <c r="N3709" s="1">
        <v>0.6</v>
      </c>
      <c r="O3709" s="1">
        <v>0.6</v>
      </c>
    </row>
    <row r="3710" spans="1:15" x14ac:dyDescent="0.25">
      <c r="A3710" t="s">
        <v>7965</v>
      </c>
      <c r="B3710">
        <v>251043</v>
      </c>
      <c r="C3710" t="s">
        <v>16</v>
      </c>
      <c r="D3710" t="s">
        <v>8002</v>
      </c>
      <c r="E3710" t="s">
        <v>8003</v>
      </c>
      <c r="H3710" t="s">
        <v>19</v>
      </c>
      <c r="I3710" t="s">
        <v>20</v>
      </c>
      <c r="J3710" t="s">
        <v>8004</v>
      </c>
      <c r="K3710" t="s">
        <v>8005</v>
      </c>
      <c r="M3710" s="1">
        <v>0.60763888888888895</v>
      </c>
      <c r="N3710" s="1">
        <v>0.60763888888888895</v>
      </c>
      <c r="O3710" s="1">
        <v>0.60763888888888895</v>
      </c>
    </row>
    <row r="3711" spans="1:15" x14ac:dyDescent="0.25">
      <c r="A3711" t="s">
        <v>7965</v>
      </c>
      <c r="B3711">
        <v>252438</v>
      </c>
      <c r="C3711" t="s">
        <v>16</v>
      </c>
      <c r="D3711" t="s">
        <v>8006</v>
      </c>
      <c r="E3711" t="s">
        <v>8007</v>
      </c>
      <c r="H3711" t="s">
        <v>19</v>
      </c>
      <c r="I3711" t="s">
        <v>20</v>
      </c>
      <c r="J3711" t="s">
        <v>8008</v>
      </c>
      <c r="K3711" t="s">
        <v>8009</v>
      </c>
      <c r="M3711" s="1">
        <v>0.62152777777777779</v>
      </c>
      <c r="N3711" s="1">
        <v>0.62152777777777779</v>
      </c>
      <c r="O3711" s="1">
        <v>0.62152777777777779</v>
      </c>
    </row>
    <row r="3712" spans="1:15" x14ac:dyDescent="0.25">
      <c r="A3712" t="s">
        <v>7965</v>
      </c>
      <c r="B3712">
        <v>252420</v>
      </c>
      <c r="C3712" t="s">
        <v>16</v>
      </c>
      <c r="D3712" t="s">
        <v>8010</v>
      </c>
      <c r="E3712" t="s">
        <v>8011</v>
      </c>
      <c r="H3712" t="s">
        <v>19</v>
      </c>
      <c r="I3712" t="s">
        <v>20</v>
      </c>
      <c r="J3712" t="s">
        <v>8012</v>
      </c>
      <c r="K3712" t="s">
        <v>8013</v>
      </c>
      <c r="M3712" s="1">
        <v>0.63263888888888886</v>
      </c>
      <c r="N3712" s="1">
        <v>0.63263888888888886</v>
      </c>
      <c r="O3712" s="1">
        <v>0.63263888888888886</v>
      </c>
    </row>
    <row r="3713" spans="1:15" x14ac:dyDescent="0.25">
      <c r="A3713" t="s">
        <v>7965</v>
      </c>
      <c r="B3713">
        <v>251173</v>
      </c>
      <c r="C3713" t="s">
        <v>16</v>
      </c>
      <c r="D3713" t="s">
        <v>5249</v>
      </c>
      <c r="E3713" t="s">
        <v>5250</v>
      </c>
      <c r="H3713" t="s">
        <v>19</v>
      </c>
      <c r="I3713" t="s">
        <v>20</v>
      </c>
      <c r="J3713" t="s">
        <v>5251</v>
      </c>
      <c r="K3713" t="s">
        <v>5252</v>
      </c>
      <c r="M3713" s="1">
        <v>0.63750000000000007</v>
      </c>
      <c r="N3713" s="1">
        <v>0.63750000000000007</v>
      </c>
      <c r="O3713" s="1">
        <v>0.63750000000000007</v>
      </c>
    </row>
    <row r="3714" spans="1:15" x14ac:dyDescent="0.25">
      <c r="A3714" t="s">
        <v>7965</v>
      </c>
      <c r="B3714">
        <v>250105</v>
      </c>
      <c r="C3714" t="s">
        <v>16</v>
      </c>
      <c r="D3714" t="s">
        <v>714</v>
      </c>
      <c r="E3714" t="s">
        <v>715</v>
      </c>
      <c r="H3714" t="s">
        <v>19</v>
      </c>
      <c r="I3714" t="s">
        <v>20</v>
      </c>
      <c r="J3714" t="s">
        <v>716</v>
      </c>
      <c r="K3714" t="s">
        <v>717</v>
      </c>
      <c r="M3714" s="1">
        <v>0.64166666666666672</v>
      </c>
      <c r="N3714" s="1">
        <v>0.64166666666666672</v>
      </c>
      <c r="O3714" s="1">
        <v>0.64166666666666672</v>
      </c>
    </row>
    <row r="3715" spans="1:15" x14ac:dyDescent="0.25">
      <c r="A3715" t="s">
        <v>7965</v>
      </c>
      <c r="B3715">
        <v>250898</v>
      </c>
      <c r="C3715" t="s">
        <v>16</v>
      </c>
      <c r="D3715" t="s">
        <v>5097</v>
      </c>
      <c r="E3715" t="s">
        <v>5098</v>
      </c>
      <c r="H3715" t="s">
        <v>19</v>
      </c>
      <c r="I3715" t="s">
        <v>20</v>
      </c>
      <c r="J3715" t="s">
        <v>5099</v>
      </c>
      <c r="K3715" t="s">
        <v>5100</v>
      </c>
      <c r="M3715" s="1">
        <v>0.64513888888888882</v>
      </c>
      <c r="N3715" s="1">
        <v>0.64513888888888882</v>
      </c>
      <c r="O3715" s="1">
        <v>0.64513888888888882</v>
      </c>
    </row>
    <row r="3716" spans="1:15" x14ac:dyDescent="0.25">
      <c r="A3716" t="s">
        <v>7965</v>
      </c>
      <c r="B3716">
        <v>250854</v>
      </c>
      <c r="C3716" t="s">
        <v>16</v>
      </c>
      <c r="D3716" t="s">
        <v>7409</v>
      </c>
      <c r="E3716" t="s">
        <v>7410</v>
      </c>
      <c r="H3716" t="s">
        <v>19</v>
      </c>
      <c r="I3716" t="s">
        <v>20</v>
      </c>
      <c r="J3716" t="s">
        <v>7411</v>
      </c>
      <c r="K3716" t="s">
        <v>7412</v>
      </c>
      <c r="M3716" s="1">
        <v>0.65208333333333335</v>
      </c>
      <c r="N3716" s="1">
        <v>0.65208333333333335</v>
      </c>
      <c r="O3716" s="1">
        <v>0.65208333333333335</v>
      </c>
    </row>
    <row r="3717" spans="1:15" x14ac:dyDescent="0.25">
      <c r="A3717" t="s">
        <v>7965</v>
      </c>
      <c r="B3717">
        <v>250997</v>
      </c>
      <c r="C3717" t="s">
        <v>16</v>
      </c>
      <c r="D3717" t="s">
        <v>2818</v>
      </c>
      <c r="E3717" t="s">
        <v>2819</v>
      </c>
      <c r="H3717" t="s">
        <v>19</v>
      </c>
      <c r="I3717" t="s">
        <v>20</v>
      </c>
      <c r="J3717" t="s">
        <v>2820</v>
      </c>
      <c r="K3717" t="s">
        <v>2821</v>
      </c>
      <c r="M3717" s="1">
        <v>0.66041666666666665</v>
      </c>
      <c r="N3717" s="1">
        <v>0.66041666666666665</v>
      </c>
      <c r="O3717" s="1">
        <v>0.66041666666666665</v>
      </c>
    </row>
    <row r="3718" spans="1:15" x14ac:dyDescent="0.25">
      <c r="A3718" t="s">
        <v>7965</v>
      </c>
      <c r="B3718">
        <v>250335</v>
      </c>
      <c r="C3718" t="s">
        <v>16</v>
      </c>
      <c r="D3718" t="s">
        <v>1485</v>
      </c>
      <c r="E3718" t="s">
        <v>1486</v>
      </c>
      <c r="H3718" t="s">
        <v>19</v>
      </c>
      <c r="I3718" t="s">
        <v>20</v>
      </c>
      <c r="J3718" t="s">
        <v>1487</v>
      </c>
      <c r="K3718" t="s">
        <v>1488</v>
      </c>
      <c r="M3718" s="1">
        <v>0.66805555555555562</v>
      </c>
      <c r="N3718" s="1">
        <v>0.66805555555555562</v>
      </c>
      <c r="O3718" s="1">
        <v>0.66805555555555562</v>
      </c>
    </row>
    <row r="3719" spans="1:15" x14ac:dyDescent="0.25">
      <c r="A3719" t="s">
        <v>7965</v>
      </c>
      <c r="B3719">
        <v>252469</v>
      </c>
      <c r="C3719" t="s">
        <v>16</v>
      </c>
      <c r="D3719" t="s">
        <v>6958</v>
      </c>
      <c r="E3719" t="s">
        <v>6959</v>
      </c>
      <c r="H3719" t="s">
        <v>19</v>
      </c>
      <c r="I3719" t="s">
        <v>20</v>
      </c>
      <c r="J3719" t="s">
        <v>6960</v>
      </c>
      <c r="K3719" t="s">
        <v>6961</v>
      </c>
      <c r="M3719" s="1">
        <v>0.67152777777777783</v>
      </c>
      <c r="N3719" s="1">
        <v>0.67152777777777783</v>
      </c>
      <c r="O3719" s="1">
        <v>0.67152777777777783</v>
      </c>
    </row>
    <row r="3720" spans="1:15" x14ac:dyDescent="0.25">
      <c r="A3720" t="s">
        <v>7965</v>
      </c>
      <c r="B3720">
        <v>251168</v>
      </c>
      <c r="C3720" t="s">
        <v>16</v>
      </c>
      <c r="D3720" t="s">
        <v>5186</v>
      </c>
      <c r="E3720" t="s">
        <v>5187</v>
      </c>
      <c r="H3720" t="s">
        <v>19</v>
      </c>
      <c r="I3720" t="s">
        <v>20</v>
      </c>
      <c r="J3720" t="s">
        <v>5188</v>
      </c>
      <c r="K3720" t="s">
        <v>5189</v>
      </c>
      <c r="M3720" s="1">
        <v>0.68611111111111101</v>
      </c>
      <c r="N3720" s="1">
        <v>0.68611111111111101</v>
      </c>
      <c r="O3720" s="1">
        <v>0.68611111111111101</v>
      </c>
    </row>
    <row r="3721" spans="1:15" x14ac:dyDescent="0.25">
      <c r="A3721" t="s">
        <v>7965</v>
      </c>
      <c r="B3721">
        <v>250295</v>
      </c>
      <c r="C3721" t="s">
        <v>16</v>
      </c>
      <c r="D3721" t="s">
        <v>7651</v>
      </c>
      <c r="E3721" t="s">
        <v>7652</v>
      </c>
      <c r="F3721" t="s">
        <v>5156</v>
      </c>
      <c r="H3721" t="s">
        <v>19</v>
      </c>
      <c r="I3721" t="s">
        <v>20</v>
      </c>
      <c r="J3721" t="s">
        <v>7653</v>
      </c>
      <c r="K3721" t="s">
        <v>7654</v>
      </c>
      <c r="M3721" s="1">
        <v>0.70138888888888884</v>
      </c>
      <c r="N3721" s="1">
        <v>0.70138888888888884</v>
      </c>
      <c r="O3721" s="1">
        <v>0.70138888888888884</v>
      </c>
    </row>
    <row r="3722" spans="1:15" x14ac:dyDescent="0.25">
      <c r="A3722" t="s">
        <v>7965</v>
      </c>
      <c r="B3722">
        <v>251562</v>
      </c>
      <c r="C3722" t="s">
        <v>16</v>
      </c>
      <c r="D3722" t="s">
        <v>731</v>
      </c>
      <c r="E3722" t="s">
        <v>732</v>
      </c>
      <c r="F3722" t="s">
        <v>180</v>
      </c>
      <c r="H3722" t="s">
        <v>19</v>
      </c>
      <c r="I3722" t="s">
        <v>20</v>
      </c>
      <c r="J3722" t="s">
        <v>733</v>
      </c>
      <c r="K3722" t="s">
        <v>734</v>
      </c>
      <c r="M3722" s="1">
        <v>0.71458333333333324</v>
      </c>
      <c r="N3722" s="1">
        <v>0.71458333333333324</v>
      </c>
      <c r="O3722" s="1">
        <v>0.71458333333333324</v>
      </c>
    </row>
    <row r="3723" spans="1:15" x14ac:dyDescent="0.25">
      <c r="A3723" t="s">
        <v>7965</v>
      </c>
      <c r="B3723">
        <v>251844</v>
      </c>
      <c r="C3723" t="s">
        <v>16</v>
      </c>
      <c r="D3723" t="s">
        <v>8014</v>
      </c>
      <c r="E3723" t="s">
        <v>8015</v>
      </c>
      <c r="F3723" t="s">
        <v>5382</v>
      </c>
      <c r="H3723" t="s">
        <v>19</v>
      </c>
      <c r="I3723" t="s">
        <v>20</v>
      </c>
      <c r="J3723" t="s">
        <v>656</v>
      </c>
      <c r="K3723" t="s">
        <v>8016</v>
      </c>
      <c r="M3723" s="1">
        <v>0.7270833333333333</v>
      </c>
      <c r="N3723" s="1">
        <v>0.7270833333333333</v>
      </c>
      <c r="O3723" s="1">
        <v>0.7270833333333333</v>
      </c>
    </row>
    <row r="3724" spans="1:15" x14ac:dyDescent="0.25">
      <c r="A3724" t="s">
        <v>7965</v>
      </c>
      <c r="B3724">
        <v>251148</v>
      </c>
      <c r="C3724" t="s">
        <v>16</v>
      </c>
      <c r="D3724" t="s">
        <v>5211</v>
      </c>
      <c r="E3724" t="s">
        <v>5212</v>
      </c>
      <c r="H3724" t="s">
        <v>19</v>
      </c>
      <c r="I3724" t="s">
        <v>20</v>
      </c>
      <c r="J3724" t="s">
        <v>5213</v>
      </c>
      <c r="K3724" t="s">
        <v>5214</v>
      </c>
      <c r="M3724" s="1">
        <v>0.73402777777777783</v>
      </c>
      <c r="N3724" s="1">
        <v>0.73402777777777783</v>
      </c>
      <c r="O3724" s="1">
        <v>0.73402777777777783</v>
      </c>
    </row>
    <row r="3725" spans="1:15" x14ac:dyDescent="0.25">
      <c r="A3725" t="s">
        <v>7965</v>
      </c>
      <c r="B3725">
        <v>250984</v>
      </c>
      <c r="C3725" t="s">
        <v>16</v>
      </c>
      <c r="D3725" t="s">
        <v>5159</v>
      </c>
      <c r="E3725" t="s">
        <v>5160</v>
      </c>
      <c r="H3725" t="s">
        <v>19</v>
      </c>
      <c r="I3725" t="s">
        <v>20</v>
      </c>
      <c r="J3725" t="s">
        <v>5161</v>
      </c>
      <c r="K3725" t="s">
        <v>5162</v>
      </c>
      <c r="M3725" s="1">
        <v>0.74652777777777779</v>
      </c>
      <c r="N3725" s="1">
        <v>0.74652777777777779</v>
      </c>
      <c r="O3725" s="1">
        <v>0.74652777777777779</v>
      </c>
    </row>
    <row r="3726" spans="1:15" x14ac:dyDescent="0.25">
      <c r="A3726" t="s">
        <v>7965</v>
      </c>
      <c r="B3726">
        <v>248367</v>
      </c>
      <c r="C3726" t="s">
        <v>16</v>
      </c>
      <c r="D3726" t="s">
        <v>8017</v>
      </c>
      <c r="E3726" t="s">
        <v>8018</v>
      </c>
      <c r="H3726" t="s">
        <v>19</v>
      </c>
      <c r="I3726" t="s">
        <v>20</v>
      </c>
      <c r="J3726" t="s">
        <v>8019</v>
      </c>
      <c r="K3726" t="s">
        <v>8020</v>
      </c>
      <c r="M3726" s="1">
        <v>0.76388888888888884</v>
      </c>
      <c r="N3726" s="1">
        <v>0.76388888888888884</v>
      </c>
      <c r="O3726" s="1">
        <v>0.76388888888888884</v>
      </c>
    </row>
    <row r="3727" spans="1:15" x14ac:dyDescent="0.25">
      <c r="A3727" t="s">
        <v>7965</v>
      </c>
      <c r="B3727">
        <v>250484</v>
      </c>
      <c r="C3727" t="s">
        <v>16</v>
      </c>
      <c r="D3727" t="s">
        <v>1473</v>
      </c>
      <c r="E3727" t="s">
        <v>1474</v>
      </c>
      <c r="F3727" t="s">
        <v>728</v>
      </c>
      <c r="H3727" t="s">
        <v>19</v>
      </c>
      <c r="I3727" t="s">
        <v>20</v>
      </c>
      <c r="J3727" t="s">
        <v>1475</v>
      </c>
      <c r="K3727" t="s">
        <v>1476</v>
      </c>
      <c r="M3727" s="1">
        <v>0.77708333333333324</v>
      </c>
      <c r="N3727" s="1">
        <v>0.77708333333333324</v>
      </c>
      <c r="O3727" s="1">
        <v>0.77708333333333324</v>
      </c>
    </row>
    <row r="3728" spans="1:15" x14ac:dyDescent="0.25">
      <c r="A3728" t="s">
        <v>7965</v>
      </c>
      <c r="B3728">
        <v>246789</v>
      </c>
      <c r="C3728" t="s">
        <v>16</v>
      </c>
      <c r="D3728" t="s">
        <v>7154</v>
      </c>
      <c r="E3728" t="s">
        <v>7155</v>
      </c>
      <c r="H3728" t="s">
        <v>19</v>
      </c>
      <c r="I3728" t="s">
        <v>20</v>
      </c>
      <c r="J3728" t="s">
        <v>311</v>
      </c>
      <c r="K3728" t="s">
        <v>7156</v>
      </c>
      <c r="M3728" s="1">
        <v>0.78819444444444453</v>
      </c>
      <c r="N3728" s="1">
        <v>0.78819444444444453</v>
      </c>
      <c r="O3728" s="1">
        <v>0.78819444444444453</v>
      </c>
    </row>
    <row r="3729" spans="1:15" x14ac:dyDescent="0.25">
      <c r="A3729" t="s">
        <v>7965</v>
      </c>
      <c r="B3729">
        <v>251190</v>
      </c>
      <c r="C3729" t="s">
        <v>16</v>
      </c>
      <c r="D3729" t="s">
        <v>5174</v>
      </c>
      <c r="E3729" t="s">
        <v>5175</v>
      </c>
      <c r="H3729" t="s">
        <v>19</v>
      </c>
      <c r="I3729" t="s">
        <v>20</v>
      </c>
      <c r="J3729" t="s">
        <v>5176</v>
      </c>
      <c r="K3729" t="s">
        <v>5177</v>
      </c>
      <c r="M3729" s="1">
        <v>0.79652777777777783</v>
      </c>
      <c r="N3729" s="1">
        <v>0.79652777777777783</v>
      </c>
      <c r="O3729" s="1">
        <v>0.79652777777777783</v>
      </c>
    </row>
    <row r="3730" spans="1:15" x14ac:dyDescent="0.25">
      <c r="A3730" t="s">
        <v>7965</v>
      </c>
      <c r="B3730">
        <v>251004</v>
      </c>
      <c r="C3730" t="s">
        <v>16</v>
      </c>
      <c r="D3730" t="s">
        <v>1304</v>
      </c>
      <c r="E3730" t="s">
        <v>1305</v>
      </c>
      <c r="H3730" t="s">
        <v>19</v>
      </c>
      <c r="I3730" t="s">
        <v>20</v>
      </c>
      <c r="J3730" t="s">
        <v>1306</v>
      </c>
      <c r="K3730" t="s">
        <v>1307</v>
      </c>
      <c r="M3730" s="1">
        <v>0.79999999999999993</v>
      </c>
      <c r="N3730" s="1">
        <v>0.79999999999999993</v>
      </c>
      <c r="O3730" s="1">
        <v>0.79999999999999993</v>
      </c>
    </row>
    <row r="3731" spans="1:15" x14ac:dyDescent="0.25">
      <c r="A3731" t="s">
        <v>7965</v>
      </c>
      <c r="B3731">
        <v>250860</v>
      </c>
      <c r="C3731" t="s">
        <v>16</v>
      </c>
      <c r="D3731" t="s">
        <v>5150</v>
      </c>
      <c r="E3731" t="s">
        <v>5151</v>
      </c>
      <c r="H3731" t="s">
        <v>19</v>
      </c>
      <c r="I3731" t="s">
        <v>20</v>
      </c>
      <c r="J3731" t="s">
        <v>5152</v>
      </c>
      <c r="K3731" t="s">
        <v>5153</v>
      </c>
      <c r="M3731" s="1">
        <v>0.81597222222222221</v>
      </c>
      <c r="N3731" s="1">
        <v>0.81597222222222221</v>
      </c>
      <c r="O3731" s="1">
        <v>0.81597222222222221</v>
      </c>
    </row>
    <row r="3732" spans="1:15" x14ac:dyDescent="0.25">
      <c r="A3732" t="s">
        <v>7965</v>
      </c>
      <c r="B3732">
        <v>251849</v>
      </c>
      <c r="C3732" t="s">
        <v>16</v>
      </c>
      <c r="D3732" t="s">
        <v>113</v>
      </c>
      <c r="E3732" t="s">
        <v>114</v>
      </c>
      <c r="H3732" t="s">
        <v>19</v>
      </c>
      <c r="I3732" t="s">
        <v>20</v>
      </c>
      <c r="J3732" t="s">
        <v>115</v>
      </c>
      <c r="K3732" t="s">
        <v>116</v>
      </c>
      <c r="M3732" s="1">
        <v>0.8256944444444444</v>
      </c>
      <c r="N3732" s="1">
        <v>0.8256944444444444</v>
      </c>
      <c r="O3732" s="1">
        <v>0.8256944444444444</v>
      </c>
    </row>
    <row r="3733" spans="1:15" x14ac:dyDescent="0.25">
      <c r="A3733" t="s">
        <v>7965</v>
      </c>
      <c r="B3733">
        <v>250944</v>
      </c>
      <c r="C3733" t="s">
        <v>16</v>
      </c>
      <c r="D3733" t="s">
        <v>5101</v>
      </c>
      <c r="E3733" t="s">
        <v>5102</v>
      </c>
      <c r="H3733" t="s">
        <v>19</v>
      </c>
      <c r="I3733" t="s">
        <v>20</v>
      </c>
      <c r="J3733" t="s">
        <v>5103</v>
      </c>
      <c r="K3733" t="s">
        <v>5104</v>
      </c>
      <c r="M3733" s="1">
        <v>0.83680555555555547</v>
      </c>
      <c r="N3733" s="1">
        <v>0.83680555555555547</v>
      </c>
      <c r="O3733" s="1">
        <v>0.83680555555555547</v>
      </c>
    </row>
    <row r="3734" spans="1:15" x14ac:dyDescent="0.25">
      <c r="A3734" t="s">
        <v>7965</v>
      </c>
      <c r="B3734">
        <v>247366</v>
      </c>
      <c r="C3734" t="s">
        <v>16</v>
      </c>
      <c r="D3734" t="s">
        <v>5101</v>
      </c>
      <c r="E3734" t="s">
        <v>5102</v>
      </c>
      <c r="H3734" t="s">
        <v>19</v>
      </c>
      <c r="I3734" t="s">
        <v>20</v>
      </c>
      <c r="J3734" t="s">
        <v>5103</v>
      </c>
      <c r="K3734" t="s">
        <v>5104</v>
      </c>
      <c r="M3734" s="1">
        <v>0.84027777777777779</v>
      </c>
      <c r="N3734" s="1">
        <v>0.84027777777777779</v>
      </c>
      <c r="O3734" s="1">
        <v>0.84027777777777779</v>
      </c>
    </row>
    <row r="3735" spans="1:15" x14ac:dyDescent="0.25">
      <c r="A3735" t="s">
        <v>7965</v>
      </c>
      <c r="B3735">
        <v>250961</v>
      </c>
      <c r="C3735" t="s">
        <v>16</v>
      </c>
      <c r="D3735" t="s">
        <v>5109</v>
      </c>
      <c r="E3735" t="s">
        <v>5110</v>
      </c>
      <c r="H3735" t="s">
        <v>19</v>
      </c>
      <c r="I3735" t="s">
        <v>20</v>
      </c>
      <c r="J3735" t="s">
        <v>3914</v>
      </c>
      <c r="K3735" t="s">
        <v>5111</v>
      </c>
      <c r="M3735" s="1">
        <v>0.85</v>
      </c>
      <c r="N3735" s="1">
        <v>0.85</v>
      </c>
      <c r="O3735" s="1">
        <v>0.85</v>
      </c>
    </row>
    <row r="3736" spans="1:15" x14ac:dyDescent="0.25">
      <c r="A3736" t="s">
        <v>7965</v>
      </c>
      <c r="B3736">
        <v>246722</v>
      </c>
      <c r="C3736" t="s">
        <v>16</v>
      </c>
      <c r="D3736" t="s">
        <v>8021</v>
      </c>
      <c r="E3736" t="s">
        <v>8022</v>
      </c>
      <c r="H3736" t="s">
        <v>19</v>
      </c>
      <c r="I3736" t="s">
        <v>20</v>
      </c>
      <c r="J3736" t="s">
        <v>8023</v>
      </c>
      <c r="K3736" t="s">
        <v>8024</v>
      </c>
      <c r="M3736" s="1">
        <v>0.8618055555555556</v>
      </c>
      <c r="N3736" s="1">
        <v>0.8618055555555556</v>
      </c>
      <c r="O3736" s="1">
        <v>0.8618055555555556</v>
      </c>
    </row>
    <row r="3737" spans="1:15" x14ac:dyDescent="0.25">
      <c r="A3737" t="s">
        <v>7965</v>
      </c>
      <c r="B3737">
        <v>251164</v>
      </c>
      <c r="C3737" t="s">
        <v>16</v>
      </c>
      <c r="D3737" t="s">
        <v>5131</v>
      </c>
      <c r="E3737" t="s">
        <v>5132</v>
      </c>
      <c r="H3737" t="s">
        <v>19</v>
      </c>
      <c r="I3737" t="s">
        <v>20</v>
      </c>
      <c r="J3737" t="s">
        <v>5133</v>
      </c>
      <c r="K3737" t="s">
        <v>8025</v>
      </c>
      <c r="M3737" s="1">
        <v>0.86736111111111114</v>
      </c>
      <c r="N3737" s="1">
        <v>0.86736111111111114</v>
      </c>
      <c r="O3737" s="1">
        <v>0.86736111111111114</v>
      </c>
    </row>
    <row r="3738" spans="1:15" x14ac:dyDescent="0.25">
      <c r="A3738" t="s">
        <v>7965</v>
      </c>
      <c r="B3738">
        <v>250193</v>
      </c>
      <c r="C3738" t="s">
        <v>16</v>
      </c>
      <c r="D3738" t="s">
        <v>3940</v>
      </c>
      <c r="E3738" t="s">
        <v>3941</v>
      </c>
      <c r="H3738" t="s">
        <v>19</v>
      </c>
      <c r="I3738" t="s">
        <v>20</v>
      </c>
      <c r="J3738" t="s">
        <v>3942</v>
      </c>
      <c r="K3738" t="s">
        <v>3943</v>
      </c>
      <c r="M3738" s="1">
        <v>0.87569444444444444</v>
      </c>
      <c r="N3738" s="1">
        <v>0.87569444444444444</v>
      </c>
      <c r="O3738" s="1">
        <v>0.87569444444444444</v>
      </c>
    </row>
    <row r="3739" spans="1:15" x14ac:dyDescent="0.25">
      <c r="A3739" t="s">
        <v>7965</v>
      </c>
      <c r="B3739">
        <v>252222</v>
      </c>
      <c r="C3739" t="s">
        <v>16</v>
      </c>
      <c r="D3739" t="s">
        <v>8026</v>
      </c>
      <c r="E3739" t="s">
        <v>8027</v>
      </c>
      <c r="H3739" t="s">
        <v>19</v>
      </c>
      <c r="I3739" t="s">
        <v>20</v>
      </c>
      <c r="J3739" t="s">
        <v>8028</v>
      </c>
      <c r="K3739" t="s">
        <v>8029</v>
      </c>
      <c r="M3739" s="1">
        <v>0.88541666666666663</v>
      </c>
      <c r="N3739" s="1">
        <v>0.88541666666666663</v>
      </c>
      <c r="O3739" s="1">
        <v>0.88541666666666663</v>
      </c>
    </row>
    <row r="3740" spans="1:15" x14ac:dyDescent="0.25">
      <c r="A3740" t="s">
        <v>7965</v>
      </c>
      <c r="B3740" t="s">
        <v>89</v>
      </c>
      <c r="D3740" t="s">
        <v>90</v>
      </c>
      <c r="E3740" t="s">
        <v>91</v>
      </c>
      <c r="H3740" t="s">
        <v>62</v>
      </c>
      <c r="I3740" t="s">
        <v>20</v>
      </c>
      <c r="J3740">
        <v>20011</v>
      </c>
      <c r="M3740" s="1">
        <v>0.89722222222222225</v>
      </c>
      <c r="N3740" s="1">
        <v>0.89722222222222225</v>
      </c>
      <c r="O3740" s="1">
        <v>0.89722222222222225</v>
      </c>
    </row>
    <row r="3741" spans="1:15" x14ac:dyDescent="0.25">
      <c r="A3741" t="s">
        <v>8030</v>
      </c>
      <c r="B3741">
        <v>249440</v>
      </c>
      <c r="C3741" t="s">
        <v>16</v>
      </c>
      <c r="D3741" t="s">
        <v>3446</v>
      </c>
      <c r="E3741" t="s">
        <v>3447</v>
      </c>
      <c r="H3741" t="s">
        <v>19</v>
      </c>
      <c r="I3741" t="s">
        <v>20</v>
      </c>
      <c r="J3741" t="s">
        <v>3448</v>
      </c>
      <c r="K3741" t="s">
        <v>3449</v>
      </c>
      <c r="M3741" s="1">
        <v>0.3833333333333333</v>
      </c>
      <c r="N3741" s="1">
        <v>0.3833333333333333</v>
      </c>
      <c r="O3741" s="1">
        <v>0.3833333333333333</v>
      </c>
    </row>
    <row r="3742" spans="1:15" x14ac:dyDescent="0.25">
      <c r="A3742" t="s">
        <v>8030</v>
      </c>
      <c r="B3742">
        <v>251415</v>
      </c>
      <c r="C3742" t="s">
        <v>16</v>
      </c>
      <c r="D3742" t="s">
        <v>423</v>
      </c>
      <c r="E3742" t="s">
        <v>424</v>
      </c>
      <c r="H3742" t="s">
        <v>19</v>
      </c>
      <c r="I3742" t="s">
        <v>20</v>
      </c>
      <c r="J3742" t="s">
        <v>425</v>
      </c>
      <c r="K3742" t="s">
        <v>426</v>
      </c>
      <c r="M3742" s="1">
        <v>0.39513888888888887</v>
      </c>
      <c r="N3742" s="1">
        <v>0.39513888888888887</v>
      </c>
      <c r="O3742" s="1">
        <v>0.39513888888888887</v>
      </c>
    </row>
    <row r="3743" spans="1:15" x14ac:dyDescent="0.25">
      <c r="A3743" t="s">
        <v>8030</v>
      </c>
      <c r="B3743">
        <v>250450</v>
      </c>
      <c r="C3743" t="s">
        <v>16</v>
      </c>
      <c r="D3743" t="s">
        <v>4521</v>
      </c>
      <c r="E3743" t="s">
        <v>4522</v>
      </c>
      <c r="F3743" t="s">
        <v>4523</v>
      </c>
      <c r="H3743" t="s">
        <v>19</v>
      </c>
      <c r="I3743" t="s">
        <v>20</v>
      </c>
      <c r="J3743" t="s">
        <v>4524</v>
      </c>
      <c r="K3743" t="s">
        <v>4525</v>
      </c>
      <c r="M3743" s="1">
        <v>0.39861111111111108</v>
      </c>
      <c r="N3743" s="1">
        <v>0.39861111111111108</v>
      </c>
      <c r="O3743" s="1">
        <v>0.39861111111111108</v>
      </c>
    </row>
    <row r="3744" spans="1:15" x14ac:dyDescent="0.25">
      <c r="A3744" t="s">
        <v>8030</v>
      </c>
      <c r="B3744">
        <v>251138</v>
      </c>
      <c r="C3744" t="s">
        <v>16</v>
      </c>
      <c r="D3744" t="s">
        <v>5061</v>
      </c>
      <c r="E3744" t="s">
        <v>5062</v>
      </c>
      <c r="H3744" t="s">
        <v>19</v>
      </c>
      <c r="I3744" t="s">
        <v>20</v>
      </c>
      <c r="J3744" t="s">
        <v>5063</v>
      </c>
      <c r="K3744" t="s">
        <v>5064</v>
      </c>
      <c r="M3744" s="1">
        <v>0.40277777777777773</v>
      </c>
      <c r="N3744" s="1">
        <v>0.40277777777777773</v>
      </c>
      <c r="O3744" s="1">
        <v>0.40277777777777773</v>
      </c>
    </row>
    <row r="3745" spans="1:15" x14ac:dyDescent="0.25">
      <c r="A3745" t="s">
        <v>8030</v>
      </c>
      <c r="B3745">
        <v>250725</v>
      </c>
      <c r="C3745" t="s">
        <v>16</v>
      </c>
      <c r="D3745" t="s">
        <v>7895</v>
      </c>
      <c r="E3745" t="s">
        <v>8031</v>
      </c>
      <c r="H3745" t="s">
        <v>19</v>
      </c>
      <c r="I3745" t="s">
        <v>20</v>
      </c>
      <c r="J3745" t="s">
        <v>54</v>
      </c>
      <c r="K3745" t="s">
        <v>7898</v>
      </c>
      <c r="M3745" s="1">
        <v>0.4069444444444445</v>
      </c>
      <c r="N3745" s="1">
        <v>0.4069444444444445</v>
      </c>
      <c r="O3745" s="1">
        <v>0.4069444444444445</v>
      </c>
    </row>
    <row r="3746" spans="1:15" x14ac:dyDescent="0.25">
      <c r="A3746" t="s">
        <v>8030</v>
      </c>
      <c r="B3746">
        <v>252861</v>
      </c>
      <c r="C3746" t="s">
        <v>16</v>
      </c>
      <c r="D3746" t="s">
        <v>8032</v>
      </c>
      <c r="E3746" t="s">
        <v>8033</v>
      </c>
      <c r="H3746" t="s">
        <v>19</v>
      </c>
      <c r="I3746" t="s">
        <v>20</v>
      </c>
      <c r="J3746" t="s">
        <v>8034</v>
      </c>
      <c r="K3746" t="s">
        <v>8035</v>
      </c>
      <c r="M3746" s="1">
        <v>0.41597222222222219</v>
      </c>
      <c r="N3746" s="1">
        <v>0.41597222222222219</v>
      </c>
      <c r="O3746" s="1">
        <v>0.41597222222222219</v>
      </c>
    </row>
    <row r="3747" spans="1:15" x14ac:dyDescent="0.25">
      <c r="A3747" t="s">
        <v>8030</v>
      </c>
      <c r="B3747">
        <v>250033</v>
      </c>
      <c r="C3747" t="s">
        <v>16</v>
      </c>
      <c r="D3747" t="s">
        <v>4287</v>
      </c>
      <c r="E3747" t="s">
        <v>8036</v>
      </c>
      <c r="H3747" t="s">
        <v>19</v>
      </c>
      <c r="I3747" t="s">
        <v>20</v>
      </c>
      <c r="J3747" t="s">
        <v>8037</v>
      </c>
      <c r="K3747" t="s">
        <v>4290</v>
      </c>
      <c r="M3747" s="1">
        <v>0.42291666666666666</v>
      </c>
      <c r="N3747" s="1">
        <v>0.42291666666666666</v>
      </c>
      <c r="O3747" s="1">
        <v>0.42291666666666666</v>
      </c>
    </row>
    <row r="3748" spans="1:15" x14ac:dyDescent="0.25">
      <c r="A3748" t="s">
        <v>8030</v>
      </c>
      <c r="B3748">
        <v>251308</v>
      </c>
      <c r="C3748" t="s">
        <v>16</v>
      </c>
      <c r="D3748" t="s">
        <v>7328</v>
      </c>
      <c r="E3748" t="s">
        <v>7329</v>
      </c>
      <c r="H3748" t="s">
        <v>19</v>
      </c>
      <c r="I3748" t="s">
        <v>20</v>
      </c>
      <c r="J3748" t="s">
        <v>7330</v>
      </c>
      <c r="K3748" t="s">
        <v>7331</v>
      </c>
      <c r="M3748" s="1">
        <v>0.42777777777777781</v>
      </c>
      <c r="N3748" s="1">
        <v>0.42777777777777781</v>
      </c>
      <c r="O3748" s="1">
        <v>0.42777777777777781</v>
      </c>
    </row>
    <row r="3749" spans="1:15" x14ac:dyDescent="0.25">
      <c r="A3749" t="s">
        <v>8030</v>
      </c>
      <c r="B3749">
        <v>252421</v>
      </c>
      <c r="C3749" t="s">
        <v>16</v>
      </c>
      <c r="D3749" t="s">
        <v>8038</v>
      </c>
      <c r="E3749" t="s">
        <v>8039</v>
      </c>
      <c r="H3749" t="s">
        <v>19</v>
      </c>
      <c r="I3749" t="s">
        <v>20</v>
      </c>
      <c r="J3749" t="s">
        <v>8040</v>
      </c>
      <c r="K3749" t="s">
        <v>8041</v>
      </c>
      <c r="M3749" s="1">
        <v>0.43194444444444446</v>
      </c>
      <c r="N3749" s="1">
        <v>0.43194444444444446</v>
      </c>
      <c r="O3749" s="1">
        <v>0.43194444444444446</v>
      </c>
    </row>
    <row r="3750" spans="1:15" x14ac:dyDescent="0.25">
      <c r="A3750" t="s">
        <v>8030</v>
      </c>
      <c r="B3750">
        <v>249948</v>
      </c>
      <c r="C3750" t="s">
        <v>16</v>
      </c>
      <c r="D3750" t="s">
        <v>8042</v>
      </c>
      <c r="E3750" t="s">
        <v>8043</v>
      </c>
      <c r="F3750" t="s">
        <v>4138</v>
      </c>
      <c r="H3750" t="s">
        <v>19</v>
      </c>
      <c r="I3750" t="s">
        <v>20</v>
      </c>
      <c r="J3750" t="s">
        <v>1261</v>
      </c>
      <c r="K3750" t="s">
        <v>8044</v>
      </c>
      <c r="M3750" s="1">
        <v>0.43888888888888888</v>
      </c>
      <c r="N3750" s="1">
        <v>0.43888888888888888</v>
      </c>
      <c r="O3750" s="1">
        <v>0.43888888888888888</v>
      </c>
    </row>
    <row r="3751" spans="1:15" x14ac:dyDescent="0.25">
      <c r="A3751" t="s">
        <v>8030</v>
      </c>
      <c r="B3751">
        <v>252238</v>
      </c>
      <c r="C3751" t="s">
        <v>16</v>
      </c>
      <c r="D3751" t="s">
        <v>8045</v>
      </c>
      <c r="E3751" t="s">
        <v>8046</v>
      </c>
      <c r="H3751" t="s">
        <v>19</v>
      </c>
      <c r="I3751" t="s">
        <v>20</v>
      </c>
      <c r="J3751" t="s">
        <v>8047</v>
      </c>
      <c r="K3751" t="s">
        <v>8048</v>
      </c>
      <c r="M3751" s="1">
        <v>0.44444444444444442</v>
      </c>
      <c r="N3751" s="1">
        <v>0.44444444444444442</v>
      </c>
      <c r="O3751" s="1">
        <v>0.44444444444444442</v>
      </c>
    </row>
    <row r="3752" spans="1:15" x14ac:dyDescent="0.25">
      <c r="A3752" t="s">
        <v>8030</v>
      </c>
      <c r="B3752">
        <v>251344</v>
      </c>
      <c r="C3752" t="s">
        <v>16</v>
      </c>
      <c r="D3752" t="s">
        <v>8049</v>
      </c>
      <c r="E3752" t="s">
        <v>221</v>
      </c>
      <c r="H3752" t="s">
        <v>19</v>
      </c>
      <c r="I3752" t="s">
        <v>20</v>
      </c>
      <c r="J3752" t="s">
        <v>222</v>
      </c>
      <c r="K3752" t="s">
        <v>223</v>
      </c>
      <c r="M3752" s="1">
        <v>0.4513888888888889</v>
      </c>
      <c r="N3752" s="1">
        <v>0.4513888888888889</v>
      </c>
      <c r="O3752" s="1">
        <v>0.4513888888888889</v>
      </c>
    </row>
    <row r="3753" spans="1:15" x14ac:dyDescent="0.25">
      <c r="A3753" t="s">
        <v>8030</v>
      </c>
      <c r="B3753">
        <v>252456</v>
      </c>
      <c r="C3753" t="s">
        <v>16</v>
      </c>
      <c r="D3753" t="s">
        <v>8050</v>
      </c>
      <c r="E3753" t="s">
        <v>8051</v>
      </c>
      <c r="H3753" t="s">
        <v>1006</v>
      </c>
      <c r="I3753" t="s">
        <v>227</v>
      </c>
      <c r="J3753" t="s">
        <v>8052</v>
      </c>
      <c r="K3753" t="s">
        <v>8053</v>
      </c>
      <c r="M3753" s="1">
        <v>0.46180555555555558</v>
      </c>
      <c r="N3753" s="1">
        <v>0.46180555555555558</v>
      </c>
      <c r="O3753" s="1">
        <v>0.46180555555555558</v>
      </c>
    </row>
    <row r="3754" spans="1:15" x14ac:dyDescent="0.25">
      <c r="A3754" t="s">
        <v>8030</v>
      </c>
      <c r="B3754">
        <v>252648</v>
      </c>
      <c r="C3754" t="s">
        <v>16</v>
      </c>
      <c r="D3754" t="s">
        <v>8054</v>
      </c>
      <c r="E3754" t="s">
        <v>8055</v>
      </c>
      <c r="H3754" t="s">
        <v>3260</v>
      </c>
      <c r="I3754" t="s">
        <v>227</v>
      </c>
      <c r="J3754" t="s">
        <v>8056</v>
      </c>
      <c r="K3754" t="s">
        <v>8057</v>
      </c>
      <c r="M3754" s="1">
        <v>0.48472222222222222</v>
      </c>
      <c r="N3754" s="1">
        <v>0.48472222222222222</v>
      </c>
      <c r="O3754" s="1">
        <v>0.48472222222222222</v>
      </c>
    </row>
    <row r="3755" spans="1:15" x14ac:dyDescent="0.25">
      <c r="A3755" t="s">
        <v>8030</v>
      </c>
      <c r="B3755">
        <v>249699</v>
      </c>
      <c r="C3755" t="s">
        <v>16</v>
      </c>
      <c r="D3755" t="s">
        <v>8058</v>
      </c>
      <c r="E3755" t="s">
        <v>8059</v>
      </c>
      <c r="H3755" t="s">
        <v>19</v>
      </c>
      <c r="I3755" t="s">
        <v>20</v>
      </c>
      <c r="J3755" t="s">
        <v>8060</v>
      </c>
      <c r="K3755" t="s">
        <v>8061</v>
      </c>
      <c r="M3755" s="1">
        <v>0.5083333333333333</v>
      </c>
      <c r="N3755" s="1">
        <v>0.5083333333333333</v>
      </c>
      <c r="O3755" s="1">
        <v>0.5083333333333333</v>
      </c>
    </row>
    <row r="3756" spans="1:15" x14ac:dyDescent="0.25">
      <c r="A3756" t="s">
        <v>8030</v>
      </c>
      <c r="B3756">
        <v>252416</v>
      </c>
      <c r="C3756" t="s">
        <v>16</v>
      </c>
      <c r="D3756" t="s">
        <v>8062</v>
      </c>
      <c r="E3756" t="s">
        <v>8063</v>
      </c>
      <c r="H3756" t="s">
        <v>19</v>
      </c>
      <c r="I3756" t="s">
        <v>20</v>
      </c>
      <c r="J3756" t="s">
        <v>5317</v>
      </c>
      <c r="K3756" t="s">
        <v>8064</v>
      </c>
      <c r="M3756" s="1">
        <v>0.51736111111111105</v>
      </c>
      <c r="N3756" s="1">
        <v>0.51736111111111105</v>
      </c>
      <c r="O3756" s="1">
        <v>0.51736111111111105</v>
      </c>
    </row>
    <row r="3757" spans="1:15" x14ac:dyDescent="0.25">
      <c r="A3757" t="s">
        <v>8030</v>
      </c>
      <c r="B3757">
        <v>251000</v>
      </c>
      <c r="C3757" t="s">
        <v>16</v>
      </c>
      <c r="D3757" t="s">
        <v>5076</v>
      </c>
      <c r="E3757" t="s">
        <v>5077</v>
      </c>
      <c r="H3757" t="s">
        <v>19</v>
      </c>
      <c r="I3757" t="s">
        <v>20</v>
      </c>
      <c r="J3757" t="s">
        <v>5078</v>
      </c>
      <c r="K3757" t="s">
        <v>5079</v>
      </c>
      <c r="M3757" s="1">
        <v>0.52708333333333335</v>
      </c>
      <c r="N3757" s="1">
        <v>0.52708333333333335</v>
      </c>
      <c r="O3757" s="1">
        <v>0.52708333333333335</v>
      </c>
    </row>
    <row r="3758" spans="1:15" x14ac:dyDescent="0.25">
      <c r="A3758" t="s">
        <v>8030</v>
      </c>
      <c r="B3758">
        <v>252662</v>
      </c>
      <c r="C3758" t="s">
        <v>16</v>
      </c>
      <c r="D3758" t="s">
        <v>1598</v>
      </c>
      <c r="E3758" t="s">
        <v>1599</v>
      </c>
      <c r="H3758" t="s">
        <v>19</v>
      </c>
      <c r="I3758" t="s">
        <v>20</v>
      </c>
      <c r="J3758" t="s">
        <v>1600</v>
      </c>
      <c r="K3758" t="s">
        <v>1601</v>
      </c>
      <c r="M3758" s="1">
        <v>0.53263888888888888</v>
      </c>
      <c r="N3758" s="1">
        <v>0.53263888888888888</v>
      </c>
      <c r="O3758" s="1">
        <v>0.53263888888888888</v>
      </c>
    </row>
    <row r="3759" spans="1:15" x14ac:dyDescent="0.25">
      <c r="A3759" t="s">
        <v>8030</v>
      </c>
      <c r="B3759">
        <v>252479</v>
      </c>
      <c r="C3759" t="s">
        <v>16</v>
      </c>
      <c r="D3759" t="s">
        <v>8065</v>
      </c>
      <c r="E3759" t="s">
        <v>8066</v>
      </c>
      <c r="H3759" t="s">
        <v>19</v>
      </c>
      <c r="I3759" t="s">
        <v>20</v>
      </c>
      <c r="J3759" t="s">
        <v>8067</v>
      </c>
      <c r="K3759" t="s">
        <v>8068</v>
      </c>
      <c r="M3759" s="1">
        <v>0.53819444444444442</v>
      </c>
      <c r="N3759" s="1">
        <v>0.53819444444444442</v>
      </c>
      <c r="O3759" s="1">
        <v>0.53819444444444442</v>
      </c>
    </row>
    <row r="3760" spans="1:15" x14ac:dyDescent="0.25">
      <c r="A3760" t="s">
        <v>8030</v>
      </c>
      <c r="B3760">
        <v>250177</v>
      </c>
      <c r="C3760" t="s">
        <v>16</v>
      </c>
      <c r="D3760" t="s">
        <v>8069</v>
      </c>
      <c r="E3760" t="s">
        <v>8070</v>
      </c>
      <c r="H3760" t="s">
        <v>19</v>
      </c>
      <c r="I3760" t="s">
        <v>20</v>
      </c>
      <c r="J3760" t="s">
        <v>8071</v>
      </c>
      <c r="K3760" t="s">
        <v>8072</v>
      </c>
      <c r="M3760" s="1">
        <v>0.54305555555555551</v>
      </c>
      <c r="N3760" s="1">
        <v>0.54305555555555551</v>
      </c>
      <c r="O3760" s="1">
        <v>0.54305555555555551</v>
      </c>
    </row>
    <row r="3761" spans="1:15" x14ac:dyDescent="0.25">
      <c r="A3761" t="s">
        <v>8030</v>
      </c>
      <c r="B3761">
        <v>250867</v>
      </c>
      <c r="C3761" t="s">
        <v>16</v>
      </c>
      <c r="D3761" t="s">
        <v>8073</v>
      </c>
      <c r="E3761" t="s">
        <v>8074</v>
      </c>
      <c r="H3761" t="s">
        <v>19</v>
      </c>
      <c r="I3761" t="s">
        <v>20</v>
      </c>
      <c r="J3761" t="s">
        <v>8075</v>
      </c>
      <c r="K3761" t="s">
        <v>8076</v>
      </c>
      <c r="M3761" s="1">
        <v>0.54791666666666672</v>
      </c>
      <c r="N3761" s="1">
        <v>0.54791666666666672</v>
      </c>
      <c r="O3761" s="1">
        <v>0.54791666666666672</v>
      </c>
    </row>
    <row r="3762" spans="1:15" x14ac:dyDescent="0.25">
      <c r="A3762" t="s">
        <v>8030</v>
      </c>
      <c r="B3762" t="s">
        <v>89</v>
      </c>
      <c r="D3762" t="s">
        <v>90</v>
      </c>
      <c r="E3762" t="s">
        <v>91</v>
      </c>
      <c r="H3762" t="s">
        <v>62</v>
      </c>
      <c r="I3762" t="s">
        <v>20</v>
      </c>
      <c r="J3762">
        <v>20011</v>
      </c>
      <c r="M3762" s="1">
        <v>0.55625000000000002</v>
      </c>
      <c r="N3762" s="1">
        <v>0.55625000000000002</v>
      </c>
      <c r="O3762" s="1">
        <v>0.55625000000000002</v>
      </c>
    </row>
    <row r="3763" spans="1:15" x14ac:dyDescent="0.25">
      <c r="A3763" t="s">
        <v>8077</v>
      </c>
      <c r="B3763">
        <v>249858</v>
      </c>
      <c r="C3763" t="s">
        <v>16</v>
      </c>
      <c r="D3763" t="s">
        <v>4119</v>
      </c>
      <c r="E3763" t="s">
        <v>4120</v>
      </c>
      <c r="H3763" t="s">
        <v>19</v>
      </c>
      <c r="I3763" t="s">
        <v>20</v>
      </c>
      <c r="J3763" t="s">
        <v>4121</v>
      </c>
      <c r="K3763" t="s">
        <v>4122</v>
      </c>
      <c r="M3763" s="1">
        <v>0.3923611111111111</v>
      </c>
      <c r="N3763" s="1">
        <v>0.3923611111111111</v>
      </c>
      <c r="O3763" s="1">
        <v>0.3923611111111111</v>
      </c>
    </row>
    <row r="3764" spans="1:15" x14ac:dyDescent="0.25">
      <c r="A3764" t="s">
        <v>8077</v>
      </c>
      <c r="B3764">
        <v>252402</v>
      </c>
      <c r="C3764" t="s">
        <v>16</v>
      </c>
      <c r="D3764" t="s">
        <v>8078</v>
      </c>
      <c r="E3764" t="s">
        <v>8079</v>
      </c>
      <c r="H3764" t="s">
        <v>19</v>
      </c>
      <c r="I3764" t="s">
        <v>20</v>
      </c>
      <c r="J3764" t="s">
        <v>8080</v>
      </c>
      <c r="K3764" t="s">
        <v>8081</v>
      </c>
      <c r="M3764" s="1">
        <v>0.39652777777777781</v>
      </c>
      <c r="N3764" s="1">
        <v>0.39652777777777781</v>
      </c>
      <c r="O3764" s="1">
        <v>0.39652777777777781</v>
      </c>
    </row>
    <row r="3765" spans="1:15" x14ac:dyDescent="0.25">
      <c r="A3765" t="s">
        <v>8077</v>
      </c>
      <c r="B3765">
        <v>250292</v>
      </c>
      <c r="C3765" t="s">
        <v>16</v>
      </c>
      <c r="D3765" t="s">
        <v>8082</v>
      </c>
      <c r="E3765" t="s">
        <v>8083</v>
      </c>
      <c r="H3765" t="s">
        <v>19</v>
      </c>
      <c r="I3765" t="s">
        <v>20</v>
      </c>
      <c r="J3765" t="s">
        <v>8084</v>
      </c>
      <c r="K3765" t="s">
        <v>8085</v>
      </c>
      <c r="M3765" s="1">
        <v>0.4055555555555555</v>
      </c>
      <c r="N3765" s="1">
        <v>0.4055555555555555</v>
      </c>
      <c r="O3765" s="1">
        <v>0.4055555555555555</v>
      </c>
    </row>
    <row r="3766" spans="1:15" x14ac:dyDescent="0.25">
      <c r="A3766" t="s">
        <v>8077</v>
      </c>
      <c r="B3766">
        <v>252748</v>
      </c>
      <c r="C3766" t="s">
        <v>16</v>
      </c>
      <c r="D3766" t="s">
        <v>8086</v>
      </c>
      <c r="E3766" t="s">
        <v>8087</v>
      </c>
      <c r="H3766" t="s">
        <v>19</v>
      </c>
      <c r="I3766" t="s">
        <v>20</v>
      </c>
      <c r="J3766" t="s">
        <v>8088</v>
      </c>
      <c r="K3766" t="s">
        <v>8089</v>
      </c>
      <c r="M3766" s="1">
        <v>0.40972222222222227</v>
      </c>
      <c r="N3766" s="1">
        <v>0.40972222222222227</v>
      </c>
      <c r="O3766" s="1">
        <v>0.40972222222222227</v>
      </c>
    </row>
    <row r="3767" spans="1:15" x14ac:dyDescent="0.25">
      <c r="A3767" t="s">
        <v>8077</v>
      </c>
      <c r="B3767">
        <v>246864</v>
      </c>
      <c r="C3767" t="s">
        <v>16</v>
      </c>
      <c r="D3767" t="s">
        <v>7332</v>
      </c>
      <c r="E3767" t="s">
        <v>7333</v>
      </c>
      <c r="H3767" t="s">
        <v>19</v>
      </c>
      <c r="I3767" t="s">
        <v>20</v>
      </c>
      <c r="J3767" t="s">
        <v>1700</v>
      </c>
      <c r="K3767" t="s">
        <v>7334</v>
      </c>
      <c r="M3767" s="1">
        <v>0.41388888888888892</v>
      </c>
      <c r="N3767" s="1">
        <v>0.41388888888888892</v>
      </c>
      <c r="O3767" s="1">
        <v>0.41388888888888892</v>
      </c>
    </row>
    <row r="3768" spans="1:15" x14ac:dyDescent="0.25">
      <c r="A3768" t="s">
        <v>8077</v>
      </c>
      <c r="B3768">
        <v>252494</v>
      </c>
      <c r="C3768" t="s">
        <v>16</v>
      </c>
      <c r="D3768" t="s">
        <v>8090</v>
      </c>
      <c r="E3768" t="s">
        <v>8091</v>
      </c>
      <c r="F3768" t="s">
        <v>8092</v>
      </c>
      <c r="H3768" t="s">
        <v>19</v>
      </c>
      <c r="I3768" t="s">
        <v>20</v>
      </c>
      <c r="J3768" t="s">
        <v>8093</v>
      </c>
      <c r="K3768" t="s">
        <v>8094</v>
      </c>
      <c r="M3768" s="1">
        <v>0.41805555555555557</v>
      </c>
      <c r="N3768" s="1">
        <v>0.41805555555555557</v>
      </c>
      <c r="O3768" s="1">
        <v>0.41805555555555557</v>
      </c>
    </row>
    <row r="3769" spans="1:15" x14ac:dyDescent="0.25">
      <c r="A3769" t="s">
        <v>8077</v>
      </c>
      <c r="B3769">
        <v>252653</v>
      </c>
      <c r="C3769" t="s">
        <v>16</v>
      </c>
      <c r="D3769" t="s">
        <v>8095</v>
      </c>
      <c r="E3769" t="s">
        <v>8096</v>
      </c>
      <c r="H3769" t="s">
        <v>19</v>
      </c>
      <c r="I3769" t="s">
        <v>20</v>
      </c>
      <c r="J3769" t="s">
        <v>8097</v>
      </c>
      <c r="K3769" t="s">
        <v>8098</v>
      </c>
      <c r="M3769" s="1">
        <v>0.42291666666666666</v>
      </c>
      <c r="N3769" s="1">
        <v>0.42291666666666666</v>
      </c>
      <c r="O3769" s="1">
        <v>0.42291666666666666</v>
      </c>
    </row>
    <row r="3770" spans="1:15" x14ac:dyDescent="0.25">
      <c r="A3770" t="s">
        <v>8077</v>
      </c>
      <c r="B3770">
        <v>251925</v>
      </c>
      <c r="C3770" t="s">
        <v>16</v>
      </c>
      <c r="D3770" t="s">
        <v>3659</v>
      </c>
      <c r="E3770" t="s">
        <v>3660</v>
      </c>
      <c r="H3770" t="s">
        <v>19</v>
      </c>
      <c r="I3770" t="s">
        <v>20</v>
      </c>
      <c r="J3770" t="s">
        <v>3661</v>
      </c>
      <c r="K3770" t="s">
        <v>3662</v>
      </c>
      <c r="M3770" s="1">
        <v>0.4291666666666667</v>
      </c>
      <c r="N3770" s="1">
        <v>0.4291666666666667</v>
      </c>
      <c r="O3770" s="1">
        <v>0.4291666666666667</v>
      </c>
    </row>
    <row r="3771" spans="1:15" x14ac:dyDescent="0.25">
      <c r="A3771" t="s">
        <v>8077</v>
      </c>
      <c r="B3771">
        <v>250954</v>
      </c>
      <c r="C3771" t="s">
        <v>16</v>
      </c>
      <c r="D3771" t="s">
        <v>5002</v>
      </c>
      <c r="E3771" t="s">
        <v>5003</v>
      </c>
      <c r="H3771" t="s">
        <v>19</v>
      </c>
      <c r="I3771" t="s">
        <v>20</v>
      </c>
      <c r="J3771" t="s">
        <v>5004</v>
      </c>
      <c r="K3771" t="s">
        <v>5005</v>
      </c>
      <c r="M3771" s="1">
        <v>0.4368055555555555</v>
      </c>
      <c r="N3771" s="1">
        <v>0.4368055555555555</v>
      </c>
      <c r="O3771" s="1">
        <v>0.4368055555555555</v>
      </c>
    </row>
    <row r="3772" spans="1:15" x14ac:dyDescent="0.25">
      <c r="A3772" t="s">
        <v>8077</v>
      </c>
      <c r="B3772">
        <v>252428</v>
      </c>
      <c r="C3772" t="s">
        <v>16</v>
      </c>
      <c r="D3772" t="s">
        <v>8099</v>
      </c>
      <c r="E3772" t="s">
        <v>8100</v>
      </c>
      <c r="H3772" t="s">
        <v>19</v>
      </c>
      <c r="I3772" t="s">
        <v>20</v>
      </c>
      <c r="J3772" t="s">
        <v>8101</v>
      </c>
      <c r="K3772" t="s">
        <v>8102</v>
      </c>
      <c r="M3772" s="1">
        <v>0.44305555555555554</v>
      </c>
      <c r="N3772" s="1">
        <v>0.44305555555555554</v>
      </c>
      <c r="O3772" s="1">
        <v>0.44305555555555554</v>
      </c>
    </row>
    <row r="3773" spans="1:15" x14ac:dyDescent="0.25">
      <c r="A3773" t="s">
        <v>8077</v>
      </c>
      <c r="B3773">
        <v>252423</v>
      </c>
      <c r="C3773" t="s">
        <v>16</v>
      </c>
      <c r="D3773" t="s">
        <v>1674</v>
      </c>
      <c r="E3773" t="s">
        <v>1675</v>
      </c>
      <c r="H3773" t="s">
        <v>19</v>
      </c>
      <c r="I3773" t="s">
        <v>20</v>
      </c>
      <c r="J3773" t="s">
        <v>1261</v>
      </c>
      <c r="K3773" t="s">
        <v>1677</v>
      </c>
      <c r="M3773" s="1">
        <v>0.45</v>
      </c>
      <c r="N3773" s="1">
        <v>0.45</v>
      </c>
      <c r="O3773" s="1">
        <v>0.45</v>
      </c>
    </row>
    <row r="3774" spans="1:15" x14ac:dyDescent="0.25">
      <c r="A3774" t="s">
        <v>8077</v>
      </c>
      <c r="B3774">
        <v>252620</v>
      </c>
      <c r="C3774" t="s">
        <v>16</v>
      </c>
      <c r="D3774" t="s">
        <v>8103</v>
      </c>
      <c r="E3774" t="s">
        <v>8104</v>
      </c>
      <c r="H3774" t="s">
        <v>19</v>
      </c>
      <c r="I3774" t="s">
        <v>20</v>
      </c>
      <c r="J3774" t="s">
        <v>8105</v>
      </c>
      <c r="K3774" t="s">
        <v>8106</v>
      </c>
      <c r="M3774" s="1">
        <v>0.45555555555555555</v>
      </c>
      <c r="N3774" s="1">
        <v>0.45555555555555555</v>
      </c>
      <c r="O3774" s="1">
        <v>0.45555555555555555</v>
      </c>
    </row>
    <row r="3775" spans="1:15" x14ac:dyDescent="0.25">
      <c r="A3775" t="s">
        <v>8077</v>
      </c>
      <c r="B3775">
        <v>252074</v>
      </c>
      <c r="C3775" t="s">
        <v>16</v>
      </c>
      <c r="D3775" t="s">
        <v>8107</v>
      </c>
      <c r="E3775" t="s">
        <v>8108</v>
      </c>
      <c r="F3775" t="s">
        <v>8109</v>
      </c>
      <c r="H3775" t="s">
        <v>19</v>
      </c>
      <c r="I3775" t="s">
        <v>20</v>
      </c>
      <c r="J3775" t="s">
        <v>8110</v>
      </c>
      <c r="K3775" t="s">
        <v>8111</v>
      </c>
      <c r="M3775" s="1">
        <v>0.4597222222222222</v>
      </c>
      <c r="N3775" s="1">
        <v>0.4597222222222222</v>
      </c>
      <c r="O3775" s="1">
        <v>0.4597222222222222</v>
      </c>
    </row>
    <row r="3776" spans="1:15" x14ac:dyDescent="0.25">
      <c r="A3776" t="s">
        <v>8077</v>
      </c>
      <c r="B3776">
        <v>252267</v>
      </c>
      <c r="C3776" t="s">
        <v>16</v>
      </c>
      <c r="D3776" t="s">
        <v>8107</v>
      </c>
      <c r="E3776" t="s">
        <v>8108</v>
      </c>
      <c r="F3776" t="s">
        <v>8109</v>
      </c>
      <c r="H3776" t="s">
        <v>19</v>
      </c>
      <c r="I3776" t="s">
        <v>20</v>
      </c>
      <c r="J3776" t="s">
        <v>8110</v>
      </c>
      <c r="K3776" t="s">
        <v>8111</v>
      </c>
      <c r="M3776" s="1">
        <v>0.46319444444444446</v>
      </c>
      <c r="N3776" s="1">
        <v>0.46319444444444446</v>
      </c>
      <c r="O3776" s="1">
        <v>0.46319444444444446</v>
      </c>
    </row>
    <row r="3777" spans="1:15" x14ac:dyDescent="0.25">
      <c r="A3777" t="s">
        <v>8077</v>
      </c>
      <c r="B3777">
        <v>252434</v>
      </c>
      <c r="C3777" t="s">
        <v>16</v>
      </c>
      <c r="D3777" t="s">
        <v>8112</v>
      </c>
      <c r="E3777" t="s">
        <v>8113</v>
      </c>
      <c r="H3777" t="s">
        <v>19</v>
      </c>
      <c r="I3777" t="s">
        <v>20</v>
      </c>
      <c r="J3777" t="s">
        <v>3772</v>
      </c>
      <c r="K3777" t="s">
        <v>8114</v>
      </c>
      <c r="M3777" s="1">
        <v>0.4694444444444445</v>
      </c>
      <c r="N3777" s="1">
        <v>0.4694444444444445</v>
      </c>
      <c r="O3777" s="1">
        <v>0.4694444444444445</v>
      </c>
    </row>
    <row r="3778" spans="1:15" x14ac:dyDescent="0.25">
      <c r="A3778" t="s">
        <v>8077</v>
      </c>
      <c r="B3778">
        <v>251231</v>
      </c>
      <c r="C3778" t="s">
        <v>16</v>
      </c>
      <c r="D3778" t="s">
        <v>5355</v>
      </c>
      <c r="E3778" t="s">
        <v>5356</v>
      </c>
      <c r="H3778" t="s">
        <v>19</v>
      </c>
      <c r="I3778" t="s">
        <v>20</v>
      </c>
      <c r="J3778" t="s">
        <v>5357</v>
      </c>
      <c r="K3778" t="s">
        <v>5358</v>
      </c>
      <c r="M3778" s="1">
        <v>0.47430555555555554</v>
      </c>
      <c r="N3778" s="1">
        <v>0.47430555555555554</v>
      </c>
      <c r="O3778" s="1">
        <v>0.47430555555555554</v>
      </c>
    </row>
    <row r="3779" spans="1:15" x14ac:dyDescent="0.25">
      <c r="A3779" t="s">
        <v>8077</v>
      </c>
      <c r="B3779">
        <v>250044</v>
      </c>
      <c r="C3779" t="s">
        <v>16</v>
      </c>
      <c r="D3779" t="s">
        <v>3556</v>
      </c>
      <c r="E3779" t="s">
        <v>3557</v>
      </c>
      <c r="H3779" t="s">
        <v>19</v>
      </c>
      <c r="I3779" t="s">
        <v>20</v>
      </c>
      <c r="J3779" t="s">
        <v>3558</v>
      </c>
      <c r="K3779" t="s">
        <v>3559</v>
      </c>
      <c r="M3779" s="1">
        <v>0.47916666666666669</v>
      </c>
      <c r="N3779" s="1">
        <v>0.47916666666666669</v>
      </c>
      <c r="O3779" s="1">
        <v>0.47916666666666669</v>
      </c>
    </row>
    <row r="3780" spans="1:15" x14ac:dyDescent="0.25">
      <c r="A3780" t="s">
        <v>8077</v>
      </c>
      <c r="B3780">
        <v>250986</v>
      </c>
      <c r="C3780" t="s">
        <v>16</v>
      </c>
      <c r="D3780" t="s">
        <v>4962</v>
      </c>
      <c r="E3780" t="s">
        <v>4963</v>
      </c>
      <c r="H3780" t="s">
        <v>19</v>
      </c>
      <c r="I3780" t="s">
        <v>20</v>
      </c>
      <c r="J3780" t="s">
        <v>1218</v>
      </c>
      <c r="K3780" t="s">
        <v>4964</v>
      </c>
      <c r="M3780" s="1">
        <v>0.4861111111111111</v>
      </c>
      <c r="N3780" s="1">
        <v>0.4861111111111111</v>
      </c>
      <c r="O3780" s="1">
        <v>0.4861111111111111</v>
      </c>
    </row>
    <row r="3781" spans="1:15" x14ac:dyDescent="0.25">
      <c r="A3781" t="s">
        <v>8077</v>
      </c>
      <c r="B3781">
        <v>252864</v>
      </c>
      <c r="C3781" t="s">
        <v>16</v>
      </c>
      <c r="D3781" t="s">
        <v>2564</v>
      </c>
      <c r="E3781" t="s">
        <v>2565</v>
      </c>
      <c r="H3781" t="s">
        <v>19</v>
      </c>
      <c r="I3781" t="s">
        <v>20</v>
      </c>
      <c r="J3781" t="s">
        <v>2566</v>
      </c>
      <c r="K3781" t="s">
        <v>2567</v>
      </c>
      <c r="M3781" s="1">
        <v>0.48958333333333331</v>
      </c>
      <c r="N3781" s="1">
        <v>0.48958333333333331</v>
      </c>
      <c r="O3781" s="1">
        <v>0.48958333333333331</v>
      </c>
    </row>
    <row r="3782" spans="1:15" x14ac:dyDescent="0.25">
      <c r="A3782" t="s">
        <v>8077</v>
      </c>
      <c r="B3782">
        <v>250925</v>
      </c>
      <c r="C3782" t="s">
        <v>16</v>
      </c>
      <c r="D3782" t="s">
        <v>5392</v>
      </c>
      <c r="E3782" t="s">
        <v>5393</v>
      </c>
      <c r="H3782" t="s">
        <v>19</v>
      </c>
      <c r="I3782" t="s">
        <v>20</v>
      </c>
      <c r="J3782" t="s">
        <v>5394</v>
      </c>
      <c r="K3782" t="s">
        <v>5395</v>
      </c>
      <c r="M3782" s="1">
        <v>0.49374999999999997</v>
      </c>
      <c r="N3782" s="1">
        <v>0.49374999999999997</v>
      </c>
      <c r="O3782" s="1">
        <v>0.49374999999999997</v>
      </c>
    </row>
    <row r="3783" spans="1:15" x14ac:dyDescent="0.25">
      <c r="A3783" t="s">
        <v>8077</v>
      </c>
      <c r="B3783">
        <v>251382</v>
      </c>
      <c r="C3783" t="s">
        <v>16</v>
      </c>
      <c r="D3783" t="s">
        <v>7891</v>
      </c>
      <c r="E3783" t="s">
        <v>7892</v>
      </c>
      <c r="H3783" t="s">
        <v>19</v>
      </c>
      <c r="I3783" t="s">
        <v>20</v>
      </c>
      <c r="J3783" t="s">
        <v>7893</v>
      </c>
      <c r="K3783" t="s">
        <v>7894</v>
      </c>
      <c r="M3783" s="1">
        <v>0.50069444444444444</v>
      </c>
      <c r="N3783" s="1">
        <v>0.50069444444444444</v>
      </c>
      <c r="O3783" s="1">
        <v>0.50069444444444444</v>
      </c>
    </row>
    <row r="3784" spans="1:15" x14ac:dyDescent="0.25">
      <c r="A3784" t="s">
        <v>8077</v>
      </c>
      <c r="B3784">
        <v>252621</v>
      </c>
      <c r="C3784" t="s">
        <v>16</v>
      </c>
      <c r="D3784" t="s">
        <v>8115</v>
      </c>
      <c r="E3784" t="s">
        <v>8116</v>
      </c>
      <c r="H3784" t="s">
        <v>19</v>
      </c>
      <c r="I3784" t="s">
        <v>20</v>
      </c>
      <c r="J3784" t="s">
        <v>8117</v>
      </c>
      <c r="K3784" t="s">
        <v>8118</v>
      </c>
      <c r="M3784" s="1">
        <v>0.51111111111111118</v>
      </c>
      <c r="N3784" s="1">
        <v>0.51111111111111118</v>
      </c>
      <c r="O3784" s="1">
        <v>0.51111111111111118</v>
      </c>
    </row>
    <row r="3785" spans="1:15" x14ac:dyDescent="0.25">
      <c r="A3785" t="s">
        <v>8077</v>
      </c>
      <c r="B3785">
        <v>252227</v>
      </c>
      <c r="C3785" t="s">
        <v>16</v>
      </c>
      <c r="D3785" t="s">
        <v>8119</v>
      </c>
      <c r="E3785" t="s">
        <v>8120</v>
      </c>
      <c r="H3785" t="s">
        <v>5683</v>
      </c>
      <c r="I3785" t="s">
        <v>227</v>
      </c>
      <c r="J3785" t="s">
        <v>8121</v>
      </c>
      <c r="K3785" t="s">
        <v>8122</v>
      </c>
      <c r="M3785" s="1">
        <v>0.51874999999999993</v>
      </c>
      <c r="N3785" s="1">
        <v>0.51874999999999993</v>
      </c>
      <c r="O3785" s="1">
        <v>0.51874999999999993</v>
      </c>
    </row>
    <row r="3786" spans="1:15" x14ac:dyDescent="0.25">
      <c r="A3786" t="s">
        <v>8077</v>
      </c>
      <c r="B3786" t="s">
        <v>89</v>
      </c>
      <c r="D3786" t="s">
        <v>90</v>
      </c>
      <c r="E3786" t="s">
        <v>91</v>
      </c>
      <c r="H3786" t="s">
        <v>62</v>
      </c>
      <c r="I3786" t="s">
        <v>20</v>
      </c>
      <c r="J3786">
        <v>20011</v>
      </c>
      <c r="M3786" s="1">
        <v>0.54305555555555551</v>
      </c>
      <c r="N3786" s="1">
        <v>0.54305555555555551</v>
      </c>
      <c r="O3786" s="1">
        <v>0.54305555555555551</v>
      </c>
    </row>
    <row r="3787" spans="1:15" x14ac:dyDescent="0.25">
      <c r="A3787" t="s">
        <v>8123</v>
      </c>
      <c r="B3787">
        <v>252217</v>
      </c>
      <c r="C3787" t="s">
        <v>16</v>
      </c>
      <c r="D3787" t="s">
        <v>8124</v>
      </c>
      <c r="E3787" t="s">
        <v>8125</v>
      </c>
      <c r="H3787" t="s">
        <v>19</v>
      </c>
      <c r="I3787" t="s">
        <v>20</v>
      </c>
      <c r="J3787" t="s">
        <v>6655</v>
      </c>
      <c r="K3787" t="s">
        <v>8126</v>
      </c>
      <c r="M3787" s="1">
        <v>0.39444444444444443</v>
      </c>
      <c r="N3787" s="1">
        <v>0.39444444444444443</v>
      </c>
      <c r="O3787" s="1">
        <v>0.39444444444444443</v>
      </c>
    </row>
    <row r="3788" spans="1:15" x14ac:dyDescent="0.25">
      <c r="A3788" t="s">
        <v>8123</v>
      </c>
      <c r="B3788">
        <v>251517</v>
      </c>
      <c r="C3788" t="s">
        <v>16</v>
      </c>
      <c r="D3788" t="s">
        <v>3193</v>
      </c>
      <c r="E3788" t="s">
        <v>3194</v>
      </c>
      <c r="F3788" t="s">
        <v>3195</v>
      </c>
      <c r="H3788" t="s">
        <v>19</v>
      </c>
      <c r="I3788" t="s">
        <v>20</v>
      </c>
      <c r="J3788" t="s">
        <v>3196</v>
      </c>
      <c r="K3788" t="s">
        <v>3197</v>
      </c>
      <c r="M3788" s="1">
        <v>0.39999999999999997</v>
      </c>
      <c r="N3788" s="1">
        <v>0.39999999999999997</v>
      </c>
      <c r="O3788" s="1">
        <v>0.39999999999999997</v>
      </c>
    </row>
    <row r="3789" spans="1:15" x14ac:dyDescent="0.25">
      <c r="A3789" t="s">
        <v>8123</v>
      </c>
      <c r="B3789">
        <v>248235</v>
      </c>
      <c r="C3789" t="s">
        <v>16</v>
      </c>
      <c r="D3789" t="s">
        <v>8127</v>
      </c>
      <c r="E3789" t="s">
        <v>8128</v>
      </c>
      <c r="H3789" t="s">
        <v>19</v>
      </c>
      <c r="I3789" t="s">
        <v>20</v>
      </c>
      <c r="J3789" t="s">
        <v>6808</v>
      </c>
      <c r="K3789" t="s">
        <v>8129</v>
      </c>
      <c r="M3789" s="1">
        <v>0.40486111111111112</v>
      </c>
      <c r="N3789" s="1">
        <v>0.40486111111111112</v>
      </c>
      <c r="O3789" s="1">
        <v>0.40486111111111112</v>
      </c>
    </row>
    <row r="3790" spans="1:15" x14ac:dyDescent="0.25">
      <c r="A3790" t="s">
        <v>8123</v>
      </c>
      <c r="B3790">
        <v>251270</v>
      </c>
      <c r="C3790" t="s">
        <v>16</v>
      </c>
      <c r="D3790" t="s">
        <v>7899</v>
      </c>
      <c r="E3790" t="s">
        <v>7900</v>
      </c>
      <c r="H3790" t="s">
        <v>19</v>
      </c>
      <c r="I3790" t="s">
        <v>20</v>
      </c>
      <c r="J3790" t="s">
        <v>7901</v>
      </c>
      <c r="K3790" t="s">
        <v>7902</v>
      </c>
      <c r="M3790" s="1">
        <v>0.4152777777777778</v>
      </c>
      <c r="N3790" s="1">
        <v>0.4152777777777778</v>
      </c>
      <c r="O3790" s="1">
        <v>0.4152777777777778</v>
      </c>
    </row>
    <row r="3791" spans="1:15" x14ac:dyDescent="0.25">
      <c r="A3791" t="s">
        <v>8123</v>
      </c>
      <c r="B3791">
        <v>251147</v>
      </c>
      <c r="C3791" t="s">
        <v>16</v>
      </c>
      <c r="D3791" t="s">
        <v>561</v>
      </c>
      <c r="E3791" t="s">
        <v>562</v>
      </c>
      <c r="H3791" t="s">
        <v>19</v>
      </c>
      <c r="I3791" t="s">
        <v>20</v>
      </c>
      <c r="J3791" t="s">
        <v>563</v>
      </c>
      <c r="K3791" t="s">
        <v>564</v>
      </c>
      <c r="M3791" s="1">
        <v>0.42222222222222222</v>
      </c>
      <c r="N3791" s="1">
        <v>0.42222222222222222</v>
      </c>
      <c r="O3791" s="1">
        <v>0.42222222222222222</v>
      </c>
    </row>
    <row r="3792" spans="1:15" x14ac:dyDescent="0.25">
      <c r="A3792" t="s">
        <v>8123</v>
      </c>
      <c r="B3792">
        <v>252845</v>
      </c>
      <c r="C3792" t="s">
        <v>16</v>
      </c>
      <c r="D3792" t="s">
        <v>2584</v>
      </c>
      <c r="E3792" t="s">
        <v>2585</v>
      </c>
      <c r="H3792" t="s">
        <v>19</v>
      </c>
      <c r="I3792" t="s">
        <v>20</v>
      </c>
      <c r="J3792" t="s">
        <v>2586</v>
      </c>
      <c r="K3792" t="s">
        <v>2587</v>
      </c>
      <c r="M3792" s="1">
        <v>0.43055555555555558</v>
      </c>
      <c r="N3792" s="1">
        <v>0.43055555555555558</v>
      </c>
      <c r="O3792" s="1">
        <v>0.43055555555555558</v>
      </c>
    </row>
    <row r="3793" spans="1:15" x14ac:dyDescent="0.25">
      <c r="A3793" t="s">
        <v>8123</v>
      </c>
      <c r="B3793">
        <v>250993</v>
      </c>
      <c r="C3793" t="s">
        <v>16</v>
      </c>
      <c r="D3793" t="s">
        <v>4969</v>
      </c>
      <c r="E3793" t="s">
        <v>4970</v>
      </c>
      <c r="H3793" t="s">
        <v>19</v>
      </c>
      <c r="I3793" t="s">
        <v>20</v>
      </c>
      <c r="J3793" t="s">
        <v>4971</v>
      </c>
      <c r="K3793">
        <v>202848638</v>
      </c>
      <c r="M3793" s="1">
        <v>0.4375</v>
      </c>
      <c r="N3793" s="1">
        <v>0.4375</v>
      </c>
      <c r="O3793" s="1">
        <v>0.4375</v>
      </c>
    </row>
    <row r="3794" spans="1:15" x14ac:dyDescent="0.25">
      <c r="A3794" t="s">
        <v>8123</v>
      </c>
      <c r="B3794">
        <v>250048</v>
      </c>
      <c r="C3794" t="s">
        <v>16</v>
      </c>
      <c r="D3794" t="s">
        <v>4105</v>
      </c>
      <c r="E3794" t="s">
        <v>4106</v>
      </c>
      <c r="H3794" t="s">
        <v>19</v>
      </c>
      <c r="I3794" t="s">
        <v>20</v>
      </c>
      <c r="J3794" t="s">
        <v>4107</v>
      </c>
      <c r="K3794" t="s">
        <v>4108</v>
      </c>
      <c r="M3794" s="1">
        <v>0.44375000000000003</v>
      </c>
      <c r="N3794" s="1">
        <v>0.44375000000000003</v>
      </c>
      <c r="O3794" s="1">
        <v>0.44375000000000003</v>
      </c>
    </row>
    <row r="3795" spans="1:15" x14ac:dyDescent="0.25">
      <c r="A3795" t="s">
        <v>8123</v>
      </c>
      <c r="B3795">
        <v>249668</v>
      </c>
      <c r="C3795" t="s">
        <v>16</v>
      </c>
      <c r="D3795" t="s">
        <v>8130</v>
      </c>
      <c r="E3795" t="s">
        <v>8131</v>
      </c>
      <c r="H3795" t="s">
        <v>19</v>
      </c>
      <c r="I3795" t="s">
        <v>20</v>
      </c>
      <c r="J3795" t="s">
        <v>8132</v>
      </c>
      <c r="K3795" t="s">
        <v>8133</v>
      </c>
      <c r="M3795" s="1">
        <v>0.45</v>
      </c>
      <c r="N3795" s="1">
        <v>0.45</v>
      </c>
      <c r="O3795" s="1">
        <v>0.45</v>
      </c>
    </row>
    <row r="3796" spans="1:15" x14ac:dyDescent="0.25">
      <c r="A3796" t="s">
        <v>8123</v>
      </c>
      <c r="B3796">
        <v>252642</v>
      </c>
      <c r="C3796" t="s">
        <v>16</v>
      </c>
      <c r="D3796" t="s">
        <v>8134</v>
      </c>
      <c r="E3796" t="s">
        <v>8135</v>
      </c>
      <c r="H3796" t="s">
        <v>19</v>
      </c>
      <c r="I3796" t="s">
        <v>20</v>
      </c>
      <c r="J3796" t="s">
        <v>8136</v>
      </c>
      <c r="K3796" t="s">
        <v>8137</v>
      </c>
      <c r="M3796" s="1">
        <v>0.4604166666666667</v>
      </c>
      <c r="N3796" s="1">
        <v>0.4604166666666667</v>
      </c>
      <c r="O3796" s="1">
        <v>0.4604166666666667</v>
      </c>
    </row>
    <row r="3797" spans="1:15" x14ac:dyDescent="0.25">
      <c r="A3797" t="s">
        <v>8123</v>
      </c>
      <c r="B3797">
        <v>251639</v>
      </c>
      <c r="C3797" t="s">
        <v>16</v>
      </c>
      <c r="D3797" t="s">
        <v>8138</v>
      </c>
      <c r="E3797" t="s">
        <v>8139</v>
      </c>
      <c r="H3797" t="s">
        <v>19</v>
      </c>
      <c r="I3797" t="s">
        <v>20</v>
      </c>
      <c r="J3797" t="s">
        <v>8140</v>
      </c>
      <c r="K3797" t="s">
        <v>8141</v>
      </c>
      <c r="M3797" s="1">
        <v>0.47013888888888888</v>
      </c>
      <c r="N3797" s="1">
        <v>0.47013888888888888</v>
      </c>
      <c r="O3797" s="1">
        <v>0.47013888888888888</v>
      </c>
    </row>
    <row r="3798" spans="1:15" x14ac:dyDescent="0.25">
      <c r="A3798" t="s">
        <v>8123</v>
      </c>
      <c r="B3798">
        <v>251002</v>
      </c>
      <c r="C3798" t="s">
        <v>16</v>
      </c>
      <c r="D3798" t="s">
        <v>4657</v>
      </c>
      <c r="E3798" t="s">
        <v>4658</v>
      </c>
      <c r="H3798" t="s">
        <v>19</v>
      </c>
      <c r="I3798" t="s">
        <v>20</v>
      </c>
      <c r="J3798" t="s">
        <v>2548</v>
      </c>
      <c r="K3798" t="s">
        <v>4659</v>
      </c>
      <c r="M3798" s="1">
        <v>0.47569444444444442</v>
      </c>
      <c r="N3798" s="1">
        <v>0.47569444444444442</v>
      </c>
      <c r="O3798" s="1">
        <v>0.47569444444444442</v>
      </c>
    </row>
    <row r="3799" spans="1:15" x14ac:dyDescent="0.25">
      <c r="A3799" t="s">
        <v>8123</v>
      </c>
      <c r="B3799">
        <v>252412</v>
      </c>
      <c r="C3799" t="s">
        <v>16</v>
      </c>
      <c r="D3799" t="s">
        <v>8142</v>
      </c>
      <c r="E3799" t="s">
        <v>8143</v>
      </c>
      <c r="H3799" t="s">
        <v>19</v>
      </c>
      <c r="I3799" t="s">
        <v>20</v>
      </c>
      <c r="J3799" t="s">
        <v>8144</v>
      </c>
      <c r="K3799" t="s">
        <v>8145</v>
      </c>
      <c r="M3799" s="1">
        <v>0.48333333333333334</v>
      </c>
      <c r="N3799" s="1">
        <v>0.48333333333333334</v>
      </c>
      <c r="O3799" s="1">
        <v>0.48333333333333334</v>
      </c>
    </row>
    <row r="3800" spans="1:15" x14ac:dyDescent="0.25">
      <c r="A3800" t="s">
        <v>8123</v>
      </c>
      <c r="B3800">
        <v>251304</v>
      </c>
      <c r="C3800" t="s">
        <v>16</v>
      </c>
      <c r="D3800" t="s">
        <v>8146</v>
      </c>
      <c r="E3800" t="s">
        <v>8147</v>
      </c>
      <c r="H3800" t="s">
        <v>19</v>
      </c>
      <c r="I3800" t="s">
        <v>20</v>
      </c>
      <c r="J3800" t="s">
        <v>6121</v>
      </c>
      <c r="K3800" t="s">
        <v>8148</v>
      </c>
      <c r="M3800" s="1">
        <v>0.4909722222222222</v>
      </c>
      <c r="N3800" s="1">
        <v>0.4909722222222222</v>
      </c>
      <c r="O3800" s="1">
        <v>0.4909722222222222</v>
      </c>
    </row>
    <row r="3801" spans="1:15" x14ac:dyDescent="0.25">
      <c r="A3801" t="s">
        <v>8123</v>
      </c>
      <c r="B3801">
        <v>250007</v>
      </c>
      <c r="C3801" t="s">
        <v>16</v>
      </c>
      <c r="D3801" t="s">
        <v>286</v>
      </c>
      <c r="E3801" t="s">
        <v>3753</v>
      </c>
      <c r="H3801" t="s">
        <v>19</v>
      </c>
      <c r="I3801" t="s">
        <v>20</v>
      </c>
      <c r="J3801" t="s">
        <v>289</v>
      </c>
      <c r="K3801" t="s">
        <v>290</v>
      </c>
      <c r="M3801" s="1">
        <v>0.50694444444444442</v>
      </c>
      <c r="N3801" s="1">
        <v>0.50694444444444442</v>
      </c>
      <c r="O3801" s="1">
        <v>0.50694444444444442</v>
      </c>
    </row>
    <row r="3802" spans="1:15" x14ac:dyDescent="0.25">
      <c r="A3802" t="s">
        <v>8123</v>
      </c>
      <c r="B3802">
        <v>251127</v>
      </c>
      <c r="C3802" t="s">
        <v>16</v>
      </c>
      <c r="D3802" t="s">
        <v>4610</v>
      </c>
      <c r="E3802" t="s">
        <v>4611</v>
      </c>
      <c r="F3802" t="s">
        <v>180</v>
      </c>
      <c r="H3802" t="s">
        <v>19</v>
      </c>
      <c r="I3802" t="s">
        <v>20</v>
      </c>
      <c r="J3802" t="s">
        <v>4612</v>
      </c>
      <c r="K3802" t="s">
        <v>4613</v>
      </c>
      <c r="M3802" s="1">
        <v>0.5180555555555556</v>
      </c>
      <c r="N3802" s="1">
        <v>0.5180555555555556</v>
      </c>
      <c r="O3802" s="1">
        <v>0.5180555555555556</v>
      </c>
    </row>
    <row r="3803" spans="1:15" x14ac:dyDescent="0.25">
      <c r="A3803" t="s">
        <v>8123</v>
      </c>
      <c r="B3803">
        <v>252871</v>
      </c>
      <c r="C3803" t="s">
        <v>16</v>
      </c>
      <c r="D3803" t="s">
        <v>5010</v>
      </c>
      <c r="E3803" t="s">
        <v>5011</v>
      </c>
      <c r="H3803" t="s">
        <v>19</v>
      </c>
      <c r="I3803" t="s">
        <v>20</v>
      </c>
      <c r="J3803" t="s">
        <v>5012</v>
      </c>
      <c r="K3803" t="s">
        <v>5013</v>
      </c>
      <c r="M3803" s="1">
        <v>0.52916666666666667</v>
      </c>
      <c r="N3803" s="1">
        <v>0.52916666666666667</v>
      </c>
      <c r="O3803" s="1">
        <v>0.52916666666666667</v>
      </c>
    </row>
    <row r="3804" spans="1:15" x14ac:dyDescent="0.25">
      <c r="A3804" t="s">
        <v>8123</v>
      </c>
      <c r="B3804">
        <v>251044</v>
      </c>
      <c r="C3804" t="s">
        <v>16</v>
      </c>
      <c r="D3804" t="s">
        <v>7743</v>
      </c>
      <c r="E3804" t="s">
        <v>7744</v>
      </c>
      <c r="H3804" t="s">
        <v>19</v>
      </c>
      <c r="I3804" t="s">
        <v>20</v>
      </c>
      <c r="J3804" t="s">
        <v>7745</v>
      </c>
      <c r="K3804" t="s">
        <v>7746</v>
      </c>
      <c r="M3804" s="1">
        <v>0.54027777777777775</v>
      </c>
      <c r="N3804" s="1">
        <v>0.54027777777777775</v>
      </c>
      <c r="O3804" s="1">
        <v>0.54027777777777775</v>
      </c>
    </row>
    <row r="3805" spans="1:15" x14ac:dyDescent="0.25">
      <c r="A3805" t="s">
        <v>8123</v>
      </c>
      <c r="B3805">
        <v>250612</v>
      </c>
      <c r="C3805" t="s">
        <v>16</v>
      </c>
      <c r="D3805" t="s">
        <v>8149</v>
      </c>
      <c r="E3805" t="s">
        <v>8150</v>
      </c>
      <c r="H3805" t="s">
        <v>19</v>
      </c>
      <c r="I3805" t="s">
        <v>20</v>
      </c>
      <c r="J3805" t="s">
        <v>4113</v>
      </c>
      <c r="K3805" t="s">
        <v>8151</v>
      </c>
      <c r="M3805" s="1">
        <v>0.54722222222222217</v>
      </c>
      <c r="N3805" s="1">
        <v>0.54722222222222217</v>
      </c>
      <c r="O3805" s="1">
        <v>0.54722222222222217</v>
      </c>
    </row>
    <row r="3806" spans="1:15" x14ac:dyDescent="0.25">
      <c r="A3806" t="s">
        <v>8123</v>
      </c>
      <c r="B3806">
        <v>251544</v>
      </c>
      <c r="C3806" t="s">
        <v>16</v>
      </c>
      <c r="D3806" t="s">
        <v>4869</v>
      </c>
      <c r="E3806" t="s">
        <v>4870</v>
      </c>
      <c r="H3806" t="s">
        <v>19</v>
      </c>
      <c r="I3806" t="s">
        <v>20</v>
      </c>
      <c r="J3806" t="s">
        <v>4871</v>
      </c>
      <c r="K3806" t="s">
        <v>4872</v>
      </c>
      <c r="M3806" s="1">
        <v>0.55277777777777781</v>
      </c>
      <c r="N3806" s="1">
        <v>0.55277777777777781</v>
      </c>
      <c r="O3806" s="1">
        <v>0.55277777777777781</v>
      </c>
    </row>
    <row r="3807" spans="1:15" x14ac:dyDescent="0.25">
      <c r="A3807" t="s">
        <v>8123</v>
      </c>
      <c r="B3807">
        <v>252423</v>
      </c>
      <c r="C3807" t="s">
        <v>16</v>
      </c>
      <c r="D3807" t="s">
        <v>1674</v>
      </c>
      <c r="E3807" t="s">
        <v>1675</v>
      </c>
      <c r="H3807" t="s">
        <v>19</v>
      </c>
      <c r="I3807" t="s">
        <v>20</v>
      </c>
      <c r="J3807" t="s">
        <v>1261</v>
      </c>
      <c r="K3807" t="s">
        <v>1677</v>
      </c>
      <c r="M3807" s="1">
        <v>0.56319444444444444</v>
      </c>
      <c r="N3807" s="1">
        <v>0.56319444444444444</v>
      </c>
      <c r="O3807" s="1">
        <v>0.56319444444444444</v>
      </c>
    </row>
    <row r="3808" spans="1:15" x14ac:dyDescent="0.25">
      <c r="A3808" t="s">
        <v>8123</v>
      </c>
      <c r="B3808">
        <v>246864</v>
      </c>
      <c r="C3808" t="s">
        <v>16</v>
      </c>
      <c r="D3808" t="s">
        <v>7332</v>
      </c>
      <c r="E3808" t="s">
        <v>7333</v>
      </c>
      <c r="H3808" t="s">
        <v>19</v>
      </c>
      <c r="I3808" t="s">
        <v>20</v>
      </c>
      <c r="J3808" t="s">
        <v>1700</v>
      </c>
      <c r="K3808" t="s">
        <v>7334</v>
      </c>
      <c r="M3808" s="1">
        <v>0.57291666666666663</v>
      </c>
      <c r="N3808" s="1">
        <v>0.57291666666666663</v>
      </c>
      <c r="O3808" s="1">
        <v>0.57291666666666663</v>
      </c>
    </row>
    <row r="3809" spans="1:15" x14ac:dyDescent="0.25">
      <c r="A3809" t="s">
        <v>8123</v>
      </c>
      <c r="B3809">
        <v>251053</v>
      </c>
      <c r="C3809" t="s">
        <v>16</v>
      </c>
      <c r="D3809" t="s">
        <v>8152</v>
      </c>
      <c r="E3809" t="s">
        <v>8153</v>
      </c>
      <c r="H3809" t="s">
        <v>19</v>
      </c>
      <c r="I3809" t="s">
        <v>20</v>
      </c>
      <c r="J3809" t="s">
        <v>8154</v>
      </c>
      <c r="K3809" t="s">
        <v>8155</v>
      </c>
      <c r="M3809" s="1">
        <v>0.58958333333333335</v>
      </c>
      <c r="N3809" s="1">
        <v>0.58958333333333335</v>
      </c>
      <c r="O3809" s="1">
        <v>0.58958333333333335</v>
      </c>
    </row>
    <row r="3810" spans="1:15" x14ac:dyDescent="0.25">
      <c r="A3810" t="s">
        <v>8123</v>
      </c>
      <c r="B3810">
        <v>250055</v>
      </c>
      <c r="C3810" t="s">
        <v>16</v>
      </c>
      <c r="D3810" t="s">
        <v>4336</v>
      </c>
      <c r="E3810" t="s">
        <v>4337</v>
      </c>
      <c r="H3810" t="s">
        <v>19</v>
      </c>
      <c r="I3810" t="s">
        <v>20</v>
      </c>
      <c r="J3810" t="s">
        <v>4338</v>
      </c>
      <c r="K3810" t="s">
        <v>4339</v>
      </c>
      <c r="M3810" s="1">
        <v>0.6</v>
      </c>
      <c r="N3810" s="1">
        <v>0.6</v>
      </c>
      <c r="O3810" s="1">
        <v>0.6</v>
      </c>
    </row>
    <row r="3811" spans="1:15" x14ac:dyDescent="0.25">
      <c r="A3811" t="s">
        <v>8123</v>
      </c>
      <c r="B3811">
        <v>252262</v>
      </c>
      <c r="C3811" t="s">
        <v>16</v>
      </c>
      <c r="D3811" t="s">
        <v>2334</v>
      </c>
      <c r="E3811" t="s">
        <v>2335</v>
      </c>
      <c r="H3811" t="s">
        <v>19</v>
      </c>
      <c r="I3811" t="s">
        <v>20</v>
      </c>
      <c r="J3811" t="s">
        <v>2336</v>
      </c>
      <c r="K3811" t="s">
        <v>7960</v>
      </c>
      <c r="M3811" s="1">
        <v>0.6118055555555556</v>
      </c>
      <c r="N3811" s="1">
        <v>0.6118055555555556</v>
      </c>
      <c r="O3811" s="1">
        <v>0.6118055555555556</v>
      </c>
    </row>
    <row r="3812" spans="1:15" x14ac:dyDescent="0.25">
      <c r="A3812" t="s">
        <v>8123</v>
      </c>
      <c r="B3812">
        <v>252074</v>
      </c>
      <c r="C3812" t="s">
        <v>16</v>
      </c>
      <c r="D3812" t="s">
        <v>8107</v>
      </c>
      <c r="E3812" t="s">
        <v>8108</v>
      </c>
      <c r="F3812" t="s">
        <v>8109</v>
      </c>
      <c r="H3812" t="s">
        <v>19</v>
      </c>
      <c r="I3812" t="s">
        <v>20</v>
      </c>
      <c r="J3812" t="s">
        <v>8110</v>
      </c>
      <c r="K3812" t="s">
        <v>8111</v>
      </c>
      <c r="M3812" s="1">
        <v>0.62361111111111112</v>
      </c>
      <c r="N3812" s="1">
        <v>0.62361111111111112</v>
      </c>
      <c r="O3812" s="1">
        <v>0.62361111111111112</v>
      </c>
    </row>
    <row r="3813" spans="1:15" x14ac:dyDescent="0.25">
      <c r="A3813" t="s">
        <v>8123</v>
      </c>
      <c r="B3813">
        <v>252428</v>
      </c>
      <c r="C3813" t="s">
        <v>16</v>
      </c>
      <c r="D3813" t="s">
        <v>8099</v>
      </c>
      <c r="E3813" t="s">
        <v>8100</v>
      </c>
      <c r="H3813" t="s">
        <v>19</v>
      </c>
      <c r="I3813" t="s">
        <v>20</v>
      </c>
      <c r="J3813" t="s">
        <v>8101</v>
      </c>
      <c r="K3813" t="s">
        <v>8102</v>
      </c>
      <c r="M3813" s="1">
        <v>0.63194444444444442</v>
      </c>
      <c r="N3813" s="1">
        <v>0.63194444444444442</v>
      </c>
      <c r="O3813" s="1">
        <v>0.63194444444444442</v>
      </c>
    </row>
    <row r="3814" spans="1:15" x14ac:dyDescent="0.25">
      <c r="A3814" t="s">
        <v>8123</v>
      </c>
      <c r="B3814">
        <v>252631</v>
      </c>
      <c r="C3814" t="s">
        <v>16</v>
      </c>
      <c r="D3814" t="s">
        <v>8156</v>
      </c>
      <c r="E3814" t="s">
        <v>8157</v>
      </c>
      <c r="H3814" t="s">
        <v>19</v>
      </c>
      <c r="I3814" t="s">
        <v>20</v>
      </c>
      <c r="J3814" t="s">
        <v>8158</v>
      </c>
      <c r="K3814" t="s">
        <v>8159</v>
      </c>
      <c r="M3814" s="1">
        <v>0.64444444444444449</v>
      </c>
      <c r="N3814" s="1">
        <v>0.64444444444444449</v>
      </c>
      <c r="O3814" s="1">
        <v>0.64444444444444449</v>
      </c>
    </row>
    <row r="3815" spans="1:15" x14ac:dyDescent="0.25">
      <c r="A3815" t="s">
        <v>8123</v>
      </c>
      <c r="B3815" t="s">
        <v>89</v>
      </c>
      <c r="D3815" t="s">
        <v>90</v>
      </c>
      <c r="E3815" t="s">
        <v>91</v>
      </c>
      <c r="H3815" t="s">
        <v>62</v>
      </c>
      <c r="I3815" t="s">
        <v>20</v>
      </c>
      <c r="J3815">
        <v>20011</v>
      </c>
      <c r="M3815" s="1">
        <v>0.66388888888888886</v>
      </c>
      <c r="N3815" s="1">
        <v>0.66388888888888886</v>
      </c>
      <c r="O3815" s="1">
        <v>0.66388888888888886</v>
      </c>
    </row>
    <row r="3816" spans="1:15" x14ac:dyDescent="0.25">
      <c r="A3816" t="s">
        <v>8160</v>
      </c>
      <c r="B3816">
        <v>251258</v>
      </c>
      <c r="C3816" t="s">
        <v>16</v>
      </c>
      <c r="D3816" t="s">
        <v>5336</v>
      </c>
      <c r="E3816" t="s">
        <v>7936</v>
      </c>
      <c r="H3816" t="s">
        <v>19</v>
      </c>
      <c r="I3816" t="s">
        <v>20</v>
      </c>
      <c r="J3816" t="s">
        <v>7937</v>
      </c>
      <c r="K3816" t="s">
        <v>7938</v>
      </c>
      <c r="M3816" s="1">
        <v>0.38125000000000003</v>
      </c>
      <c r="N3816" s="1">
        <v>0.38125000000000003</v>
      </c>
      <c r="O3816" s="1">
        <v>0.38125000000000003</v>
      </c>
    </row>
    <row r="3817" spans="1:15" x14ac:dyDescent="0.25">
      <c r="A3817" t="s">
        <v>8160</v>
      </c>
      <c r="B3817">
        <v>250880</v>
      </c>
      <c r="C3817" t="s">
        <v>16</v>
      </c>
      <c r="D3817" t="s">
        <v>8161</v>
      </c>
      <c r="E3817" t="s">
        <v>8162</v>
      </c>
      <c r="H3817" t="s">
        <v>19</v>
      </c>
      <c r="I3817" t="s">
        <v>20</v>
      </c>
      <c r="J3817" t="s">
        <v>8163</v>
      </c>
      <c r="K3817" t="s">
        <v>8164</v>
      </c>
      <c r="M3817" s="1">
        <v>0.38611111111111113</v>
      </c>
      <c r="N3817" s="1">
        <v>0.38611111111111113</v>
      </c>
      <c r="O3817" s="1">
        <v>0.38611111111111113</v>
      </c>
    </row>
    <row r="3818" spans="1:15" x14ac:dyDescent="0.25">
      <c r="A3818" t="s">
        <v>8160</v>
      </c>
      <c r="B3818">
        <v>252683</v>
      </c>
      <c r="C3818" t="s">
        <v>16</v>
      </c>
      <c r="D3818" t="s">
        <v>8165</v>
      </c>
      <c r="E3818" t="s">
        <v>8166</v>
      </c>
      <c r="H3818" t="s">
        <v>19</v>
      </c>
      <c r="I3818" t="s">
        <v>20</v>
      </c>
      <c r="J3818" t="s">
        <v>8167</v>
      </c>
      <c r="K3818" t="s">
        <v>8168</v>
      </c>
      <c r="M3818" s="1">
        <v>0.39374999999999999</v>
      </c>
      <c r="N3818" s="1">
        <v>0.39374999999999999</v>
      </c>
      <c r="O3818" s="1">
        <v>0.39374999999999999</v>
      </c>
    </row>
    <row r="3819" spans="1:15" x14ac:dyDescent="0.25">
      <c r="A3819" t="s">
        <v>8160</v>
      </c>
      <c r="B3819">
        <v>245910</v>
      </c>
      <c r="C3819" t="s">
        <v>16</v>
      </c>
      <c r="D3819" t="s">
        <v>8169</v>
      </c>
      <c r="E3819" t="s">
        <v>8170</v>
      </c>
      <c r="H3819" t="s">
        <v>19</v>
      </c>
      <c r="I3819" t="s">
        <v>20</v>
      </c>
      <c r="J3819" t="s">
        <v>8171</v>
      </c>
      <c r="K3819" t="s">
        <v>8172</v>
      </c>
      <c r="M3819" s="1">
        <v>0.3979166666666667</v>
      </c>
      <c r="N3819" s="1">
        <v>0.3979166666666667</v>
      </c>
      <c r="O3819" s="1">
        <v>0.3979166666666667</v>
      </c>
    </row>
    <row r="3820" spans="1:15" x14ac:dyDescent="0.25">
      <c r="A3820" t="s">
        <v>8160</v>
      </c>
      <c r="B3820">
        <v>248595</v>
      </c>
      <c r="C3820" t="s">
        <v>16</v>
      </c>
      <c r="D3820" t="s">
        <v>8173</v>
      </c>
      <c r="E3820" t="s">
        <v>8174</v>
      </c>
      <c r="H3820" t="s">
        <v>19</v>
      </c>
      <c r="I3820" t="s">
        <v>20</v>
      </c>
      <c r="J3820" t="s">
        <v>8175</v>
      </c>
      <c r="K3820" t="s">
        <v>8176</v>
      </c>
      <c r="M3820" s="1">
        <v>0.4055555555555555</v>
      </c>
      <c r="N3820" s="1">
        <v>0.4055555555555555</v>
      </c>
      <c r="O3820" s="1">
        <v>0.4055555555555555</v>
      </c>
    </row>
    <row r="3821" spans="1:15" x14ac:dyDescent="0.25">
      <c r="A3821" t="s">
        <v>8160</v>
      </c>
      <c r="B3821">
        <v>250849</v>
      </c>
      <c r="C3821" t="s">
        <v>16</v>
      </c>
      <c r="D3821" t="s">
        <v>8177</v>
      </c>
      <c r="E3821" t="s">
        <v>8178</v>
      </c>
      <c r="H3821" t="s">
        <v>19</v>
      </c>
      <c r="I3821" t="s">
        <v>20</v>
      </c>
      <c r="J3821" t="s">
        <v>8179</v>
      </c>
      <c r="K3821" t="s">
        <v>8180</v>
      </c>
      <c r="M3821" s="1">
        <v>0.41388888888888892</v>
      </c>
      <c r="N3821" s="1">
        <v>0.41388888888888892</v>
      </c>
      <c r="O3821" s="1">
        <v>0.41388888888888892</v>
      </c>
    </row>
    <row r="3822" spans="1:15" x14ac:dyDescent="0.25">
      <c r="A3822" t="s">
        <v>8160</v>
      </c>
      <c r="B3822">
        <v>247873</v>
      </c>
      <c r="C3822" t="s">
        <v>16</v>
      </c>
      <c r="D3822" t="s">
        <v>4794</v>
      </c>
      <c r="E3822" t="s">
        <v>4795</v>
      </c>
      <c r="H3822" t="s">
        <v>19</v>
      </c>
      <c r="I3822" t="s">
        <v>20</v>
      </c>
      <c r="J3822" t="s">
        <v>4796</v>
      </c>
      <c r="K3822" t="s">
        <v>4797</v>
      </c>
      <c r="M3822" s="1">
        <v>0.42222222222222222</v>
      </c>
      <c r="N3822" s="1">
        <v>0.42222222222222222</v>
      </c>
      <c r="O3822" s="1">
        <v>0.42222222222222222</v>
      </c>
    </row>
    <row r="3823" spans="1:15" x14ac:dyDescent="0.25">
      <c r="A3823" t="s">
        <v>8160</v>
      </c>
      <c r="B3823">
        <v>251137</v>
      </c>
      <c r="C3823" t="s">
        <v>16</v>
      </c>
      <c r="D3823" t="s">
        <v>5273</v>
      </c>
      <c r="E3823" t="s">
        <v>8181</v>
      </c>
      <c r="H3823" t="s">
        <v>19</v>
      </c>
      <c r="I3823" t="s">
        <v>20</v>
      </c>
      <c r="J3823" t="s">
        <v>8182</v>
      </c>
      <c r="K3823" t="s">
        <v>5276</v>
      </c>
      <c r="M3823" s="1">
        <v>0.4284722222222222</v>
      </c>
      <c r="N3823" s="1">
        <v>0.4284722222222222</v>
      </c>
      <c r="O3823" s="1">
        <v>0.4284722222222222</v>
      </c>
    </row>
    <row r="3824" spans="1:15" x14ac:dyDescent="0.25">
      <c r="A3824" t="s">
        <v>8160</v>
      </c>
      <c r="B3824">
        <v>251826</v>
      </c>
      <c r="C3824" t="s">
        <v>16</v>
      </c>
      <c r="D3824" t="s">
        <v>7853</v>
      </c>
      <c r="E3824" t="s">
        <v>7854</v>
      </c>
      <c r="H3824" t="s">
        <v>19</v>
      </c>
      <c r="I3824" t="s">
        <v>20</v>
      </c>
      <c r="J3824" t="s">
        <v>7855</v>
      </c>
      <c r="K3824" t="s">
        <v>7856</v>
      </c>
      <c r="M3824" s="1">
        <v>0.43541666666666662</v>
      </c>
      <c r="N3824" s="1">
        <v>0.43541666666666662</v>
      </c>
      <c r="O3824" s="1">
        <v>0.43541666666666662</v>
      </c>
    </row>
    <row r="3825" spans="1:15" x14ac:dyDescent="0.25">
      <c r="A3825" t="s">
        <v>8160</v>
      </c>
      <c r="B3825">
        <v>252451</v>
      </c>
      <c r="C3825" t="s">
        <v>16</v>
      </c>
      <c r="D3825" t="s">
        <v>2233</v>
      </c>
      <c r="E3825" t="s">
        <v>2234</v>
      </c>
      <c r="H3825" t="s">
        <v>19</v>
      </c>
      <c r="I3825" t="s">
        <v>20</v>
      </c>
      <c r="J3825" t="s">
        <v>2235</v>
      </c>
      <c r="K3825" t="s">
        <v>2236</v>
      </c>
      <c r="M3825" s="1">
        <v>0.43958333333333338</v>
      </c>
      <c r="N3825" s="1">
        <v>0.43958333333333338</v>
      </c>
      <c r="O3825" s="1">
        <v>0.43958333333333338</v>
      </c>
    </row>
    <row r="3826" spans="1:15" x14ac:dyDescent="0.25">
      <c r="A3826" t="s">
        <v>8160</v>
      </c>
      <c r="B3826">
        <v>250663</v>
      </c>
      <c r="C3826" t="s">
        <v>16</v>
      </c>
      <c r="D3826" t="s">
        <v>8183</v>
      </c>
      <c r="E3826" t="s">
        <v>8184</v>
      </c>
      <c r="H3826" t="s">
        <v>19</v>
      </c>
      <c r="I3826" t="s">
        <v>20</v>
      </c>
      <c r="J3826" t="s">
        <v>8185</v>
      </c>
      <c r="K3826" t="s">
        <v>8186</v>
      </c>
      <c r="M3826" s="1">
        <v>0.4465277777777778</v>
      </c>
      <c r="N3826" s="1">
        <v>0.4465277777777778</v>
      </c>
      <c r="O3826" s="1">
        <v>0.4465277777777778</v>
      </c>
    </row>
    <row r="3827" spans="1:15" x14ac:dyDescent="0.25">
      <c r="A3827" t="s">
        <v>8160</v>
      </c>
      <c r="B3827">
        <v>252861</v>
      </c>
      <c r="C3827" t="s">
        <v>16</v>
      </c>
      <c r="D3827" t="s">
        <v>8032</v>
      </c>
      <c r="E3827" t="s">
        <v>8033</v>
      </c>
      <c r="H3827" t="s">
        <v>19</v>
      </c>
      <c r="I3827" t="s">
        <v>20</v>
      </c>
      <c r="J3827" t="s">
        <v>8034</v>
      </c>
      <c r="K3827" t="s">
        <v>8035</v>
      </c>
      <c r="M3827" s="1">
        <v>0.45555555555555555</v>
      </c>
      <c r="N3827" s="1">
        <v>0.45555555555555555</v>
      </c>
      <c r="O3827" s="1">
        <v>0.45555555555555555</v>
      </c>
    </row>
    <row r="3828" spans="1:15" x14ac:dyDescent="0.25">
      <c r="A3828" t="s">
        <v>8160</v>
      </c>
      <c r="B3828">
        <v>250033</v>
      </c>
      <c r="C3828" t="s">
        <v>16</v>
      </c>
      <c r="D3828" t="s">
        <v>4287</v>
      </c>
      <c r="E3828" t="s">
        <v>8036</v>
      </c>
      <c r="H3828" t="s">
        <v>19</v>
      </c>
      <c r="I3828" t="s">
        <v>20</v>
      </c>
      <c r="J3828" t="s">
        <v>8037</v>
      </c>
      <c r="K3828" t="s">
        <v>4290</v>
      </c>
      <c r="M3828" s="1">
        <v>0.46249999999999997</v>
      </c>
      <c r="N3828" s="1">
        <v>0.46249999999999997</v>
      </c>
      <c r="O3828" s="1">
        <v>0.46249999999999997</v>
      </c>
    </row>
    <row r="3829" spans="1:15" x14ac:dyDescent="0.25">
      <c r="A3829" t="s">
        <v>8160</v>
      </c>
      <c r="B3829">
        <v>250593</v>
      </c>
      <c r="C3829" t="s">
        <v>16</v>
      </c>
      <c r="D3829" t="s">
        <v>8187</v>
      </c>
      <c r="E3829" t="s">
        <v>8188</v>
      </c>
      <c r="H3829" t="s">
        <v>19</v>
      </c>
      <c r="I3829" t="s">
        <v>20</v>
      </c>
      <c r="J3829" t="s">
        <v>8189</v>
      </c>
      <c r="K3829" t="s">
        <v>8190</v>
      </c>
      <c r="M3829" s="1">
        <v>0.47361111111111115</v>
      </c>
      <c r="N3829" s="1">
        <v>0.47361111111111115</v>
      </c>
      <c r="O3829" s="1">
        <v>0.47361111111111115</v>
      </c>
    </row>
    <row r="3830" spans="1:15" x14ac:dyDescent="0.25">
      <c r="A3830" t="s">
        <v>8160</v>
      </c>
      <c r="B3830">
        <v>253020</v>
      </c>
      <c r="C3830" t="s">
        <v>16</v>
      </c>
      <c r="D3830" t="s">
        <v>1566</v>
      </c>
      <c r="E3830" t="s">
        <v>1567</v>
      </c>
      <c r="H3830" t="s">
        <v>19</v>
      </c>
      <c r="I3830" t="s">
        <v>20</v>
      </c>
      <c r="J3830" t="s">
        <v>1568</v>
      </c>
      <c r="K3830" t="s">
        <v>1569</v>
      </c>
      <c r="M3830" s="1">
        <v>0.47916666666666669</v>
      </c>
      <c r="N3830" s="1">
        <v>0.47916666666666669</v>
      </c>
      <c r="O3830" s="1">
        <v>0.47916666666666669</v>
      </c>
    </row>
    <row r="3831" spans="1:15" x14ac:dyDescent="0.25">
      <c r="A3831" t="s">
        <v>8160</v>
      </c>
      <c r="B3831">
        <v>250450</v>
      </c>
      <c r="C3831" t="s">
        <v>16</v>
      </c>
      <c r="D3831" t="s">
        <v>4521</v>
      </c>
      <c r="E3831" t="s">
        <v>4522</v>
      </c>
      <c r="F3831" t="s">
        <v>4523</v>
      </c>
      <c r="H3831" t="s">
        <v>19</v>
      </c>
      <c r="I3831" t="s">
        <v>20</v>
      </c>
      <c r="J3831" t="s">
        <v>4524</v>
      </c>
      <c r="K3831" t="s">
        <v>4525</v>
      </c>
      <c r="M3831" s="1">
        <v>0.48541666666666666</v>
      </c>
      <c r="N3831" s="1">
        <v>0.48541666666666666</v>
      </c>
      <c r="O3831" s="1">
        <v>0.48541666666666666</v>
      </c>
    </row>
    <row r="3832" spans="1:15" x14ac:dyDescent="0.25">
      <c r="A3832" t="s">
        <v>8160</v>
      </c>
      <c r="B3832">
        <v>251000</v>
      </c>
      <c r="C3832" t="s">
        <v>16</v>
      </c>
      <c r="D3832" t="s">
        <v>5076</v>
      </c>
      <c r="E3832" t="s">
        <v>5077</v>
      </c>
      <c r="H3832" t="s">
        <v>19</v>
      </c>
      <c r="I3832" t="s">
        <v>20</v>
      </c>
      <c r="J3832" t="s">
        <v>5078</v>
      </c>
      <c r="K3832" t="s">
        <v>5079</v>
      </c>
      <c r="M3832" s="1">
        <v>0.49861111111111112</v>
      </c>
      <c r="N3832" s="1">
        <v>0.49861111111111112</v>
      </c>
      <c r="O3832" s="1">
        <v>0.49861111111111112</v>
      </c>
    </row>
    <row r="3833" spans="1:15" x14ac:dyDescent="0.25">
      <c r="A3833" t="s">
        <v>8160</v>
      </c>
      <c r="B3833">
        <v>252445</v>
      </c>
      <c r="C3833" t="s">
        <v>16</v>
      </c>
      <c r="D3833" t="s">
        <v>8191</v>
      </c>
      <c r="E3833" t="s">
        <v>8192</v>
      </c>
      <c r="H3833" t="s">
        <v>19</v>
      </c>
      <c r="I3833" t="s">
        <v>20</v>
      </c>
      <c r="J3833" t="s">
        <v>8193</v>
      </c>
      <c r="K3833" t="s">
        <v>8194</v>
      </c>
      <c r="M3833" s="1">
        <v>0.50555555555555554</v>
      </c>
      <c r="N3833" s="1">
        <v>0.50555555555555554</v>
      </c>
      <c r="O3833" s="1">
        <v>0.50555555555555554</v>
      </c>
    </row>
    <row r="3834" spans="1:15" x14ac:dyDescent="0.25">
      <c r="A3834" t="s">
        <v>8160</v>
      </c>
      <c r="B3834">
        <v>248772</v>
      </c>
      <c r="C3834" t="s">
        <v>16</v>
      </c>
      <c r="D3834" t="s">
        <v>8073</v>
      </c>
      <c r="E3834" t="s">
        <v>8074</v>
      </c>
      <c r="H3834" t="s">
        <v>19</v>
      </c>
      <c r="I3834" t="s">
        <v>20</v>
      </c>
      <c r="J3834" t="s">
        <v>8075</v>
      </c>
      <c r="K3834" t="s">
        <v>8076</v>
      </c>
      <c r="M3834" s="1">
        <v>0.51180555555555551</v>
      </c>
      <c r="N3834" s="1">
        <v>0.51180555555555551</v>
      </c>
      <c r="O3834" s="1">
        <v>0.51180555555555551</v>
      </c>
    </row>
    <row r="3835" spans="1:15" x14ac:dyDescent="0.25">
      <c r="A3835" t="s">
        <v>8160</v>
      </c>
      <c r="B3835">
        <v>244721</v>
      </c>
      <c r="C3835" t="s">
        <v>16</v>
      </c>
      <c r="D3835" t="s">
        <v>8195</v>
      </c>
      <c r="E3835" t="s">
        <v>8196</v>
      </c>
      <c r="H3835" t="s">
        <v>19</v>
      </c>
      <c r="I3835" t="s">
        <v>20</v>
      </c>
      <c r="J3835" t="s">
        <v>8197</v>
      </c>
      <c r="K3835" t="s">
        <v>8198</v>
      </c>
      <c r="M3835" s="1">
        <v>0.51666666666666672</v>
      </c>
      <c r="N3835" s="1">
        <v>0.51666666666666672</v>
      </c>
      <c r="O3835" s="1">
        <v>0.51666666666666672</v>
      </c>
    </row>
    <row r="3836" spans="1:15" x14ac:dyDescent="0.25">
      <c r="A3836" t="s">
        <v>8160</v>
      </c>
      <c r="B3836" t="s">
        <v>89</v>
      </c>
      <c r="D3836" t="s">
        <v>90</v>
      </c>
      <c r="E3836" t="s">
        <v>91</v>
      </c>
      <c r="H3836" t="s">
        <v>62</v>
      </c>
      <c r="I3836" t="s">
        <v>20</v>
      </c>
      <c r="J3836">
        <v>20011</v>
      </c>
      <c r="M3836" s="1">
        <v>0.52430555555555558</v>
      </c>
      <c r="N3836" s="1">
        <v>0.52430555555555558</v>
      </c>
      <c r="O3836" s="1">
        <v>0.52430555555555558</v>
      </c>
    </row>
    <row r="3837" spans="1:15" x14ac:dyDescent="0.25">
      <c r="A3837" t="s">
        <v>8199</v>
      </c>
      <c r="B3837">
        <v>250408</v>
      </c>
      <c r="C3837" t="s">
        <v>16</v>
      </c>
      <c r="D3837" t="s">
        <v>8200</v>
      </c>
      <c r="E3837" t="s">
        <v>8201</v>
      </c>
      <c r="H3837" t="s">
        <v>19</v>
      </c>
      <c r="I3837" t="s">
        <v>20</v>
      </c>
      <c r="J3837" t="s">
        <v>8202</v>
      </c>
      <c r="K3837" t="s">
        <v>8203</v>
      </c>
      <c r="M3837" s="1">
        <v>0.38263888888888892</v>
      </c>
      <c r="N3837" s="1">
        <v>0.38263888888888892</v>
      </c>
      <c r="O3837" s="1">
        <v>0.38263888888888892</v>
      </c>
    </row>
    <row r="3838" spans="1:15" x14ac:dyDescent="0.25">
      <c r="A3838" t="s">
        <v>8199</v>
      </c>
      <c r="B3838">
        <v>249519</v>
      </c>
      <c r="C3838" t="s">
        <v>16</v>
      </c>
      <c r="D3838" t="s">
        <v>3681</v>
      </c>
      <c r="E3838" t="s">
        <v>3682</v>
      </c>
      <c r="H3838" t="s">
        <v>19</v>
      </c>
      <c r="I3838" t="s">
        <v>20</v>
      </c>
      <c r="J3838" t="s">
        <v>3683</v>
      </c>
      <c r="K3838" t="s">
        <v>3684</v>
      </c>
      <c r="M3838" s="1">
        <v>0.39444444444444443</v>
      </c>
      <c r="N3838" s="1">
        <v>0.39444444444444443</v>
      </c>
      <c r="O3838" s="1">
        <v>0.39444444444444443</v>
      </c>
    </row>
    <row r="3839" spans="1:15" x14ac:dyDescent="0.25">
      <c r="A3839" t="s">
        <v>8199</v>
      </c>
      <c r="B3839">
        <v>249471</v>
      </c>
      <c r="C3839" t="s">
        <v>16</v>
      </c>
      <c r="D3839" t="s">
        <v>8204</v>
      </c>
      <c r="E3839" t="s">
        <v>8205</v>
      </c>
      <c r="H3839" t="s">
        <v>19</v>
      </c>
      <c r="I3839" t="s">
        <v>20</v>
      </c>
      <c r="J3839" t="s">
        <v>8206</v>
      </c>
      <c r="K3839" t="s">
        <v>8207</v>
      </c>
      <c r="M3839" s="1">
        <v>0.40486111111111112</v>
      </c>
      <c r="N3839" s="1">
        <v>0.40486111111111112</v>
      </c>
      <c r="O3839" s="1">
        <v>0.40486111111111112</v>
      </c>
    </row>
    <row r="3840" spans="1:15" x14ac:dyDescent="0.25">
      <c r="A3840" t="s">
        <v>8199</v>
      </c>
      <c r="B3840">
        <v>251380</v>
      </c>
      <c r="C3840" t="s">
        <v>16</v>
      </c>
      <c r="D3840" t="s">
        <v>8208</v>
      </c>
      <c r="E3840" t="s">
        <v>8209</v>
      </c>
      <c r="F3840" t="s">
        <v>8210</v>
      </c>
      <c r="H3840" t="s">
        <v>19</v>
      </c>
      <c r="I3840" t="s">
        <v>20</v>
      </c>
      <c r="J3840" t="s">
        <v>8211</v>
      </c>
      <c r="K3840" t="s">
        <v>8212</v>
      </c>
      <c r="M3840" s="1">
        <v>0.4145833333333333</v>
      </c>
      <c r="N3840" s="1">
        <v>0.4145833333333333</v>
      </c>
      <c r="O3840" s="1">
        <v>0.4145833333333333</v>
      </c>
    </row>
    <row r="3841" spans="1:15" x14ac:dyDescent="0.25">
      <c r="A3841" t="s">
        <v>8199</v>
      </c>
      <c r="B3841">
        <v>252847</v>
      </c>
      <c r="C3841" t="s">
        <v>16</v>
      </c>
      <c r="D3841" t="s">
        <v>3342</v>
      </c>
      <c r="E3841" t="s">
        <v>3343</v>
      </c>
      <c r="F3841" t="s">
        <v>3344</v>
      </c>
      <c r="H3841" t="s">
        <v>19</v>
      </c>
      <c r="I3841" t="s">
        <v>20</v>
      </c>
      <c r="J3841" t="s">
        <v>3345</v>
      </c>
      <c r="K3841" t="s">
        <v>3346</v>
      </c>
      <c r="M3841" s="1">
        <v>0.42569444444444443</v>
      </c>
      <c r="N3841" s="1">
        <v>0.42569444444444443</v>
      </c>
      <c r="O3841" s="1">
        <v>0.42569444444444443</v>
      </c>
    </row>
    <row r="3842" spans="1:15" x14ac:dyDescent="0.25">
      <c r="A3842" t="s">
        <v>8199</v>
      </c>
      <c r="B3842">
        <v>248622</v>
      </c>
      <c r="C3842" t="s">
        <v>16</v>
      </c>
      <c r="D3842" t="s">
        <v>8213</v>
      </c>
      <c r="E3842" t="s">
        <v>8214</v>
      </c>
      <c r="G3842" t="s">
        <v>8215</v>
      </c>
      <c r="H3842" t="s">
        <v>19</v>
      </c>
      <c r="I3842" t="s">
        <v>20</v>
      </c>
      <c r="J3842" t="s">
        <v>8216</v>
      </c>
      <c r="K3842" t="s">
        <v>8217</v>
      </c>
      <c r="M3842" s="1">
        <v>0.44236111111111115</v>
      </c>
      <c r="N3842" s="1">
        <v>0.44236111111111115</v>
      </c>
      <c r="O3842" s="1">
        <v>0.44236111111111115</v>
      </c>
    </row>
    <row r="3843" spans="1:15" x14ac:dyDescent="0.25">
      <c r="A3843" t="s">
        <v>8199</v>
      </c>
      <c r="B3843">
        <v>250690</v>
      </c>
      <c r="C3843" t="s">
        <v>16</v>
      </c>
      <c r="D3843" t="s">
        <v>8218</v>
      </c>
      <c r="E3843" t="s">
        <v>8219</v>
      </c>
      <c r="H3843" t="s">
        <v>19</v>
      </c>
      <c r="I3843" t="s">
        <v>20</v>
      </c>
      <c r="J3843" t="s">
        <v>8220</v>
      </c>
      <c r="K3843" t="s">
        <v>8221</v>
      </c>
      <c r="M3843" s="1">
        <v>0.4597222222222222</v>
      </c>
      <c r="N3843" s="1">
        <v>0.4597222222222222</v>
      </c>
      <c r="O3843" s="1">
        <v>0.4597222222222222</v>
      </c>
    </row>
    <row r="3844" spans="1:15" x14ac:dyDescent="0.25">
      <c r="A3844" t="s">
        <v>8199</v>
      </c>
      <c r="B3844">
        <v>246076</v>
      </c>
      <c r="C3844" t="s">
        <v>16</v>
      </c>
      <c r="D3844" t="s">
        <v>141</v>
      </c>
      <c r="E3844" t="s">
        <v>142</v>
      </c>
      <c r="H3844" t="s">
        <v>19</v>
      </c>
      <c r="I3844" t="s">
        <v>20</v>
      </c>
      <c r="J3844" t="s">
        <v>143</v>
      </c>
      <c r="K3844" t="s">
        <v>144</v>
      </c>
      <c r="M3844" s="1">
        <v>0.47222222222222227</v>
      </c>
      <c r="N3844" s="1">
        <v>0.47222222222222227</v>
      </c>
      <c r="O3844" s="1">
        <v>0.47222222222222227</v>
      </c>
    </row>
    <row r="3845" spans="1:15" x14ac:dyDescent="0.25">
      <c r="A3845" t="s">
        <v>8199</v>
      </c>
      <c r="B3845">
        <v>249134</v>
      </c>
      <c r="C3845" t="s">
        <v>16</v>
      </c>
      <c r="D3845" t="s">
        <v>2086</v>
      </c>
      <c r="E3845" t="s">
        <v>2087</v>
      </c>
      <c r="H3845" t="s">
        <v>19</v>
      </c>
      <c r="I3845" t="s">
        <v>20</v>
      </c>
      <c r="J3845" t="s">
        <v>2088</v>
      </c>
      <c r="K3845" t="s">
        <v>2089</v>
      </c>
      <c r="M3845" s="1">
        <v>0.48333333333333334</v>
      </c>
      <c r="N3845" s="1">
        <v>0.48333333333333334</v>
      </c>
      <c r="O3845" s="1">
        <v>0.48333333333333334</v>
      </c>
    </row>
    <row r="3846" spans="1:15" x14ac:dyDescent="0.25">
      <c r="A3846" t="s">
        <v>8199</v>
      </c>
      <c r="B3846">
        <v>250873</v>
      </c>
      <c r="C3846" t="s">
        <v>16</v>
      </c>
      <c r="D3846" t="s">
        <v>8222</v>
      </c>
      <c r="E3846" t="s">
        <v>8223</v>
      </c>
      <c r="F3846" t="s">
        <v>8224</v>
      </c>
      <c r="H3846" t="s">
        <v>19</v>
      </c>
      <c r="I3846" t="s">
        <v>20</v>
      </c>
      <c r="J3846" t="s">
        <v>4748</v>
      </c>
      <c r="K3846" t="s">
        <v>8225</v>
      </c>
      <c r="M3846" s="1">
        <v>0.5</v>
      </c>
      <c r="N3846" s="1">
        <v>0.5</v>
      </c>
      <c r="O3846" s="1">
        <v>0.5</v>
      </c>
    </row>
    <row r="3847" spans="1:15" x14ac:dyDescent="0.25">
      <c r="A3847" t="s">
        <v>8199</v>
      </c>
      <c r="B3847">
        <v>252887</v>
      </c>
      <c r="C3847" t="s">
        <v>16</v>
      </c>
      <c r="D3847" t="s">
        <v>8226</v>
      </c>
      <c r="E3847" t="s">
        <v>8227</v>
      </c>
      <c r="H3847" t="s">
        <v>19</v>
      </c>
      <c r="I3847" t="s">
        <v>20</v>
      </c>
      <c r="J3847" t="s">
        <v>8228</v>
      </c>
      <c r="K3847" t="s">
        <v>8229</v>
      </c>
      <c r="M3847" s="1">
        <v>0.50694444444444442</v>
      </c>
      <c r="N3847" s="1">
        <v>0.50694444444444442</v>
      </c>
      <c r="O3847" s="1">
        <v>0.50694444444444442</v>
      </c>
    </row>
    <row r="3848" spans="1:15" x14ac:dyDescent="0.25">
      <c r="A3848" t="s">
        <v>8199</v>
      </c>
      <c r="B3848">
        <v>250718</v>
      </c>
      <c r="C3848" t="s">
        <v>16</v>
      </c>
      <c r="D3848" t="s">
        <v>4384</v>
      </c>
      <c r="E3848" t="s">
        <v>4385</v>
      </c>
      <c r="H3848" t="s">
        <v>19</v>
      </c>
      <c r="I3848" t="s">
        <v>20</v>
      </c>
      <c r="J3848" t="s">
        <v>4386</v>
      </c>
      <c r="K3848" t="s">
        <v>4387</v>
      </c>
      <c r="M3848" s="1">
        <v>0.51527777777777783</v>
      </c>
      <c r="N3848" s="1">
        <v>0.51527777777777783</v>
      </c>
      <c r="O3848" s="1">
        <v>0.51527777777777783</v>
      </c>
    </row>
    <row r="3849" spans="1:15" x14ac:dyDescent="0.25">
      <c r="A3849" t="s">
        <v>8199</v>
      </c>
      <c r="B3849">
        <v>252057</v>
      </c>
      <c r="C3849" t="s">
        <v>16</v>
      </c>
      <c r="D3849" t="s">
        <v>8230</v>
      </c>
      <c r="E3849" t="s">
        <v>8231</v>
      </c>
      <c r="H3849" t="s">
        <v>19</v>
      </c>
      <c r="I3849" t="s">
        <v>20</v>
      </c>
      <c r="J3849" t="s">
        <v>6687</v>
      </c>
      <c r="K3849" t="s">
        <v>8232</v>
      </c>
      <c r="M3849" s="1">
        <v>0.5229166666666667</v>
      </c>
      <c r="N3849" s="1">
        <v>0.5229166666666667</v>
      </c>
      <c r="O3849" s="1">
        <v>0.5229166666666667</v>
      </c>
    </row>
    <row r="3850" spans="1:15" x14ac:dyDescent="0.25">
      <c r="A3850" t="s">
        <v>8199</v>
      </c>
      <c r="B3850">
        <v>249535</v>
      </c>
      <c r="C3850" t="s">
        <v>16</v>
      </c>
      <c r="D3850" t="s">
        <v>8233</v>
      </c>
      <c r="E3850" t="s">
        <v>8234</v>
      </c>
      <c r="H3850" t="s">
        <v>19</v>
      </c>
      <c r="I3850" t="s">
        <v>20</v>
      </c>
      <c r="J3850" t="s">
        <v>1011</v>
      </c>
      <c r="K3850" t="s">
        <v>8235</v>
      </c>
      <c r="M3850" s="1">
        <v>0.53402777777777777</v>
      </c>
      <c r="N3850" s="1">
        <v>0.53402777777777777</v>
      </c>
      <c r="O3850" s="1">
        <v>0.53402777777777777</v>
      </c>
    </row>
    <row r="3851" spans="1:15" x14ac:dyDescent="0.25">
      <c r="A3851" t="s">
        <v>8199</v>
      </c>
      <c r="B3851">
        <v>252635</v>
      </c>
      <c r="C3851" t="s">
        <v>16</v>
      </c>
      <c r="D3851" t="s">
        <v>8236</v>
      </c>
      <c r="E3851" t="s">
        <v>8237</v>
      </c>
      <c r="H3851" t="s">
        <v>19</v>
      </c>
      <c r="I3851" t="s">
        <v>20</v>
      </c>
      <c r="J3851" t="s">
        <v>8238</v>
      </c>
      <c r="K3851" t="s">
        <v>8239</v>
      </c>
      <c r="M3851" s="1">
        <v>0.5444444444444444</v>
      </c>
      <c r="N3851" s="1">
        <v>0.5444444444444444</v>
      </c>
      <c r="O3851" s="1">
        <v>0.5444444444444444</v>
      </c>
    </row>
    <row r="3852" spans="1:15" x14ac:dyDescent="0.25">
      <c r="A3852" t="s">
        <v>8199</v>
      </c>
      <c r="B3852">
        <v>252905</v>
      </c>
      <c r="C3852" t="s">
        <v>16</v>
      </c>
      <c r="D3852" t="s">
        <v>8240</v>
      </c>
      <c r="E3852" t="s">
        <v>8241</v>
      </c>
      <c r="H3852" t="s">
        <v>19</v>
      </c>
      <c r="I3852" t="s">
        <v>20</v>
      </c>
      <c r="J3852" t="s">
        <v>8242</v>
      </c>
      <c r="K3852" t="s">
        <v>8243</v>
      </c>
      <c r="M3852" s="1">
        <v>0.55902777777777779</v>
      </c>
      <c r="N3852" s="1">
        <v>0.55902777777777779</v>
      </c>
      <c r="O3852" s="1">
        <v>0.55902777777777779</v>
      </c>
    </row>
    <row r="3853" spans="1:15" x14ac:dyDescent="0.25">
      <c r="A3853" t="s">
        <v>8199</v>
      </c>
      <c r="B3853">
        <v>250301</v>
      </c>
      <c r="C3853" t="s">
        <v>16</v>
      </c>
      <c r="D3853" t="s">
        <v>8244</v>
      </c>
      <c r="E3853" t="s">
        <v>8245</v>
      </c>
      <c r="H3853" t="s">
        <v>1902</v>
      </c>
      <c r="I3853" t="s">
        <v>227</v>
      </c>
      <c r="J3853" t="s">
        <v>8246</v>
      </c>
      <c r="K3853" t="s">
        <v>8247</v>
      </c>
      <c r="M3853" s="1">
        <v>0.5854166666666667</v>
      </c>
      <c r="N3853" s="1">
        <v>0.5854166666666667</v>
      </c>
      <c r="O3853" s="1">
        <v>0.5854166666666667</v>
      </c>
    </row>
    <row r="3854" spans="1:15" x14ac:dyDescent="0.25">
      <c r="A3854" t="s">
        <v>8199</v>
      </c>
      <c r="B3854">
        <v>251487</v>
      </c>
      <c r="C3854" t="s">
        <v>16</v>
      </c>
      <c r="D3854" t="s">
        <v>8248</v>
      </c>
      <c r="E3854" t="s">
        <v>8249</v>
      </c>
      <c r="H3854" t="s">
        <v>19</v>
      </c>
      <c r="I3854" t="s">
        <v>20</v>
      </c>
      <c r="J3854" t="s">
        <v>8250</v>
      </c>
      <c r="K3854" t="s">
        <v>8251</v>
      </c>
      <c r="M3854" s="1">
        <v>0.60486111111111118</v>
      </c>
      <c r="N3854" s="1">
        <v>0.60486111111111118</v>
      </c>
      <c r="O3854" s="1">
        <v>0.60486111111111118</v>
      </c>
    </row>
    <row r="3855" spans="1:15" x14ac:dyDescent="0.25">
      <c r="A3855" t="s">
        <v>8199</v>
      </c>
      <c r="B3855">
        <v>252898</v>
      </c>
      <c r="C3855" t="s">
        <v>16</v>
      </c>
      <c r="D3855" t="s">
        <v>6541</v>
      </c>
      <c r="E3855" t="s">
        <v>6542</v>
      </c>
      <c r="H3855" t="s">
        <v>19</v>
      </c>
      <c r="I3855" t="s">
        <v>20</v>
      </c>
      <c r="J3855" t="s">
        <v>6543</v>
      </c>
      <c r="K3855" t="s">
        <v>6544</v>
      </c>
      <c r="M3855" s="1">
        <v>0.61458333333333337</v>
      </c>
      <c r="N3855" s="1">
        <v>0.61458333333333337</v>
      </c>
      <c r="O3855" s="1">
        <v>0.61458333333333337</v>
      </c>
    </row>
    <row r="3856" spans="1:15" x14ac:dyDescent="0.25">
      <c r="A3856" t="s">
        <v>8199</v>
      </c>
      <c r="B3856">
        <v>253035</v>
      </c>
      <c r="C3856" t="s">
        <v>16</v>
      </c>
      <c r="D3856" t="s">
        <v>844</v>
      </c>
      <c r="E3856" t="s">
        <v>845</v>
      </c>
      <c r="F3856" t="s">
        <v>846</v>
      </c>
      <c r="H3856" t="s">
        <v>19</v>
      </c>
      <c r="I3856" t="s">
        <v>20</v>
      </c>
      <c r="J3856" t="s">
        <v>847</v>
      </c>
      <c r="K3856" t="s">
        <v>848</v>
      </c>
      <c r="M3856" s="1">
        <v>0.62916666666666665</v>
      </c>
      <c r="N3856" s="1">
        <v>0.62916666666666665</v>
      </c>
      <c r="O3856" s="1">
        <v>0.62916666666666665</v>
      </c>
    </row>
    <row r="3857" spans="1:15" x14ac:dyDescent="0.25">
      <c r="A3857" t="s">
        <v>8199</v>
      </c>
      <c r="B3857">
        <v>252472</v>
      </c>
      <c r="C3857" t="s">
        <v>16</v>
      </c>
      <c r="D3857" t="s">
        <v>7976</v>
      </c>
      <c r="E3857" t="s">
        <v>7977</v>
      </c>
      <c r="H3857" t="s">
        <v>19</v>
      </c>
      <c r="I3857" t="s">
        <v>20</v>
      </c>
      <c r="J3857" t="s">
        <v>3910</v>
      </c>
      <c r="K3857" t="s">
        <v>7978</v>
      </c>
      <c r="M3857" s="1">
        <v>0.63611111111111118</v>
      </c>
      <c r="N3857" s="1">
        <v>0.63611111111111118</v>
      </c>
      <c r="O3857" s="1">
        <v>0.63611111111111118</v>
      </c>
    </row>
    <row r="3858" spans="1:15" x14ac:dyDescent="0.25">
      <c r="A3858" t="s">
        <v>8199</v>
      </c>
      <c r="B3858">
        <v>252420</v>
      </c>
      <c r="C3858" t="s">
        <v>16</v>
      </c>
      <c r="D3858" t="s">
        <v>8010</v>
      </c>
      <c r="E3858" t="s">
        <v>8011</v>
      </c>
      <c r="H3858" t="s">
        <v>19</v>
      </c>
      <c r="I3858" t="s">
        <v>20</v>
      </c>
      <c r="J3858" t="s">
        <v>8012</v>
      </c>
      <c r="K3858" t="s">
        <v>8013</v>
      </c>
      <c r="M3858" s="1">
        <v>0.65069444444444446</v>
      </c>
      <c r="N3858" s="1">
        <v>0.65069444444444446</v>
      </c>
      <c r="O3858" s="1">
        <v>0.65069444444444446</v>
      </c>
    </row>
    <row r="3859" spans="1:15" x14ac:dyDescent="0.25">
      <c r="A3859" t="s">
        <v>8199</v>
      </c>
      <c r="B3859">
        <v>251445</v>
      </c>
      <c r="C3859" t="s">
        <v>16</v>
      </c>
      <c r="D3859" t="s">
        <v>7434</v>
      </c>
      <c r="E3859" t="s">
        <v>7435</v>
      </c>
      <c r="H3859" t="s">
        <v>19</v>
      </c>
      <c r="I3859" t="s">
        <v>20</v>
      </c>
      <c r="J3859" t="s">
        <v>7436</v>
      </c>
      <c r="K3859" t="s">
        <v>7437</v>
      </c>
      <c r="M3859" s="1">
        <v>0.65833333333333333</v>
      </c>
      <c r="N3859" s="1">
        <v>0.65833333333333333</v>
      </c>
      <c r="O3859" s="1">
        <v>0.65833333333333333</v>
      </c>
    </row>
    <row r="3860" spans="1:15" x14ac:dyDescent="0.25">
      <c r="A3860" t="s">
        <v>8199</v>
      </c>
      <c r="B3860">
        <v>252470</v>
      </c>
      <c r="C3860" t="s">
        <v>16</v>
      </c>
      <c r="D3860" t="s">
        <v>7976</v>
      </c>
      <c r="E3860" t="s">
        <v>7977</v>
      </c>
      <c r="H3860" t="s">
        <v>19</v>
      </c>
      <c r="I3860" t="s">
        <v>20</v>
      </c>
      <c r="J3860" t="s">
        <v>3910</v>
      </c>
      <c r="K3860" t="s">
        <v>7978</v>
      </c>
      <c r="M3860" s="1">
        <v>0.67361111111111116</v>
      </c>
      <c r="N3860" s="1">
        <v>0.67361111111111116</v>
      </c>
      <c r="O3860" s="1">
        <v>0.67361111111111116</v>
      </c>
    </row>
    <row r="3861" spans="1:15" x14ac:dyDescent="0.25">
      <c r="A3861" t="s">
        <v>8199</v>
      </c>
      <c r="B3861" t="s">
        <v>89</v>
      </c>
      <c r="D3861" t="s">
        <v>90</v>
      </c>
      <c r="E3861" t="s">
        <v>91</v>
      </c>
      <c r="H3861" t="s">
        <v>62</v>
      </c>
      <c r="I3861" t="s">
        <v>20</v>
      </c>
      <c r="J3861">
        <v>20011</v>
      </c>
      <c r="M3861" s="1">
        <v>0.68680555555555556</v>
      </c>
      <c r="N3861" s="1">
        <v>0.68680555555555556</v>
      </c>
      <c r="O3861" s="1">
        <v>0.68680555555555556</v>
      </c>
    </row>
    <row r="3862" spans="1:15" x14ac:dyDescent="0.25">
      <c r="A3862" t="s">
        <v>8252</v>
      </c>
      <c r="B3862">
        <v>251690</v>
      </c>
      <c r="C3862" t="s">
        <v>16</v>
      </c>
      <c r="D3862" t="s">
        <v>874</v>
      </c>
      <c r="E3862" t="s">
        <v>875</v>
      </c>
      <c r="H3862" t="s">
        <v>19</v>
      </c>
      <c r="I3862" t="s">
        <v>20</v>
      </c>
      <c r="J3862" t="s">
        <v>876</v>
      </c>
      <c r="K3862" t="s">
        <v>877</v>
      </c>
      <c r="M3862" s="1">
        <v>0.3923611111111111</v>
      </c>
      <c r="N3862" s="1">
        <v>0.3923611111111111</v>
      </c>
      <c r="O3862" s="1">
        <v>0.3923611111111111</v>
      </c>
    </row>
    <row r="3863" spans="1:15" x14ac:dyDescent="0.25">
      <c r="A3863" t="s">
        <v>8252</v>
      </c>
      <c r="B3863">
        <v>251659</v>
      </c>
      <c r="C3863" t="s">
        <v>16</v>
      </c>
      <c r="D3863" t="s">
        <v>529</v>
      </c>
      <c r="E3863" t="s">
        <v>530</v>
      </c>
      <c r="H3863" t="s">
        <v>19</v>
      </c>
      <c r="I3863" t="s">
        <v>20</v>
      </c>
      <c r="J3863" t="s">
        <v>531</v>
      </c>
      <c r="K3863" t="s">
        <v>532</v>
      </c>
      <c r="M3863" s="1">
        <v>0.3979166666666667</v>
      </c>
      <c r="N3863" s="1">
        <v>0.3979166666666667</v>
      </c>
      <c r="O3863" s="1">
        <v>0.3979166666666667</v>
      </c>
    </row>
    <row r="3864" spans="1:15" x14ac:dyDescent="0.25">
      <c r="A3864" t="s">
        <v>8252</v>
      </c>
      <c r="B3864">
        <v>251047</v>
      </c>
      <c r="C3864" t="s">
        <v>16</v>
      </c>
      <c r="D3864" t="s">
        <v>8253</v>
      </c>
      <c r="E3864" t="s">
        <v>8254</v>
      </c>
      <c r="H3864" t="s">
        <v>19</v>
      </c>
      <c r="I3864" t="s">
        <v>20</v>
      </c>
      <c r="J3864" t="s">
        <v>8255</v>
      </c>
      <c r="K3864" t="s">
        <v>8256</v>
      </c>
      <c r="M3864" s="1">
        <v>0.4055555555555555</v>
      </c>
      <c r="N3864" s="1">
        <v>0.4055555555555555</v>
      </c>
      <c r="O3864" s="1">
        <v>0.4055555555555555</v>
      </c>
    </row>
    <row r="3865" spans="1:15" x14ac:dyDescent="0.25">
      <c r="A3865" t="s">
        <v>8252</v>
      </c>
      <c r="B3865">
        <v>251686</v>
      </c>
      <c r="C3865" t="s">
        <v>16</v>
      </c>
      <c r="D3865" t="s">
        <v>565</v>
      </c>
      <c r="E3865" t="s">
        <v>566</v>
      </c>
      <c r="H3865" t="s">
        <v>19</v>
      </c>
      <c r="I3865" t="s">
        <v>20</v>
      </c>
      <c r="J3865" t="s">
        <v>567</v>
      </c>
      <c r="K3865" t="s">
        <v>568</v>
      </c>
      <c r="M3865" s="1">
        <v>0.42222222222222222</v>
      </c>
      <c r="N3865" s="1">
        <v>0.42222222222222222</v>
      </c>
      <c r="O3865" s="1">
        <v>0.42222222222222222</v>
      </c>
    </row>
    <row r="3866" spans="1:15" x14ac:dyDescent="0.25">
      <c r="A3866" t="s">
        <v>8252</v>
      </c>
      <c r="B3866">
        <v>251567</v>
      </c>
      <c r="C3866" t="s">
        <v>16</v>
      </c>
      <c r="D3866" t="s">
        <v>911</v>
      </c>
      <c r="E3866" t="s">
        <v>912</v>
      </c>
      <c r="H3866" t="s">
        <v>19</v>
      </c>
      <c r="I3866" t="s">
        <v>20</v>
      </c>
      <c r="J3866" t="s">
        <v>913</v>
      </c>
      <c r="K3866" t="s">
        <v>914</v>
      </c>
      <c r="M3866" s="1">
        <v>0.42569444444444443</v>
      </c>
      <c r="N3866" s="1">
        <v>0.42569444444444443</v>
      </c>
      <c r="O3866" s="1">
        <v>0.42569444444444443</v>
      </c>
    </row>
    <row r="3867" spans="1:15" x14ac:dyDescent="0.25">
      <c r="A3867" t="s">
        <v>8252</v>
      </c>
      <c r="B3867">
        <v>252677</v>
      </c>
      <c r="C3867" t="s">
        <v>16</v>
      </c>
      <c r="D3867" t="s">
        <v>8257</v>
      </c>
      <c r="E3867" t="s">
        <v>8258</v>
      </c>
      <c r="H3867" t="s">
        <v>19</v>
      </c>
      <c r="I3867" t="s">
        <v>20</v>
      </c>
      <c r="J3867" t="s">
        <v>8259</v>
      </c>
      <c r="K3867" t="s">
        <v>8260</v>
      </c>
      <c r="M3867" s="1">
        <v>0.43611111111111112</v>
      </c>
      <c r="N3867" s="1">
        <v>0.43611111111111112</v>
      </c>
      <c r="O3867" s="1">
        <v>0.43611111111111112</v>
      </c>
    </row>
    <row r="3868" spans="1:15" x14ac:dyDescent="0.25">
      <c r="A3868" t="s">
        <v>8252</v>
      </c>
      <c r="B3868">
        <v>253029</v>
      </c>
      <c r="C3868" t="s">
        <v>16</v>
      </c>
      <c r="D3868" t="s">
        <v>8261</v>
      </c>
      <c r="E3868" t="s">
        <v>8262</v>
      </c>
      <c r="F3868" t="s">
        <v>8263</v>
      </c>
      <c r="H3868" t="s">
        <v>19</v>
      </c>
      <c r="I3868" t="s">
        <v>20</v>
      </c>
      <c r="J3868" t="s">
        <v>3554</v>
      </c>
      <c r="K3868" t="s">
        <v>8264</v>
      </c>
      <c r="M3868" s="1">
        <v>0.44513888888888892</v>
      </c>
      <c r="N3868" s="1">
        <v>0.44513888888888892</v>
      </c>
      <c r="O3868" s="1">
        <v>0.44513888888888892</v>
      </c>
    </row>
    <row r="3869" spans="1:15" x14ac:dyDescent="0.25">
      <c r="A3869" t="s">
        <v>8252</v>
      </c>
      <c r="B3869">
        <v>252620</v>
      </c>
      <c r="C3869" t="s">
        <v>16</v>
      </c>
      <c r="D3869" t="s">
        <v>8103</v>
      </c>
      <c r="E3869" t="s">
        <v>8265</v>
      </c>
      <c r="H3869" t="s">
        <v>19</v>
      </c>
      <c r="I3869" t="s">
        <v>20</v>
      </c>
      <c r="J3869" t="s">
        <v>8266</v>
      </c>
      <c r="K3869" t="s">
        <v>8106</v>
      </c>
      <c r="M3869" s="1">
        <v>0.45</v>
      </c>
      <c r="N3869" s="1">
        <v>0.45</v>
      </c>
      <c r="O3869" s="1">
        <v>0.45</v>
      </c>
    </row>
    <row r="3870" spans="1:15" x14ac:dyDescent="0.25">
      <c r="A3870" t="s">
        <v>8252</v>
      </c>
      <c r="B3870">
        <v>251689</v>
      </c>
      <c r="C3870" t="s">
        <v>16</v>
      </c>
      <c r="D3870" t="s">
        <v>578</v>
      </c>
      <c r="E3870" t="s">
        <v>579</v>
      </c>
      <c r="H3870" t="s">
        <v>19</v>
      </c>
      <c r="I3870" t="s">
        <v>20</v>
      </c>
      <c r="J3870" t="s">
        <v>580</v>
      </c>
      <c r="K3870" t="s">
        <v>581</v>
      </c>
      <c r="M3870" s="1">
        <v>0.45555555555555555</v>
      </c>
      <c r="N3870" s="1">
        <v>0.45555555555555555</v>
      </c>
      <c r="O3870" s="1">
        <v>0.45555555555555555</v>
      </c>
    </row>
    <row r="3871" spans="1:15" x14ac:dyDescent="0.25">
      <c r="A3871" t="s">
        <v>8252</v>
      </c>
      <c r="B3871">
        <v>251885</v>
      </c>
      <c r="C3871" t="s">
        <v>16</v>
      </c>
      <c r="D3871" t="s">
        <v>5423</v>
      </c>
      <c r="E3871" t="s">
        <v>5424</v>
      </c>
      <c r="H3871" t="s">
        <v>19</v>
      </c>
      <c r="I3871" t="s">
        <v>20</v>
      </c>
      <c r="J3871" t="s">
        <v>5425</v>
      </c>
      <c r="K3871" t="s">
        <v>5426</v>
      </c>
      <c r="M3871" s="1">
        <v>0.45902777777777781</v>
      </c>
      <c r="N3871" s="1">
        <v>0.45902777777777781</v>
      </c>
      <c r="O3871" s="1">
        <v>0.45902777777777781</v>
      </c>
    </row>
    <row r="3872" spans="1:15" x14ac:dyDescent="0.25">
      <c r="A3872" t="s">
        <v>8252</v>
      </c>
      <c r="B3872">
        <v>252948</v>
      </c>
      <c r="C3872" t="s">
        <v>16</v>
      </c>
      <c r="D3872" t="s">
        <v>1718</v>
      </c>
      <c r="E3872" t="s">
        <v>1719</v>
      </c>
      <c r="H3872" t="s">
        <v>19</v>
      </c>
      <c r="I3872" t="s">
        <v>20</v>
      </c>
      <c r="J3872" t="s">
        <v>1720</v>
      </c>
      <c r="K3872" t="s">
        <v>1721</v>
      </c>
      <c r="M3872" s="1">
        <v>0.46597222222222223</v>
      </c>
      <c r="N3872" s="1">
        <v>0.46597222222222223</v>
      </c>
      <c r="O3872" s="1">
        <v>0.46597222222222223</v>
      </c>
    </row>
    <row r="3873" spans="1:15" x14ac:dyDescent="0.25">
      <c r="A3873" t="s">
        <v>8252</v>
      </c>
      <c r="B3873">
        <v>252777</v>
      </c>
      <c r="C3873" t="s">
        <v>16</v>
      </c>
      <c r="D3873" t="s">
        <v>8267</v>
      </c>
      <c r="E3873" t="s">
        <v>8268</v>
      </c>
      <c r="H3873" t="s">
        <v>19</v>
      </c>
      <c r="I3873" t="s">
        <v>20</v>
      </c>
      <c r="J3873" t="s">
        <v>8269</v>
      </c>
      <c r="K3873" t="s">
        <v>8270</v>
      </c>
      <c r="M3873" s="1">
        <v>0.4770833333333333</v>
      </c>
      <c r="N3873" s="1">
        <v>0.4770833333333333</v>
      </c>
      <c r="O3873" s="1">
        <v>0.4770833333333333</v>
      </c>
    </row>
    <row r="3874" spans="1:15" x14ac:dyDescent="0.25">
      <c r="A3874" t="s">
        <v>8252</v>
      </c>
      <c r="B3874">
        <v>251721</v>
      </c>
      <c r="C3874" t="s">
        <v>16</v>
      </c>
      <c r="D3874" t="s">
        <v>4128</v>
      </c>
      <c r="E3874" t="s">
        <v>4129</v>
      </c>
      <c r="H3874" t="s">
        <v>19</v>
      </c>
      <c r="I3874" t="s">
        <v>20</v>
      </c>
      <c r="J3874" t="s">
        <v>4130</v>
      </c>
      <c r="K3874" t="s">
        <v>4131</v>
      </c>
      <c r="M3874" s="1">
        <v>0.4861111111111111</v>
      </c>
      <c r="N3874" s="1">
        <v>0.4861111111111111</v>
      </c>
      <c r="O3874" s="1">
        <v>0.4861111111111111</v>
      </c>
    </row>
    <row r="3875" spans="1:15" x14ac:dyDescent="0.25">
      <c r="A3875" t="s">
        <v>8252</v>
      </c>
      <c r="B3875">
        <v>251001</v>
      </c>
      <c r="C3875" t="s">
        <v>16</v>
      </c>
      <c r="D3875" t="s">
        <v>4984</v>
      </c>
      <c r="E3875" t="s">
        <v>4985</v>
      </c>
      <c r="H3875" t="s">
        <v>19</v>
      </c>
      <c r="I3875" t="s">
        <v>20</v>
      </c>
      <c r="J3875" t="s">
        <v>4986</v>
      </c>
      <c r="K3875" t="s">
        <v>4987</v>
      </c>
      <c r="M3875" s="1">
        <v>0.49305555555555558</v>
      </c>
      <c r="N3875" s="1">
        <v>0.49305555555555558</v>
      </c>
      <c r="O3875" s="1">
        <v>0.49305555555555558</v>
      </c>
    </row>
    <row r="3876" spans="1:15" x14ac:dyDescent="0.25">
      <c r="A3876" t="s">
        <v>8252</v>
      </c>
      <c r="B3876">
        <v>251671</v>
      </c>
      <c r="C3876" t="s">
        <v>16</v>
      </c>
      <c r="D3876" t="s">
        <v>644</v>
      </c>
      <c r="E3876" t="s">
        <v>645</v>
      </c>
      <c r="F3876" t="s">
        <v>180</v>
      </c>
      <c r="H3876" t="s">
        <v>19</v>
      </c>
      <c r="I3876" t="s">
        <v>20</v>
      </c>
      <c r="J3876" t="s">
        <v>646</v>
      </c>
      <c r="K3876" t="s">
        <v>647</v>
      </c>
      <c r="M3876" s="1">
        <v>0.49791666666666662</v>
      </c>
      <c r="N3876" s="1">
        <v>0.49791666666666662</v>
      </c>
      <c r="O3876" s="1">
        <v>0.49791666666666662</v>
      </c>
    </row>
    <row r="3877" spans="1:15" x14ac:dyDescent="0.25">
      <c r="A3877" t="s">
        <v>8252</v>
      </c>
      <c r="B3877">
        <v>251894</v>
      </c>
      <c r="C3877" t="s">
        <v>16</v>
      </c>
      <c r="D3877" t="s">
        <v>7717</v>
      </c>
      <c r="E3877" t="s">
        <v>7718</v>
      </c>
      <c r="H3877" t="s">
        <v>19</v>
      </c>
      <c r="I3877" t="s">
        <v>20</v>
      </c>
      <c r="J3877" t="s">
        <v>7719</v>
      </c>
      <c r="K3877" t="s">
        <v>7720</v>
      </c>
      <c r="M3877" s="1">
        <v>0.51041666666666663</v>
      </c>
      <c r="N3877" s="1">
        <v>0.51041666666666663</v>
      </c>
      <c r="O3877" s="1">
        <v>0.51041666666666663</v>
      </c>
    </row>
    <row r="3878" spans="1:15" x14ac:dyDescent="0.25">
      <c r="A3878" t="s">
        <v>8252</v>
      </c>
      <c r="B3878">
        <v>252571</v>
      </c>
      <c r="C3878" t="s">
        <v>16</v>
      </c>
      <c r="D3878" t="s">
        <v>862</v>
      </c>
      <c r="E3878" t="s">
        <v>863</v>
      </c>
      <c r="H3878" t="s">
        <v>19</v>
      </c>
      <c r="I3878" t="s">
        <v>20</v>
      </c>
      <c r="J3878" t="s">
        <v>864</v>
      </c>
      <c r="K3878" t="s">
        <v>865</v>
      </c>
      <c r="M3878" s="1">
        <v>0.51736111111111105</v>
      </c>
      <c r="N3878" s="1">
        <v>0.51736111111111105</v>
      </c>
      <c r="O3878" s="1">
        <v>0.51736111111111105</v>
      </c>
    </row>
    <row r="3879" spans="1:15" x14ac:dyDescent="0.25">
      <c r="A3879" t="s">
        <v>8252</v>
      </c>
      <c r="B3879">
        <v>251660</v>
      </c>
      <c r="C3879" t="s">
        <v>16</v>
      </c>
      <c r="D3879" t="s">
        <v>545</v>
      </c>
      <c r="E3879" t="s">
        <v>546</v>
      </c>
      <c r="H3879" t="s">
        <v>19</v>
      </c>
      <c r="I3879" t="s">
        <v>20</v>
      </c>
      <c r="J3879" t="s">
        <v>547</v>
      </c>
      <c r="K3879" t="s">
        <v>548</v>
      </c>
      <c r="M3879" s="1">
        <v>0.52847222222222223</v>
      </c>
      <c r="N3879" s="1">
        <v>0.52847222222222223</v>
      </c>
      <c r="O3879" s="1">
        <v>0.52847222222222223</v>
      </c>
    </row>
    <row r="3880" spans="1:15" x14ac:dyDescent="0.25">
      <c r="A3880" t="s">
        <v>8252</v>
      </c>
      <c r="B3880">
        <v>253294</v>
      </c>
      <c r="C3880" t="s">
        <v>16</v>
      </c>
      <c r="D3880" t="s">
        <v>4610</v>
      </c>
      <c r="E3880" t="s">
        <v>4611</v>
      </c>
      <c r="F3880" t="s">
        <v>180</v>
      </c>
      <c r="H3880" t="s">
        <v>19</v>
      </c>
      <c r="I3880" t="s">
        <v>20</v>
      </c>
      <c r="J3880" t="s">
        <v>4612</v>
      </c>
      <c r="K3880" t="s">
        <v>4613</v>
      </c>
      <c r="M3880" s="1">
        <v>0.53333333333333333</v>
      </c>
      <c r="N3880" s="1">
        <v>0.53333333333333333</v>
      </c>
      <c r="O3880" s="1">
        <v>0.53333333333333333</v>
      </c>
    </row>
    <row r="3881" spans="1:15" x14ac:dyDescent="0.25">
      <c r="A3881" t="s">
        <v>8252</v>
      </c>
      <c r="B3881">
        <v>253040</v>
      </c>
      <c r="C3881" t="s">
        <v>16</v>
      </c>
      <c r="D3881" t="s">
        <v>8271</v>
      </c>
      <c r="E3881" t="s">
        <v>8272</v>
      </c>
      <c r="H3881" t="s">
        <v>19</v>
      </c>
      <c r="I3881" t="s">
        <v>20</v>
      </c>
      <c r="J3881" t="s">
        <v>8273</v>
      </c>
      <c r="K3881" t="s">
        <v>8274</v>
      </c>
      <c r="M3881" s="1">
        <v>0.53888888888888886</v>
      </c>
      <c r="N3881" s="1">
        <v>0.53888888888888886</v>
      </c>
      <c r="O3881" s="1">
        <v>0.53888888888888886</v>
      </c>
    </row>
    <row r="3882" spans="1:15" x14ac:dyDescent="0.25">
      <c r="A3882" t="s">
        <v>8252</v>
      </c>
      <c r="B3882">
        <v>253084</v>
      </c>
      <c r="C3882" t="s">
        <v>16</v>
      </c>
      <c r="D3882" t="s">
        <v>8275</v>
      </c>
      <c r="E3882" t="s">
        <v>8276</v>
      </c>
      <c r="H3882" t="s">
        <v>19</v>
      </c>
      <c r="I3882" t="s">
        <v>20</v>
      </c>
      <c r="J3882" t="s">
        <v>8277</v>
      </c>
      <c r="K3882" t="s">
        <v>8278</v>
      </c>
      <c r="M3882" s="1">
        <v>0.55486111111111114</v>
      </c>
      <c r="N3882" s="1">
        <v>0.55486111111111114</v>
      </c>
      <c r="O3882" s="1">
        <v>0.55486111111111114</v>
      </c>
    </row>
    <row r="3883" spans="1:15" x14ac:dyDescent="0.25">
      <c r="A3883" t="s">
        <v>8252</v>
      </c>
      <c r="B3883">
        <v>249858</v>
      </c>
      <c r="C3883" t="s">
        <v>16</v>
      </c>
      <c r="D3883" t="s">
        <v>4119</v>
      </c>
      <c r="E3883" t="s">
        <v>4120</v>
      </c>
      <c r="H3883" t="s">
        <v>19</v>
      </c>
      <c r="I3883" t="s">
        <v>20</v>
      </c>
      <c r="J3883" t="s">
        <v>4121</v>
      </c>
      <c r="K3883" t="s">
        <v>4122</v>
      </c>
      <c r="M3883" s="1">
        <v>0.5625</v>
      </c>
      <c r="N3883" s="1">
        <v>0.5625</v>
      </c>
      <c r="O3883" s="1">
        <v>0.5625</v>
      </c>
    </row>
    <row r="3884" spans="1:15" x14ac:dyDescent="0.25">
      <c r="A3884" t="s">
        <v>8252</v>
      </c>
      <c r="B3884">
        <v>251715</v>
      </c>
      <c r="C3884" t="s">
        <v>16</v>
      </c>
      <c r="D3884" t="s">
        <v>862</v>
      </c>
      <c r="E3884" t="s">
        <v>863</v>
      </c>
      <c r="H3884" t="s">
        <v>19</v>
      </c>
      <c r="I3884" t="s">
        <v>20</v>
      </c>
      <c r="J3884" t="s">
        <v>864</v>
      </c>
      <c r="K3884" t="s">
        <v>865</v>
      </c>
      <c r="M3884" s="1">
        <v>0.57638888888888895</v>
      </c>
      <c r="N3884" s="1">
        <v>0.57638888888888895</v>
      </c>
      <c r="O3884" s="1">
        <v>0.57638888888888895</v>
      </c>
    </row>
    <row r="3885" spans="1:15" x14ac:dyDescent="0.25">
      <c r="A3885" t="s">
        <v>8252</v>
      </c>
      <c r="B3885" t="s">
        <v>89</v>
      </c>
      <c r="D3885" t="s">
        <v>90</v>
      </c>
      <c r="E3885" t="s">
        <v>91</v>
      </c>
      <c r="H3885" t="s">
        <v>62</v>
      </c>
      <c r="I3885" t="s">
        <v>20</v>
      </c>
      <c r="J3885">
        <v>20011</v>
      </c>
      <c r="M3885" s="1">
        <v>0.59861111111111109</v>
      </c>
      <c r="N3885" s="1">
        <v>0.59861111111111109</v>
      </c>
      <c r="O3885" s="1">
        <v>0.59861111111111109</v>
      </c>
    </row>
    <row r="3886" spans="1:15" x14ac:dyDescent="0.25">
      <c r="A3886" t="s">
        <v>8279</v>
      </c>
      <c r="B3886">
        <v>251560</v>
      </c>
      <c r="C3886" t="s">
        <v>16</v>
      </c>
      <c r="D3886" t="s">
        <v>824</v>
      </c>
      <c r="E3886" t="s">
        <v>825</v>
      </c>
      <c r="H3886" t="s">
        <v>19</v>
      </c>
      <c r="I3886" t="s">
        <v>20</v>
      </c>
      <c r="J3886" t="s">
        <v>826</v>
      </c>
      <c r="K3886" t="s">
        <v>827</v>
      </c>
      <c r="M3886" s="1">
        <v>0.37777777777777777</v>
      </c>
      <c r="N3886" s="1">
        <v>0.37777777777777777</v>
      </c>
      <c r="O3886" s="1">
        <v>0.37777777777777777</v>
      </c>
    </row>
    <row r="3887" spans="1:15" x14ac:dyDescent="0.25">
      <c r="A3887" t="s">
        <v>8279</v>
      </c>
      <c r="B3887">
        <v>251423</v>
      </c>
      <c r="C3887" t="s">
        <v>16</v>
      </c>
      <c r="D3887" t="s">
        <v>467</v>
      </c>
      <c r="E3887" t="s">
        <v>468</v>
      </c>
      <c r="H3887" t="s">
        <v>19</v>
      </c>
      <c r="I3887" t="s">
        <v>20</v>
      </c>
      <c r="J3887" t="s">
        <v>469</v>
      </c>
      <c r="K3887" t="s">
        <v>470</v>
      </c>
      <c r="M3887" s="1">
        <v>0.3833333333333333</v>
      </c>
      <c r="N3887" s="1">
        <v>0.3833333333333333</v>
      </c>
      <c r="O3887" s="1">
        <v>0.3833333333333333</v>
      </c>
    </row>
    <row r="3888" spans="1:15" x14ac:dyDescent="0.25">
      <c r="A3888" t="s">
        <v>8279</v>
      </c>
      <c r="B3888">
        <v>251545</v>
      </c>
      <c r="C3888" t="s">
        <v>16</v>
      </c>
      <c r="D3888" t="s">
        <v>808</v>
      </c>
      <c r="E3888" t="s">
        <v>809</v>
      </c>
      <c r="H3888" t="s">
        <v>19</v>
      </c>
      <c r="I3888" t="s">
        <v>20</v>
      </c>
      <c r="J3888" t="s">
        <v>810</v>
      </c>
      <c r="K3888" t="s">
        <v>811</v>
      </c>
      <c r="M3888" s="1">
        <v>0.3923611111111111</v>
      </c>
      <c r="N3888" s="1">
        <v>0.3923611111111111</v>
      </c>
      <c r="O3888" s="1">
        <v>0.3923611111111111</v>
      </c>
    </row>
    <row r="3889" spans="1:15" x14ac:dyDescent="0.25">
      <c r="A3889" t="s">
        <v>8279</v>
      </c>
      <c r="B3889">
        <v>251722</v>
      </c>
      <c r="C3889" t="s">
        <v>16</v>
      </c>
      <c r="D3889" t="s">
        <v>8280</v>
      </c>
      <c r="E3889" t="s">
        <v>8281</v>
      </c>
      <c r="H3889" t="s">
        <v>8282</v>
      </c>
      <c r="I3889" t="s">
        <v>227</v>
      </c>
      <c r="J3889" t="s">
        <v>8283</v>
      </c>
      <c r="K3889" t="s">
        <v>8284</v>
      </c>
      <c r="M3889" s="1">
        <v>0.40069444444444446</v>
      </c>
      <c r="N3889" s="1">
        <v>0.40069444444444446</v>
      </c>
      <c r="O3889" s="1">
        <v>0.40069444444444446</v>
      </c>
    </row>
    <row r="3890" spans="1:15" x14ac:dyDescent="0.25">
      <c r="A3890" t="s">
        <v>8279</v>
      </c>
      <c r="B3890">
        <v>250922</v>
      </c>
      <c r="C3890" t="s">
        <v>16</v>
      </c>
      <c r="D3890" t="s">
        <v>5065</v>
      </c>
      <c r="E3890" t="s">
        <v>5066</v>
      </c>
      <c r="H3890" t="s">
        <v>19</v>
      </c>
      <c r="I3890" t="s">
        <v>20</v>
      </c>
      <c r="J3890" t="s">
        <v>5067</v>
      </c>
      <c r="K3890" t="s">
        <v>5068</v>
      </c>
      <c r="M3890" s="1">
        <v>0.40833333333333338</v>
      </c>
      <c r="N3890" s="1">
        <v>0.40833333333333338</v>
      </c>
      <c r="O3890" s="1">
        <v>0.40833333333333338</v>
      </c>
    </row>
    <row r="3891" spans="1:15" x14ac:dyDescent="0.25">
      <c r="A3891" t="s">
        <v>8279</v>
      </c>
      <c r="B3891">
        <v>249993</v>
      </c>
      <c r="C3891" t="s">
        <v>16</v>
      </c>
      <c r="D3891" t="s">
        <v>8285</v>
      </c>
      <c r="E3891" t="s">
        <v>8286</v>
      </c>
      <c r="F3891" t="s">
        <v>8287</v>
      </c>
      <c r="H3891" t="s">
        <v>19</v>
      </c>
      <c r="I3891" t="s">
        <v>20</v>
      </c>
      <c r="J3891" t="s">
        <v>1803</v>
      </c>
      <c r="K3891" t="s">
        <v>8288</v>
      </c>
      <c r="M3891" s="1">
        <v>0.41388888888888892</v>
      </c>
      <c r="N3891" s="1">
        <v>0.41388888888888892</v>
      </c>
      <c r="O3891" s="1">
        <v>0.41388888888888892</v>
      </c>
    </row>
    <row r="3892" spans="1:15" x14ac:dyDescent="0.25">
      <c r="A3892" t="s">
        <v>8279</v>
      </c>
      <c r="B3892">
        <v>252055</v>
      </c>
      <c r="C3892" t="s">
        <v>16</v>
      </c>
      <c r="D3892" t="s">
        <v>8289</v>
      </c>
      <c r="E3892" t="s">
        <v>8290</v>
      </c>
      <c r="H3892" t="s">
        <v>19</v>
      </c>
      <c r="I3892" t="s">
        <v>20</v>
      </c>
      <c r="J3892" t="s">
        <v>800</v>
      </c>
      <c r="K3892" t="s">
        <v>8291</v>
      </c>
      <c r="M3892" s="1">
        <v>0.41736111111111113</v>
      </c>
      <c r="N3892" s="1">
        <v>0.41736111111111113</v>
      </c>
      <c r="O3892" s="1">
        <v>0.41736111111111113</v>
      </c>
    </row>
    <row r="3893" spans="1:15" x14ac:dyDescent="0.25">
      <c r="A3893" t="s">
        <v>8279</v>
      </c>
      <c r="B3893">
        <v>251651</v>
      </c>
      <c r="C3893" t="s">
        <v>16</v>
      </c>
      <c r="D3893" t="s">
        <v>5057</v>
      </c>
      <c r="E3893" t="s">
        <v>5058</v>
      </c>
      <c r="H3893" t="s">
        <v>19</v>
      </c>
      <c r="I3893" t="s">
        <v>20</v>
      </c>
      <c r="J3893" t="s">
        <v>5059</v>
      </c>
      <c r="K3893" t="s">
        <v>5060</v>
      </c>
      <c r="M3893" s="1">
        <v>0.4236111111111111</v>
      </c>
      <c r="N3893" s="1">
        <v>0.4236111111111111</v>
      </c>
      <c r="O3893" s="1">
        <v>0.4236111111111111</v>
      </c>
    </row>
    <row r="3894" spans="1:15" x14ac:dyDescent="0.25">
      <c r="A3894" t="s">
        <v>8279</v>
      </c>
      <c r="B3894">
        <v>251720</v>
      </c>
      <c r="C3894" t="s">
        <v>16</v>
      </c>
      <c r="D3894" t="s">
        <v>419</v>
      </c>
      <c r="E3894" t="s">
        <v>420</v>
      </c>
      <c r="H3894" t="s">
        <v>19</v>
      </c>
      <c r="I3894" t="s">
        <v>20</v>
      </c>
      <c r="J3894" t="s">
        <v>421</v>
      </c>
      <c r="K3894" t="s">
        <v>422</v>
      </c>
      <c r="M3894" s="1">
        <v>0.42777777777777781</v>
      </c>
      <c r="N3894" s="1">
        <v>0.42777777777777781</v>
      </c>
      <c r="O3894" s="1">
        <v>0.42777777777777781</v>
      </c>
    </row>
    <row r="3895" spans="1:15" x14ac:dyDescent="0.25">
      <c r="A3895" t="s">
        <v>8279</v>
      </c>
      <c r="B3895">
        <v>250669</v>
      </c>
      <c r="C3895" t="s">
        <v>16</v>
      </c>
      <c r="D3895" t="s">
        <v>6992</v>
      </c>
      <c r="E3895" t="s">
        <v>6993</v>
      </c>
      <c r="H3895" t="s">
        <v>19</v>
      </c>
      <c r="I3895" t="s">
        <v>20</v>
      </c>
      <c r="J3895" t="s">
        <v>3622</v>
      </c>
      <c r="K3895" t="s">
        <v>6994</v>
      </c>
      <c r="M3895" s="1">
        <v>0.44166666666666665</v>
      </c>
      <c r="N3895" s="1">
        <v>0.44166666666666665</v>
      </c>
      <c r="O3895" s="1">
        <v>0.44166666666666665</v>
      </c>
    </row>
    <row r="3896" spans="1:15" x14ac:dyDescent="0.25">
      <c r="A3896" t="s">
        <v>8279</v>
      </c>
      <c r="B3896">
        <v>252494</v>
      </c>
      <c r="C3896" t="s">
        <v>16</v>
      </c>
      <c r="D3896" t="s">
        <v>8090</v>
      </c>
      <c r="E3896" t="s">
        <v>8091</v>
      </c>
      <c r="F3896" t="s">
        <v>8092</v>
      </c>
      <c r="H3896" t="s">
        <v>19</v>
      </c>
      <c r="I3896" t="s">
        <v>20</v>
      </c>
      <c r="J3896" t="s">
        <v>8093</v>
      </c>
      <c r="K3896" t="s">
        <v>8094</v>
      </c>
      <c r="M3896" s="1">
        <v>0.45</v>
      </c>
      <c r="N3896" s="1">
        <v>0.45</v>
      </c>
      <c r="O3896" s="1">
        <v>0.45</v>
      </c>
    </row>
    <row r="3897" spans="1:15" x14ac:dyDescent="0.25">
      <c r="A3897" t="s">
        <v>8279</v>
      </c>
      <c r="B3897">
        <v>251698</v>
      </c>
      <c r="C3897" t="s">
        <v>16</v>
      </c>
      <c r="D3897" t="s">
        <v>611</v>
      </c>
      <c r="E3897" t="s">
        <v>612</v>
      </c>
      <c r="H3897" t="s">
        <v>19</v>
      </c>
      <c r="I3897" t="s">
        <v>20</v>
      </c>
      <c r="J3897" t="s">
        <v>613</v>
      </c>
      <c r="K3897" t="s">
        <v>614</v>
      </c>
      <c r="M3897" s="1">
        <v>0.45624999999999999</v>
      </c>
      <c r="N3897" s="1">
        <v>0.45624999999999999</v>
      </c>
      <c r="O3897" s="1">
        <v>0.45624999999999999</v>
      </c>
    </row>
    <row r="3898" spans="1:15" x14ac:dyDescent="0.25">
      <c r="A3898" t="s">
        <v>8279</v>
      </c>
      <c r="B3898">
        <v>253038</v>
      </c>
      <c r="C3898" t="s">
        <v>16</v>
      </c>
      <c r="D3898" t="s">
        <v>8292</v>
      </c>
      <c r="E3898" t="s">
        <v>8293</v>
      </c>
      <c r="H3898" t="s">
        <v>19</v>
      </c>
      <c r="I3898" t="s">
        <v>20</v>
      </c>
      <c r="J3898" t="s">
        <v>8294</v>
      </c>
      <c r="K3898" t="s">
        <v>8295</v>
      </c>
      <c r="M3898" s="1">
        <v>0.46249999999999997</v>
      </c>
      <c r="N3898" s="1">
        <v>0.46249999999999997</v>
      </c>
      <c r="O3898" s="1">
        <v>0.46249999999999997</v>
      </c>
    </row>
    <row r="3899" spans="1:15" x14ac:dyDescent="0.25">
      <c r="A3899" t="s">
        <v>8279</v>
      </c>
      <c r="B3899">
        <v>252440</v>
      </c>
      <c r="C3899" t="s">
        <v>16</v>
      </c>
      <c r="D3899" t="s">
        <v>8296</v>
      </c>
      <c r="E3899" t="s">
        <v>8297</v>
      </c>
      <c r="H3899" t="s">
        <v>19</v>
      </c>
      <c r="I3899" t="s">
        <v>20</v>
      </c>
      <c r="J3899" t="s">
        <v>8298</v>
      </c>
      <c r="K3899" t="s">
        <v>8299</v>
      </c>
      <c r="M3899" s="1">
        <v>0.4680555555555555</v>
      </c>
      <c r="N3899" s="1">
        <v>0.4680555555555555</v>
      </c>
      <c r="O3899" s="1">
        <v>0.4680555555555555</v>
      </c>
    </row>
    <row r="3900" spans="1:15" x14ac:dyDescent="0.25">
      <c r="A3900" t="s">
        <v>8279</v>
      </c>
      <c r="B3900">
        <v>251719</v>
      </c>
      <c r="C3900" t="s">
        <v>16</v>
      </c>
      <c r="D3900" t="s">
        <v>5447</v>
      </c>
      <c r="E3900" t="s">
        <v>5448</v>
      </c>
      <c r="H3900" t="s">
        <v>19</v>
      </c>
      <c r="I3900" t="s">
        <v>20</v>
      </c>
      <c r="J3900" t="s">
        <v>5449</v>
      </c>
      <c r="K3900" t="s">
        <v>5450</v>
      </c>
      <c r="M3900" s="1">
        <v>0.47500000000000003</v>
      </c>
      <c r="N3900" s="1">
        <v>0.47500000000000003</v>
      </c>
      <c r="O3900" s="1">
        <v>0.47500000000000003</v>
      </c>
    </row>
    <row r="3901" spans="1:15" x14ac:dyDescent="0.25">
      <c r="A3901" t="s">
        <v>8279</v>
      </c>
      <c r="B3901">
        <v>252633</v>
      </c>
      <c r="C3901" t="s">
        <v>16</v>
      </c>
      <c r="D3901" t="s">
        <v>8300</v>
      </c>
      <c r="E3901" t="s">
        <v>8301</v>
      </c>
      <c r="H3901" t="s">
        <v>19</v>
      </c>
      <c r="I3901" t="s">
        <v>20</v>
      </c>
      <c r="J3901" t="s">
        <v>8302</v>
      </c>
      <c r="K3901" t="s">
        <v>8303</v>
      </c>
      <c r="M3901" s="1">
        <v>0.48333333333333334</v>
      </c>
      <c r="N3901" s="1">
        <v>0.48333333333333334</v>
      </c>
      <c r="O3901" s="1">
        <v>0.48333333333333334</v>
      </c>
    </row>
    <row r="3902" spans="1:15" x14ac:dyDescent="0.25">
      <c r="A3902" t="s">
        <v>8279</v>
      </c>
      <c r="B3902">
        <v>251704</v>
      </c>
      <c r="C3902" t="s">
        <v>16</v>
      </c>
      <c r="D3902" t="s">
        <v>5049</v>
      </c>
      <c r="E3902" t="s">
        <v>5050</v>
      </c>
      <c r="H3902" t="s">
        <v>19</v>
      </c>
      <c r="I3902" t="s">
        <v>20</v>
      </c>
      <c r="J3902" t="s">
        <v>5051</v>
      </c>
      <c r="K3902" t="s">
        <v>5052</v>
      </c>
      <c r="M3902" s="1">
        <v>0.49722222222222223</v>
      </c>
      <c r="N3902" s="1">
        <v>0.49722222222222223</v>
      </c>
      <c r="O3902" s="1">
        <v>0.49722222222222223</v>
      </c>
    </row>
    <row r="3903" spans="1:15" x14ac:dyDescent="0.25">
      <c r="A3903" t="s">
        <v>8279</v>
      </c>
      <c r="B3903">
        <v>251672</v>
      </c>
      <c r="C3903" t="s">
        <v>16</v>
      </c>
      <c r="D3903" t="s">
        <v>4267</v>
      </c>
      <c r="E3903" t="s">
        <v>4268</v>
      </c>
      <c r="H3903" t="s">
        <v>19</v>
      </c>
      <c r="I3903" t="s">
        <v>20</v>
      </c>
      <c r="J3903" t="s">
        <v>4269</v>
      </c>
      <c r="K3903" t="s">
        <v>4270</v>
      </c>
      <c r="M3903" s="1">
        <v>0.50763888888888886</v>
      </c>
      <c r="N3903" s="1">
        <v>0.50763888888888886</v>
      </c>
      <c r="O3903" s="1">
        <v>0.50763888888888886</v>
      </c>
    </row>
    <row r="3904" spans="1:15" x14ac:dyDescent="0.25">
      <c r="A3904" t="s">
        <v>8279</v>
      </c>
      <c r="B3904">
        <v>249440</v>
      </c>
      <c r="C3904" t="s">
        <v>16</v>
      </c>
      <c r="D3904" t="s">
        <v>3446</v>
      </c>
      <c r="E3904" t="s">
        <v>3447</v>
      </c>
      <c r="H3904" t="s">
        <v>19</v>
      </c>
      <c r="I3904" t="s">
        <v>20</v>
      </c>
      <c r="J3904" t="s">
        <v>3448</v>
      </c>
      <c r="K3904" t="s">
        <v>3449</v>
      </c>
      <c r="M3904" s="1">
        <v>0.51458333333333328</v>
      </c>
      <c r="N3904" s="1">
        <v>0.51458333333333328</v>
      </c>
      <c r="O3904" s="1">
        <v>0.51458333333333328</v>
      </c>
    </row>
    <row r="3905" spans="1:15" x14ac:dyDescent="0.25">
      <c r="A3905" t="s">
        <v>8279</v>
      </c>
      <c r="B3905">
        <v>251590</v>
      </c>
      <c r="C3905" t="s">
        <v>16</v>
      </c>
      <c r="D3905" t="s">
        <v>456</v>
      </c>
      <c r="E3905" t="s">
        <v>457</v>
      </c>
      <c r="H3905" t="s">
        <v>19</v>
      </c>
      <c r="I3905" t="s">
        <v>20</v>
      </c>
      <c r="J3905" t="s">
        <v>458</v>
      </c>
      <c r="K3905" t="s">
        <v>459</v>
      </c>
      <c r="M3905" s="1">
        <v>0.52083333333333337</v>
      </c>
      <c r="N3905" s="1">
        <v>0.52083333333333337</v>
      </c>
      <c r="O3905" s="1">
        <v>0.52083333333333337</v>
      </c>
    </row>
    <row r="3906" spans="1:15" x14ac:dyDescent="0.25">
      <c r="A3906" t="s">
        <v>8279</v>
      </c>
      <c r="B3906">
        <v>253442</v>
      </c>
      <c r="C3906" t="s">
        <v>16</v>
      </c>
      <c r="D3906" t="s">
        <v>7895</v>
      </c>
      <c r="E3906" t="s">
        <v>8031</v>
      </c>
      <c r="H3906" t="s">
        <v>19</v>
      </c>
      <c r="I3906" t="s">
        <v>20</v>
      </c>
      <c r="J3906" t="s">
        <v>54</v>
      </c>
      <c r="K3906" t="s">
        <v>7898</v>
      </c>
      <c r="M3906" s="1">
        <v>0.53402777777777777</v>
      </c>
      <c r="N3906" s="1">
        <v>0.53402777777777777</v>
      </c>
      <c r="O3906" s="1">
        <v>0.53402777777777777</v>
      </c>
    </row>
    <row r="3907" spans="1:15" x14ac:dyDescent="0.25">
      <c r="A3907" t="s">
        <v>8279</v>
      </c>
      <c r="B3907">
        <v>253020</v>
      </c>
      <c r="C3907" t="s">
        <v>16</v>
      </c>
      <c r="D3907" t="s">
        <v>1566</v>
      </c>
      <c r="E3907" t="s">
        <v>1567</v>
      </c>
      <c r="H3907" t="s">
        <v>19</v>
      </c>
      <c r="I3907" t="s">
        <v>20</v>
      </c>
      <c r="J3907" t="s">
        <v>1568</v>
      </c>
      <c r="K3907" t="s">
        <v>1569</v>
      </c>
      <c r="M3907" s="1">
        <v>0.5395833333333333</v>
      </c>
      <c r="N3907" s="1">
        <v>0.5395833333333333</v>
      </c>
      <c r="O3907" s="1">
        <v>0.5395833333333333</v>
      </c>
    </row>
    <row r="3908" spans="1:15" x14ac:dyDescent="0.25">
      <c r="A3908" t="s">
        <v>8279</v>
      </c>
      <c r="B3908">
        <v>253250</v>
      </c>
      <c r="C3908" t="s">
        <v>16</v>
      </c>
      <c r="D3908" t="s">
        <v>8304</v>
      </c>
      <c r="E3908" t="s">
        <v>1001</v>
      </c>
      <c r="H3908" t="s">
        <v>19</v>
      </c>
      <c r="I3908" t="s">
        <v>20</v>
      </c>
      <c r="J3908" t="s">
        <v>1002</v>
      </c>
      <c r="K3908" t="s">
        <v>1003</v>
      </c>
      <c r="M3908" s="1">
        <v>0.55347222222222225</v>
      </c>
      <c r="N3908" s="1">
        <v>0.55347222222222225</v>
      </c>
      <c r="O3908" s="1">
        <v>0.55347222222222225</v>
      </c>
    </row>
    <row r="3909" spans="1:15" x14ac:dyDescent="0.25">
      <c r="A3909" t="s">
        <v>8279</v>
      </c>
      <c r="B3909" t="s">
        <v>89</v>
      </c>
      <c r="D3909" t="s">
        <v>90</v>
      </c>
      <c r="E3909" t="s">
        <v>91</v>
      </c>
      <c r="H3909" t="s">
        <v>62</v>
      </c>
      <c r="I3909" t="s">
        <v>20</v>
      </c>
      <c r="J3909">
        <v>20011</v>
      </c>
      <c r="M3909" s="1">
        <v>0.5625</v>
      </c>
      <c r="N3909" s="1">
        <v>0.5625</v>
      </c>
      <c r="O3909" s="1">
        <v>0.5625</v>
      </c>
    </row>
    <row r="3910" spans="1:15" x14ac:dyDescent="0.25">
      <c r="A3910" t="s">
        <v>8305</v>
      </c>
      <c r="B3910">
        <v>251743</v>
      </c>
      <c r="C3910" t="s">
        <v>16</v>
      </c>
      <c r="D3910" t="s">
        <v>953</v>
      </c>
      <c r="E3910" t="s">
        <v>8306</v>
      </c>
      <c r="H3910" t="s">
        <v>19</v>
      </c>
      <c r="I3910" t="s">
        <v>20</v>
      </c>
      <c r="J3910" t="s">
        <v>8307</v>
      </c>
      <c r="K3910" t="s">
        <v>956</v>
      </c>
      <c r="M3910" s="1">
        <v>0.38611111111111113</v>
      </c>
      <c r="N3910" s="1">
        <v>0.38611111111111113</v>
      </c>
      <c r="O3910" s="1">
        <v>0.38611111111111113</v>
      </c>
    </row>
    <row r="3911" spans="1:15" x14ac:dyDescent="0.25">
      <c r="A3911" t="s">
        <v>8305</v>
      </c>
      <c r="B3911">
        <v>251678</v>
      </c>
      <c r="C3911" t="s">
        <v>16</v>
      </c>
      <c r="D3911" t="s">
        <v>365</v>
      </c>
      <c r="E3911" t="s">
        <v>5526</v>
      </c>
      <c r="H3911" t="s">
        <v>19</v>
      </c>
      <c r="I3911" t="s">
        <v>20</v>
      </c>
      <c r="J3911" t="s">
        <v>5527</v>
      </c>
      <c r="K3911" t="s">
        <v>8308</v>
      </c>
      <c r="M3911" s="1">
        <v>0.39027777777777778</v>
      </c>
      <c r="N3911" s="1">
        <v>0.39027777777777778</v>
      </c>
      <c r="O3911" s="1">
        <v>0.39027777777777778</v>
      </c>
    </row>
    <row r="3912" spans="1:15" x14ac:dyDescent="0.25">
      <c r="A3912" t="s">
        <v>8305</v>
      </c>
      <c r="B3912">
        <v>249098</v>
      </c>
      <c r="C3912" t="s">
        <v>16</v>
      </c>
      <c r="D3912" t="s">
        <v>8309</v>
      </c>
      <c r="E3912" t="s">
        <v>8310</v>
      </c>
      <c r="F3912" t="s">
        <v>180</v>
      </c>
      <c r="H3912" t="s">
        <v>19</v>
      </c>
      <c r="I3912" t="s">
        <v>20</v>
      </c>
      <c r="J3912" t="s">
        <v>8311</v>
      </c>
      <c r="K3912" t="s">
        <v>8312</v>
      </c>
      <c r="M3912" s="1">
        <v>0.40347222222222223</v>
      </c>
      <c r="N3912" s="1">
        <v>0.40347222222222223</v>
      </c>
      <c r="O3912" s="1">
        <v>0.40347222222222223</v>
      </c>
    </row>
    <row r="3913" spans="1:15" x14ac:dyDescent="0.25">
      <c r="A3913" t="s">
        <v>8305</v>
      </c>
      <c r="B3913">
        <v>251803</v>
      </c>
      <c r="C3913" t="s">
        <v>16</v>
      </c>
      <c r="D3913" t="s">
        <v>5508</v>
      </c>
      <c r="E3913" t="s">
        <v>5509</v>
      </c>
      <c r="H3913" t="s">
        <v>19</v>
      </c>
      <c r="I3913" t="s">
        <v>20</v>
      </c>
      <c r="J3913" t="s">
        <v>5510</v>
      </c>
      <c r="K3913" t="s">
        <v>5511</v>
      </c>
      <c r="M3913" s="1">
        <v>0.41875000000000001</v>
      </c>
      <c r="N3913" s="1">
        <v>0.41875000000000001</v>
      </c>
      <c r="O3913" s="1">
        <v>0.41875000000000001</v>
      </c>
    </row>
    <row r="3914" spans="1:15" x14ac:dyDescent="0.25">
      <c r="A3914" t="s">
        <v>8305</v>
      </c>
      <c r="B3914">
        <v>251004</v>
      </c>
      <c r="C3914" t="s">
        <v>16</v>
      </c>
      <c r="D3914" t="s">
        <v>1304</v>
      </c>
      <c r="E3914" t="s">
        <v>1305</v>
      </c>
      <c r="H3914" t="s">
        <v>19</v>
      </c>
      <c r="I3914" t="s">
        <v>20</v>
      </c>
      <c r="J3914" t="s">
        <v>1306</v>
      </c>
      <c r="K3914" t="s">
        <v>1307</v>
      </c>
      <c r="M3914" s="1">
        <v>0.43055555555555558</v>
      </c>
      <c r="N3914" s="1">
        <v>0.43055555555555558</v>
      </c>
      <c r="O3914" s="1">
        <v>0.43055555555555558</v>
      </c>
    </row>
    <row r="3915" spans="1:15" x14ac:dyDescent="0.25">
      <c r="A3915" t="s">
        <v>8305</v>
      </c>
      <c r="B3915">
        <v>251476</v>
      </c>
      <c r="C3915" t="s">
        <v>16</v>
      </c>
      <c r="D3915" t="s">
        <v>8313</v>
      </c>
      <c r="E3915" t="s">
        <v>8314</v>
      </c>
      <c r="H3915" t="s">
        <v>19</v>
      </c>
      <c r="I3915" t="s">
        <v>20</v>
      </c>
      <c r="J3915" t="s">
        <v>8315</v>
      </c>
      <c r="K3915" t="s">
        <v>8316</v>
      </c>
      <c r="M3915" s="1">
        <v>0.44444444444444442</v>
      </c>
      <c r="N3915" s="1">
        <v>0.44444444444444442</v>
      </c>
      <c r="O3915" s="1">
        <v>0.44444444444444442</v>
      </c>
    </row>
    <row r="3916" spans="1:15" x14ac:dyDescent="0.25">
      <c r="A3916" t="s">
        <v>8305</v>
      </c>
      <c r="B3916">
        <v>251654</v>
      </c>
      <c r="C3916" t="s">
        <v>16</v>
      </c>
      <c r="D3916" t="s">
        <v>487</v>
      </c>
      <c r="E3916" t="s">
        <v>488</v>
      </c>
      <c r="F3916" t="s">
        <v>489</v>
      </c>
      <c r="H3916" t="s">
        <v>19</v>
      </c>
      <c r="I3916" t="s">
        <v>20</v>
      </c>
      <c r="J3916" t="s">
        <v>490</v>
      </c>
      <c r="K3916" t="s">
        <v>491</v>
      </c>
      <c r="M3916" s="1">
        <v>0.45902777777777781</v>
      </c>
      <c r="N3916" s="1">
        <v>0.45902777777777781</v>
      </c>
      <c r="O3916" s="1">
        <v>0.45902777777777781</v>
      </c>
    </row>
    <row r="3917" spans="1:15" x14ac:dyDescent="0.25">
      <c r="A3917" t="s">
        <v>8305</v>
      </c>
      <c r="B3917">
        <v>251681</v>
      </c>
      <c r="C3917" t="s">
        <v>16</v>
      </c>
      <c r="D3917" t="s">
        <v>5516</v>
      </c>
      <c r="E3917" t="s">
        <v>5517</v>
      </c>
      <c r="H3917" t="s">
        <v>19</v>
      </c>
      <c r="I3917" t="s">
        <v>20</v>
      </c>
      <c r="J3917" t="s">
        <v>5518</v>
      </c>
      <c r="K3917" t="s">
        <v>5519</v>
      </c>
      <c r="M3917" s="1">
        <v>0.47500000000000003</v>
      </c>
      <c r="N3917" s="1">
        <v>0.47500000000000003</v>
      </c>
      <c r="O3917" s="1">
        <v>0.47500000000000003</v>
      </c>
    </row>
    <row r="3918" spans="1:15" x14ac:dyDescent="0.25">
      <c r="A3918" t="s">
        <v>8305</v>
      </c>
      <c r="B3918">
        <v>251168</v>
      </c>
      <c r="C3918" t="s">
        <v>16</v>
      </c>
      <c r="D3918" t="s">
        <v>5186</v>
      </c>
      <c r="E3918" t="s">
        <v>5187</v>
      </c>
      <c r="H3918" t="s">
        <v>19</v>
      </c>
      <c r="I3918" t="s">
        <v>20</v>
      </c>
      <c r="J3918" t="s">
        <v>5188</v>
      </c>
      <c r="K3918" t="s">
        <v>5189</v>
      </c>
      <c r="M3918" s="1">
        <v>0.48958333333333331</v>
      </c>
      <c r="N3918" s="1">
        <v>0.48958333333333331</v>
      </c>
      <c r="O3918" s="1">
        <v>0.48958333333333331</v>
      </c>
    </row>
    <row r="3919" spans="1:15" x14ac:dyDescent="0.25">
      <c r="A3919" t="s">
        <v>8305</v>
      </c>
      <c r="B3919">
        <v>251727</v>
      </c>
      <c r="C3919" t="s">
        <v>16</v>
      </c>
      <c r="D3919" t="s">
        <v>5504</v>
      </c>
      <c r="E3919" t="s">
        <v>5505</v>
      </c>
      <c r="H3919" t="s">
        <v>19</v>
      </c>
      <c r="I3919" t="s">
        <v>20</v>
      </c>
      <c r="J3919" t="s">
        <v>5506</v>
      </c>
      <c r="K3919" t="s">
        <v>5507</v>
      </c>
      <c r="M3919" s="1">
        <v>0.50555555555555554</v>
      </c>
      <c r="N3919" s="1">
        <v>0.50555555555555554</v>
      </c>
      <c r="O3919" s="1">
        <v>0.50555555555555554</v>
      </c>
    </row>
    <row r="3920" spans="1:15" x14ac:dyDescent="0.25">
      <c r="A3920" t="s">
        <v>8305</v>
      </c>
      <c r="B3920">
        <v>251810</v>
      </c>
      <c r="C3920" t="s">
        <v>16</v>
      </c>
      <c r="D3920" t="s">
        <v>844</v>
      </c>
      <c r="E3920" t="s">
        <v>5163</v>
      </c>
      <c r="F3920" t="s">
        <v>5164</v>
      </c>
      <c r="H3920" t="s">
        <v>19</v>
      </c>
      <c r="I3920" t="s">
        <v>20</v>
      </c>
      <c r="J3920" t="s">
        <v>2629</v>
      </c>
      <c r="K3920" t="s">
        <v>848</v>
      </c>
      <c r="M3920" s="1">
        <v>0.52222222222222225</v>
      </c>
      <c r="N3920" s="1">
        <v>0.52222222222222225</v>
      </c>
      <c r="O3920" s="1">
        <v>0.52222222222222225</v>
      </c>
    </row>
    <row r="3921" spans="1:15" x14ac:dyDescent="0.25">
      <c r="A3921" t="s">
        <v>8305</v>
      </c>
      <c r="B3921">
        <v>251683</v>
      </c>
      <c r="C3921" t="s">
        <v>16</v>
      </c>
      <c r="D3921" t="s">
        <v>5500</v>
      </c>
      <c r="E3921" t="s">
        <v>5501</v>
      </c>
      <c r="H3921" t="s">
        <v>19</v>
      </c>
      <c r="I3921" t="s">
        <v>20</v>
      </c>
      <c r="J3921" t="s">
        <v>5502</v>
      </c>
      <c r="K3921" t="s">
        <v>5503</v>
      </c>
      <c r="M3921" s="1">
        <v>0.53402777777777777</v>
      </c>
      <c r="N3921" s="1">
        <v>0.53402777777777777</v>
      </c>
      <c r="O3921" s="1">
        <v>0.53402777777777777</v>
      </c>
    </row>
    <row r="3922" spans="1:15" x14ac:dyDescent="0.25">
      <c r="A3922" t="s">
        <v>8305</v>
      </c>
      <c r="B3922">
        <v>251718</v>
      </c>
      <c r="C3922" t="s">
        <v>16</v>
      </c>
      <c r="D3922" t="s">
        <v>187</v>
      </c>
      <c r="E3922" t="s">
        <v>188</v>
      </c>
      <c r="H3922" t="s">
        <v>19</v>
      </c>
      <c r="I3922" t="s">
        <v>20</v>
      </c>
      <c r="J3922" t="s">
        <v>189</v>
      </c>
      <c r="K3922" t="s">
        <v>190</v>
      </c>
      <c r="M3922" s="1">
        <v>0.54652777777777783</v>
      </c>
      <c r="N3922" s="1">
        <v>0.54652777777777783</v>
      </c>
      <c r="O3922" s="1">
        <v>0.54652777777777783</v>
      </c>
    </row>
    <row r="3923" spans="1:15" x14ac:dyDescent="0.25">
      <c r="A3923" t="s">
        <v>8305</v>
      </c>
      <c r="B3923">
        <v>251811</v>
      </c>
      <c r="C3923" t="s">
        <v>16</v>
      </c>
      <c r="D3923" t="s">
        <v>5495</v>
      </c>
      <c r="E3923" t="s">
        <v>4409</v>
      </c>
      <c r="H3923" t="s">
        <v>19</v>
      </c>
      <c r="I3923" t="s">
        <v>20</v>
      </c>
      <c r="J3923" t="s">
        <v>4410</v>
      </c>
      <c r="K3923" t="s">
        <v>4411</v>
      </c>
      <c r="M3923" s="1">
        <v>0.55138888888888882</v>
      </c>
      <c r="N3923" s="1">
        <v>0.55138888888888882</v>
      </c>
      <c r="O3923" s="1">
        <v>0.55138888888888882</v>
      </c>
    </row>
    <row r="3924" spans="1:15" x14ac:dyDescent="0.25">
      <c r="A3924" t="s">
        <v>8305</v>
      </c>
      <c r="B3924">
        <v>250234</v>
      </c>
      <c r="C3924" t="s">
        <v>16</v>
      </c>
      <c r="D3924" t="s">
        <v>3383</v>
      </c>
      <c r="E3924" t="s">
        <v>3384</v>
      </c>
      <c r="H3924" t="s">
        <v>19</v>
      </c>
      <c r="I3924" t="s">
        <v>20</v>
      </c>
      <c r="J3924" t="s">
        <v>3385</v>
      </c>
      <c r="K3924" t="s">
        <v>3386</v>
      </c>
      <c r="M3924" s="1">
        <v>0.5625</v>
      </c>
      <c r="N3924" s="1">
        <v>0.5625</v>
      </c>
      <c r="O3924" s="1">
        <v>0.5625</v>
      </c>
    </row>
    <row r="3925" spans="1:15" x14ac:dyDescent="0.25">
      <c r="A3925" t="s">
        <v>8305</v>
      </c>
      <c r="B3925">
        <v>251556</v>
      </c>
      <c r="C3925" t="s">
        <v>16</v>
      </c>
      <c r="D3925" t="s">
        <v>781</v>
      </c>
      <c r="E3925" t="s">
        <v>782</v>
      </c>
      <c r="H3925" t="s">
        <v>19</v>
      </c>
      <c r="I3925" t="s">
        <v>20</v>
      </c>
      <c r="J3925" t="s">
        <v>156</v>
      </c>
      <c r="K3925" t="s">
        <v>784</v>
      </c>
      <c r="M3925" s="1">
        <v>0.57638888888888895</v>
      </c>
      <c r="N3925" s="1">
        <v>0.57638888888888895</v>
      </c>
      <c r="O3925" s="1">
        <v>0.57638888888888895</v>
      </c>
    </row>
    <row r="3926" spans="1:15" x14ac:dyDescent="0.25">
      <c r="A3926" t="s">
        <v>8305</v>
      </c>
      <c r="B3926">
        <v>252151</v>
      </c>
      <c r="C3926" t="s">
        <v>16</v>
      </c>
      <c r="D3926" t="s">
        <v>475</v>
      </c>
      <c r="E3926" t="s">
        <v>476</v>
      </c>
      <c r="H3926" t="s">
        <v>19</v>
      </c>
      <c r="I3926" t="s">
        <v>20</v>
      </c>
      <c r="J3926" t="s">
        <v>477</v>
      </c>
      <c r="K3926" t="s">
        <v>478</v>
      </c>
      <c r="M3926" s="1">
        <v>0.58680555555555558</v>
      </c>
      <c r="N3926" s="1">
        <v>0.58680555555555558</v>
      </c>
      <c r="O3926" s="1">
        <v>0.58680555555555558</v>
      </c>
    </row>
    <row r="3927" spans="1:15" x14ac:dyDescent="0.25">
      <c r="A3927" t="s">
        <v>8305</v>
      </c>
      <c r="B3927">
        <v>251653</v>
      </c>
      <c r="C3927" t="s">
        <v>16</v>
      </c>
      <c r="D3927" t="s">
        <v>349</v>
      </c>
      <c r="E3927" t="s">
        <v>350</v>
      </c>
      <c r="H3927" t="s">
        <v>19</v>
      </c>
      <c r="I3927" t="s">
        <v>20</v>
      </c>
      <c r="J3927" t="s">
        <v>351</v>
      </c>
      <c r="K3927" t="s">
        <v>352</v>
      </c>
      <c r="M3927" s="1">
        <v>0.59791666666666665</v>
      </c>
      <c r="N3927" s="1">
        <v>0.59791666666666665</v>
      </c>
      <c r="O3927" s="1">
        <v>0.59791666666666665</v>
      </c>
    </row>
    <row r="3928" spans="1:15" x14ac:dyDescent="0.25">
      <c r="A3928" t="s">
        <v>8305</v>
      </c>
      <c r="B3928">
        <v>252245</v>
      </c>
      <c r="C3928" t="s">
        <v>16</v>
      </c>
      <c r="D3928" t="s">
        <v>8317</v>
      </c>
      <c r="E3928" t="s">
        <v>8318</v>
      </c>
      <c r="H3928" t="s">
        <v>19</v>
      </c>
      <c r="I3928" t="s">
        <v>20</v>
      </c>
      <c r="J3928" t="s">
        <v>8319</v>
      </c>
      <c r="K3928" t="s">
        <v>8320</v>
      </c>
      <c r="M3928" s="1">
        <v>0.60763888888888895</v>
      </c>
      <c r="N3928" s="1">
        <v>0.60763888888888895</v>
      </c>
      <c r="O3928" s="1">
        <v>0.60763888888888895</v>
      </c>
    </row>
    <row r="3929" spans="1:15" x14ac:dyDescent="0.25">
      <c r="A3929" t="s">
        <v>8305</v>
      </c>
      <c r="B3929">
        <v>249951</v>
      </c>
      <c r="C3929" t="s">
        <v>16</v>
      </c>
      <c r="D3929" t="s">
        <v>8321</v>
      </c>
      <c r="E3929" t="s">
        <v>8322</v>
      </c>
      <c r="H3929" t="s">
        <v>19</v>
      </c>
      <c r="I3929" t="s">
        <v>20</v>
      </c>
      <c r="J3929" t="s">
        <v>8323</v>
      </c>
      <c r="K3929" t="s">
        <v>8324</v>
      </c>
      <c r="M3929" s="1">
        <v>0.61388888888888882</v>
      </c>
      <c r="N3929" s="1">
        <v>0.61388888888888882</v>
      </c>
      <c r="O3929" s="1">
        <v>0.61388888888888882</v>
      </c>
    </row>
    <row r="3930" spans="1:15" x14ac:dyDescent="0.25">
      <c r="A3930" t="s">
        <v>8305</v>
      </c>
      <c r="B3930">
        <v>251688</v>
      </c>
      <c r="C3930" t="s">
        <v>16</v>
      </c>
      <c r="D3930" t="s">
        <v>328</v>
      </c>
      <c r="E3930" t="s">
        <v>8325</v>
      </c>
      <c r="F3930" t="s">
        <v>330</v>
      </c>
      <c r="H3930" t="s">
        <v>19</v>
      </c>
      <c r="I3930" t="s">
        <v>20</v>
      </c>
      <c r="J3930" t="s">
        <v>8326</v>
      </c>
      <c r="K3930" t="s">
        <v>8327</v>
      </c>
      <c r="M3930" s="1">
        <v>0.61944444444444446</v>
      </c>
      <c r="N3930" s="1">
        <v>0.61944444444444446</v>
      </c>
      <c r="O3930" s="1">
        <v>0.61944444444444446</v>
      </c>
    </row>
    <row r="3931" spans="1:15" x14ac:dyDescent="0.25">
      <c r="A3931" t="s">
        <v>8305</v>
      </c>
      <c r="B3931">
        <v>248066</v>
      </c>
      <c r="C3931" t="s">
        <v>16</v>
      </c>
      <c r="D3931" t="s">
        <v>8328</v>
      </c>
      <c r="E3931" t="s">
        <v>8329</v>
      </c>
      <c r="H3931" t="s">
        <v>19</v>
      </c>
      <c r="I3931" t="s">
        <v>20</v>
      </c>
      <c r="J3931" t="s">
        <v>8330</v>
      </c>
      <c r="K3931" t="s">
        <v>8331</v>
      </c>
      <c r="M3931" s="1">
        <v>0.62777777777777777</v>
      </c>
      <c r="N3931" s="1">
        <v>0.62777777777777777</v>
      </c>
      <c r="O3931" s="1">
        <v>0.62777777777777777</v>
      </c>
    </row>
    <row r="3932" spans="1:15" x14ac:dyDescent="0.25">
      <c r="A3932" t="s">
        <v>8305</v>
      </c>
      <c r="B3932">
        <v>250105</v>
      </c>
      <c r="C3932" t="s">
        <v>16</v>
      </c>
      <c r="D3932" t="s">
        <v>714</v>
      </c>
      <c r="E3932" t="s">
        <v>8332</v>
      </c>
      <c r="H3932" t="s">
        <v>19</v>
      </c>
      <c r="I3932" t="s">
        <v>20</v>
      </c>
      <c r="J3932" t="s">
        <v>716</v>
      </c>
      <c r="K3932" t="s">
        <v>717</v>
      </c>
      <c r="M3932" s="1">
        <v>0.63472222222222219</v>
      </c>
      <c r="N3932" s="1">
        <v>0.63472222222222219</v>
      </c>
      <c r="O3932" s="1">
        <v>0.63472222222222219</v>
      </c>
    </row>
    <row r="3933" spans="1:15" x14ac:dyDescent="0.25">
      <c r="A3933" t="s">
        <v>8305</v>
      </c>
      <c r="B3933">
        <v>250554</v>
      </c>
      <c r="C3933" t="s">
        <v>16</v>
      </c>
      <c r="D3933" t="s">
        <v>3323</v>
      </c>
      <c r="E3933" t="s">
        <v>3324</v>
      </c>
      <c r="H3933" t="s">
        <v>19</v>
      </c>
      <c r="I3933" t="s">
        <v>20</v>
      </c>
      <c r="J3933" t="s">
        <v>3325</v>
      </c>
      <c r="K3933" t="s">
        <v>3326</v>
      </c>
      <c r="M3933" s="1">
        <v>0.64513888888888882</v>
      </c>
      <c r="N3933" s="1">
        <v>0.64513888888888882</v>
      </c>
      <c r="O3933" s="1">
        <v>0.64513888888888882</v>
      </c>
    </row>
    <row r="3934" spans="1:15" x14ac:dyDescent="0.25">
      <c r="A3934" t="s">
        <v>8305</v>
      </c>
      <c r="B3934">
        <v>250767</v>
      </c>
      <c r="C3934" t="s">
        <v>16</v>
      </c>
      <c r="D3934" t="s">
        <v>8333</v>
      </c>
      <c r="E3934" t="s">
        <v>5179</v>
      </c>
      <c r="F3934" t="s">
        <v>8334</v>
      </c>
      <c r="H3934" t="s">
        <v>19</v>
      </c>
      <c r="I3934" t="s">
        <v>20</v>
      </c>
      <c r="J3934" t="s">
        <v>5180</v>
      </c>
      <c r="K3934" t="s">
        <v>8335</v>
      </c>
      <c r="M3934" s="1">
        <v>0.66111111111111109</v>
      </c>
      <c r="N3934" s="1">
        <v>0.66111111111111109</v>
      </c>
      <c r="O3934" s="1">
        <v>0.66111111111111109</v>
      </c>
    </row>
    <row r="3935" spans="1:15" x14ac:dyDescent="0.25">
      <c r="A3935" t="s">
        <v>8305</v>
      </c>
      <c r="B3935">
        <v>250848</v>
      </c>
      <c r="C3935" t="s">
        <v>16</v>
      </c>
      <c r="D3935" t="s">
        <v>8336</v>
      </c>
      <c r="E3935" t="s">
        <v>8337</v>
      </c>
      <c r="H3935" t="s">
        <v>19</v>
      </c>
      <c r="I3935" t="s">
        <v>20</v>
      </c>
      <c r="J3935" t="s">
        <v>1328</v>
      </c>
      <c r="K3935" t="s">
        <v>8338</v>
      </c>
      <c r="M3935" s="1">
        <v>0.6791666666666667</v>
      </c>
      <c r="N3935" s="1">
        <v>0.6791666666666667</v>
      </c>
      <c r="O3935" s="1">
        <v>0.6791666666666667</v>
      </c>
    </row>
    <row r="3936" spans="1:15" x14ac:dyDescent="0.25">
      <c r="A3936" t="s">
        <v>8305</v>
      </c>
      <c r="B3936">
        <v>253249</v>
      </c>
      <c r="C3936" t="s">
        <v>16</v>
      </c>
      <c r="D3936" t="s">
        <v>8339</v>
      </c>
      <c r="E3936" t="s">
        <v>8340</v>
      </c>
      <c r="F3936" t="s">
        <v>8341</v>
      </c>
      <c r="H3936" t="s">
        <v>19</v>
      </c>
      <c r="I3936" t="s">
        <v>20</v>
      </c>
      <c r="J3936" t="s">
        <v>8342</v>
      </c>
      <c r="K3936" t="s">
        <v>8343</v>
      </c>
      <c r="M3936" s="1">
        <v>0.69236111111111109</v>
      </c>
      <c r="N3936" s="1">
        <v>0.69236111111111109</v>
      </c>
      <c r="O3936" s="1">
        <v>0.69236111111111109</v>
      </c>
    </row>
    <row r="3937" spans="1:15" x14ac:dyDescent="0.25">
      <c r="A3937" t="s">
        <v>8305</v>
      </c>
      <c r="B3937" t="s">
        <v>89</v>
      </c>
      <c r="D3937" t="s">
        <v>90</v>
      </c>
      <c r="E3937" t="s">
        <v>91</v>
      </c>
      <c r="H3937" t="s">
        <v>62</v>
      </c>
      <c r="I3937" t="s">
        <v>20</v>
      </c>
      <c r="J3937">
        <v>20011</v>
      </c>
      <c r="M3937" s="1">
        <v>0.70486111111111116</v>
      </c>
      <c r="N3937" s="1">
        <v>0.70486111111111116</v>
      </c>
      <c r="O3937" s="1">
        <v>0.70486111111111116</v>
      </c>
    </row>
    <row r="3938" spans="1:15" x14ac:dyDescent="0.25">
      <c r="A3938" t="s">
        <v>8344</v>
      </c>
      <c r="B3938">
        <v>253069</v>
      </c>
      <c r="C3938" t="s">
        <v>16</v>
      </c>
      <c r="D3938" t="s">
        <v>8345</v>
      </c>
      <c r="E3938" t="s">
        <v>8346</v>
      </c>
      <c r="F3938" t="s">
        <v>8347</v>
      </c>
      <c r="H3938" t="s">
        <v>19</v>
      </c>
      <c r="I3938" t="s">
        <v>20</v>
      </c>
      <c r="J3938" t="s">
        <v>8348</v>
      </c>
      <c r="K3938" t="s">
        <v>8349</v>
      </c>
      <c r="M3938" s="1">
        <v>0.39513888888888887</v>
      </c>
      <c r="N3938" s="1">
        <v>0.39513888888888887</v>
      </c>
      <c r="O3938" s="1">
        <v>0.39513888888888887</v>
      </c>
    </row>
    <row r="3939" spans="1:15" x14ac:dyDescent="0.25">
      <c r="A3939" t="s">
        <v>8344</v>
      </c>
      <c r="B3939">
        <v>253296</v>
      </c>
      <c r="C3939" t="s">
        <v>16</v>
      </c>
      <c r="D3939" t="s">
        <v>286</v>
      </c>
      <c r="E3939" t="s">
        <v>3753</v>
      </c>
      <c r="H3939" t="s">
        <v>19</v>
      </c>
      <c r="I3939" t="s">
        <v>20</v>
      </c>
      <c r="J3939" t="s">
        <v>289</v>
      </c>
      <c r="K3939" t="s">
        <v>290</v>
      </c>
      <c r="M3939" s="1">
        <v>0.39999999999999997</v>
      </c>
      <c r="N3939" s="1">
        <v>0.39999999999999997</v>
      </c>
      <c r="O3939" s="1">
        <v>0.39999999999999997</v>
      </c>
    </row>
    <row r="3940" spans="1:15" x14ac:dyDescent="0.25">
      <c r="A3940" t="s">
        <v>8344</v>
      </c>
      <c r="B3940">
        <v>249760</v>
      </c>
      <c r="C3940" t="s">
        <v>16</v>
      </c>
      <c r="D3940" t="s">
        <v>8350</v>
      </c>
      <c r="E3940" t="s">
        <v>8351</v>
      </c>
      <c r="F3940" t="s">
        <v>180</v>
      </c>
      <c r="H3940" t="s">
        <v>19</v>
      </c>
      <c r="I3940" t="s">
        <v>20</v>
      </c>
      <c r="J3940" t="s">
        <v>8352</v>
      </c>
      <c r="K3940" t="s">
        <v>8353</v>
      </c>
      <c r="M3940" s="1">
        <v>0.40347222222222223</v>
      </c>
      <c r="N3940" s="1">
        <v>0.40347222222222223</v>
      </c>
      <c r="O3940" s="1">
        <v>0.40347222222222223</v>
      </c>
    </row>
    <row r="3941" spans="1:15" x14ac:dyDescent="0.25">
      <c r="A3941" t="s">
        <v>8344</v>
      </c>
      <c r="B3941">
        <v>253014</v>
      </c>
      <c r="C3941" t="s">
        <v>16</v>
      </c>
      <c r="D3941" t="s">
        <v>8354</v>
      </c>
      <c r="E3941" t="s">
        <v>8355</v>
      </c>
      <c r="H3941" t="s">
        <v>19</v>
      </c>
      <c r="I3941" t="s">
        <v>20</v>
      </c>
      <c r="J3941" t="s">
        <v>884</v>
      </c>
      <c r="K3941" t="s">
        <v>8356</v>
      </c>
      <c r="M3941" s="1">
        <v>0.40972222222222227</v>
      </c>
      <c r="N3941" s="1">
        <v>0.40972222222222227</v>
      </c>
      <c r="O3941" s="1">
        <v>0.40972222222222227</v>
      </c>
    </row>
    <row r="3942" spans="1:15" x14ac:dyDescent="0.25">
      <c r="A3942" t="s">
        <v>8344</v>
      </c>
      <c r="B3942">
        <v>248523</v>
      </c>
      <c r="C3942" t="s">
        <v>16</v>
      </c>
      <c r="D3942" t="s">
        <v>8357</v>
      </c>
      <c r="E3942" t="s">
        <v>8358</v>
      </c>
      <c r="H3942" t="s">
        <v>19</v>
      </c>
      <c r="I3942" t="s">
        <v>20</v>
      </c>
      <c r="J3942" t="s">
        <v>8359</v>
      </c>
      <c r="K3942" t="s">
        <v>8360</v>
      </c>
      <c r="M3942" s="1">
        <v>0.41666666666666669</v>
      </c>
      <c r="N3942" s="1">
        <v>0.41666666666666669</v>
      </c>
      <c r="O3942" s="1">
        <v>0.41666666666666669</v>
      </c>
    </row>
    <row r="3943" spans="1:15" x14ac:dyDescent="0.25">
      <c r="A3943" t="s">
        <v>8344</v>
      </c>
      <c r="B3943">
        <v>252260</v>
      </c>
      <c r="C3943" t="s">
        <v>16</v>
      </c>
      <c r="D3943" t="s">
        <v>8361</v>
      </c>
      <c r="E3943" t="s">
        <v>8362</v>
      </c>
      <c r="H3943" t="s">
        <v>19</v>
      </c>
      <c r="I3943" t="s">
        <v>20</v>
      </c>
      <c r="J3943" t="s">
        <v>8363</v>
      </c>
      <c r="K3943" t="s">
        <v>8364</v>
      </c>
      <c r="M3943" s="1">
        <v>0.42291666666666666</v>
      </c>
      <c r="N3943" s="1">
        <v>0.42291666666666666</v>
      </c>
      <c r="O3943" s="1">
        <v>0.42291666666666666</v>
      </c>
    </row>
    <row r="3944" spans="1:15" x14ac:dyDescent="0.25">
      <c r="A3944" t="s">
        <v>8344</v>
      </c>
      <c r="B3944">
        <v>252262</v>
      </c>
      <c r="C3944" t="s">
        <v>16</v>
      </c>
      <c r="D3944" t="s">
        <v>2334</v>
      </c>
      <c r="E3944" t="s">
        <v>2335</v>
      </c>
      <c r="H3944" t="s">
        <v>19</v>
      </c>
      <c r="I3944" t="s">
        <v>20</v>
      </c>
      <c r="J3944" t="s">
        <v>2336</v>
      </c>
      <c r="K3944" t="s">
        <v>7960</v>
      </c>
      <c r="M3944" s="1">
        <v>0.4284722222222222</v>
      </c>
      <c r="N3944" s="1">
        <v>0.4284722222222222</v>
      </c>
      <c r="O3944" s="1">
        <v>0.4284722222222222</v>
      </c>
    </row>
    <row r="3945" spans="1:15" x14ac:dyDescent="0.25">
      <c r="A3945" t="s">
        <v>8344</v>
      </c>
      <c r="B3945">
        <v>250938</v>
      </c>
      <c r="C3945" t="s">
        <v>16</v>
      </c>
      <c r="D3945" t="s">
        <v>870</v>
      </c>
      <c r="E3945" t="s">
        <v>8365</v>
      </c>
      <c r="F3945" t="s">
        <v>8366</v>
      </c>
      <c r="H3945" t="s">
        <v>19</v>
      </c>
      <c r="I3945" t="s">
        <v>20</v>
      </c>
      <c r="J3945" t="s">
        <v>884</v>
      </c>
      <c r="K3945" t="s">
        <v>873</v>
      </c>
      <c r="M3945" s="1">
        <v>0.43541666666666662</v>
      </c>
      <c r="N3945" s="1">
        <v>0.43541666666666662</v>
      </c>
      <c r="O3945" s="1">
        <v>0.43541666666666662</v>
      </c>
    </row>
    <row r="3946" spans="1:15" x14ac:dyDescent="0.25">
      <c r="A3946" t="s">
        <v>8344</v>
      </c>
      <c r="B3946">
        <v>252217</v>
      </c>
      <c r="C3946" t="s">
        <v>16</v>
      </c>
      <c r="D3946" t="s">
        <v>8124</v>
      </c>
      <c r="E3946" t="s">
        <v>8125</v>
      </c>
      <c r="H3946" t="s">
        <v>19</v>
      </c>
      <c r="I3946" t="s">
        <v>20</v>
      </c>
      <c r="J3946" t="s">
        <v>6655</v>
      </c>
      <c r="K3946" t="s">
        <v>8126</v>
      </c>
      <c r="M3946" s="1">
        <v>0.44236111111111115</v>
      </c>
      <c r="N3946" s="1">
        <v>0.44236111111111115</v>
      </c>
      <c r="O3946" s="1">
        <v>0.44236111111111115</v>
      </c>
    </row>
    <row r="3947" spans="1:15" x14ac:dyDescent="0.25">
      <c r="A3947" t="s">
        <v>8344</v>
      </c>
      <c r="B3947">
        <v>251137</v>
      </c>
      <c r="C3947" t="s">
        <v>16</v>
      </c>
      <c r="D3947" t="s">
        <v>5273</v>
      </c>
      <c r="E3947" t="s">
        <v>8181</v>
      </c>
      <c r="H3947" t="s">
        <v>19</v>
      </c>
      <c r="I3947" t="s">
        <v>20</v>
      </c>
      <c r="J3947" t="s">
        <v>8182</v>
      </c>
      <c r="K3947" t="s">
        <v>5276</v>
      </c>
      <c r="M3947" s="1">
        <v>0.44722222222222219</v>
      </c>
      <c r="N3947" s="1">
        <v>0.44722222222222219</v>
      </c>
      <c r="O3947" s="1">
        <v>0.44722222222222219</v>
      </c>
    </row>
    <row r="3948" spans="1:15" x14ac:dyDescent="0.25">
      <c r="A3948" t="s">
        <v>8344</v>
      </c>
      <c r="B3948">
        <v>252845</v>
      </c>
      <c r="C3948" t="s">
        <v>16</v>
      </c>
      <c r="D3948" t="s">
        <v>2584</v>
      </c>
      <c r="E3948" t="s">
        <v>2585</v>
      </c>
      <c r="H3948" t="s">
        <v>19</v>
      </c>
      <c r="I3948" t="s">
        <v>20</v>
      </c>
      <c r="J3948" t="s">
        <v>2586</v>
      </c>
      <c r="K3948" t="s">
        <v>2587</v>
      </c>
      <c r="M3948" s="1">
        <v>0.45902777777777781</v>
      </c>
      <c r="N3948" s="1">
        <v>0.45902777777777781</v>
      </c>
      <c r="O3948" s="1">
        <v>0.45902777777777781</v>
      </c>
    </row>
    <row r="3949" spans="1:15" x14ac:dyDescent="0.25">
      <c r="A3949" t="s">
        <v>8344</v>
      </c>
      <c r="B3949">
        <v>250055</v>
      </c>
      <c r="C3949" t="s">
        <v>16</v>
      </c>
      <c r="D3949" t="s">
        <v>4336</v>
      </c>
      <c r="E3949" t="s">
        <v>4337</v>
      </c>
      <c r="H3949" t="s">
        <v>19</v>
      </c>
      <c r="I3949" t="s">
        <v>20</v>
      </c>
      <c r="J3949" t="s">
        <v>4338</v>
      </c>
      <c r="K3949" t="s">
        <v>4339</v>
      </c>
      <c r="M3949" s="1">
        <v>0.46875</v>
      </c>
      <c r="N3949" s="1">
        <v>0.46875</v>
      </c>
      <c r="O3949" s="1">
        <v>0.46875</v>
      </c>
    </row>
    <row r="3950" spans="1:15" x14ac:dyDescent="0.25">
      <c r="A3950" t="s">
        <v>8344</v>
      </c>
      <c r="B3950">
        <v>252858</v>
      </c>
      <c r="C3950" t="s">
        <v>16</v>
      </c>
      <c r="D3950" t="s">
        <v>8367</v>
      </c>
      <c r="E3950" t="s">
        <v>8368</v>
      </c>
      <c r="H3950" t="s">
        <v>19</v>
      </c>
      <c r="I3950" t="s">
        <v>20</v>
      </c>
      <c r="J3950" t="s">
        <v>8369</v>
      </c>
      <c r="K3950" t="s">
        <v>8370</v>
      </c>
      <c r="M3950" s="1">
        <v>0.47916666666666669</v>
      </c>
      <c r="N3950" s="1">
        <v>0.47916666666666669</v>
      </c>
      <c r="O3950" s="1">
        <v>0.47916666666666669</v>
      </c>
    </row>
    <row r="3951" spans="1:15" x14ac:dyDescent="0.25">
      <c r="A3951" t="s">
        <v>8344</v>
      </c>
      <c r="B3951">
        <v>248233</v>
      </c>
      <c r="C3951" t="s">
        <v>16</v>
      </c>
      <c r="D3951" t="s">
        <v>8371</v>
      </c>
      <c r="E3951" t="s">
        <v>8372</v>
      </c>
      <c r="H3951" t="s">
        <v>19</v>
      </c>
      <c r="I3951" t="s">
        <v>20</v>
      </c>
      <c r="J3951" t="s">
        <v>4995</v>
      </c>
      <c r="K3951" t="s">
        <v>8373</v>
      </c>
      <c r="M3951" s="1">
        <v>0.48541666666666666</v>
      </c>
      <c r="N3951" s="1">
        <v>0.48541666666666666</v>
      </c>
      <c r="O3951" s="1">
        <v>0.48541666666666666</v>
      </c>
    </row>
    <row r="3952" spans="1:15" x14ac:dyDescent="0.25">
      <c r="A3952" t="s">
        <v>8344</v>
      </c>
      <c r="B3952">
        <v>252135</v>
      </c>
      <c r="C3952" t="s">
        <v>16</v>
      </c>
      <c r="D3952" t="s">
        <v>8374</v>
      </c>
      <c r="E3952" t="s">
        <v>8375</v>
      </c>
      <c r="F3952" t="s">
        <v>8376</v>
      </c>
      <c r="H3952" t="s">
        <v>19</v>
      </c>
      <c r="I3952" t="s">
        <v>20</v>
      </c>
      <c r="J3952" t="s">
        <v>8377</v>
      </c>
      <c r="K3952" t="s">
        <v>8378</v>
      </c>
      <c r="M3952" s="1">
        <v>0.49374999999999997</v>
      </c>
      <c r="N3952" s="1">
        <v>0.49374999999999997</v>
      </c>
      <c r="O3952" s="1">
        <v>0.49374999999999997</v>
      </c>
    </row>
    <row r="3953" spans="1:15" x14ac:dyDescent="0.25">
      <c r="A3953" t="s">
        <v>8344</v>
      </c>
      <c r="B3953">
        <v>252660</v>
      </c>
      <c r="C3953" t="s">
        <v>16</v>
      </c>
      <c r="D3953" t="s">
        <v>7071</v>
      </c>
      <c r="E3953" t="s">
        <v>7072</v>
      </c>
      <c r="H3953" t="s">
        <v>19</v>
      </c>
      <c r="I3953" t="s">
        <v>20</v>
      </c>
      <c r="J3953" t="s">
        <v>7073</v>
      </c>
      <c r="K3953" t="s">
        <v>7074</v>
      </c>
      <c r="M3953" s="1">
        <v>0.50208333333333333</v>
      </c>
      <c r="N3953" s="1">
        <v>0.50208333333333333</v>
      </c>
      <c r="O3953" s="1">
        <v>0.50208333333333333</v>
      </c>
    </row>
    <row r="3954" spans="1:15" x14ac:dyDescent="0.25">
      <c r="A3954" t="s">
        <v>8344</v>
      </c>
      <c r="B3954">
        <v>252408</v>
      </c>
      <c r="C3954" t="s">
        <v>16</v>
      </c>
      <c r="D3954" t="s">
        <v>3475</v>
      </c>
      <c r="E3954" t="s">
        <v>3476</v>
      </c>
      <c r="H3954" t="s">
        <v>19</v>
      </c>
      <c r="I3954" t="s">
        <v>20</v>
      </c>
      <c r="J3954" t="s">
        <v>3477</v>
      </c>
      <c r="K3954" t="s">
        <v>3478</v>
      </c>
      <c r="M3954" s="1">
        <v>0.5083333333333333</v>
      </c>
      <c r="N3954" s="1">
        <v>0.5083333333333333</v>
      </c>
      <c r="O3954" s="1">
        <v>0.5083333333333333</v>
      </c>
    </row>
    <row r="3955" spans="1:15" x14ac:dyDescent="0.25">
      <c r="A3955" t="s">
        <v>8344</v>
      </c>
      <c r="B3955">
        <v>250713</v>
      </c>
      <c r="C3955" t="s">
        <v>16</v>
      </c>
      <c r="D3955" t="s">
        <v>8379</v>
      </c>
      <c r="E3955" t="s">
        <v>8380</v>
      </c>
      <c r="H3955" t="s">
        <v>19</v>
      </c>
      <c r="I3955" t="s">
        <v>20</v>
      </c>
      <c r="J3955" t="s">
        <v>8381</v>
      </c>
      <c r="K3955" t="s">
        <v>8382</v>
      </c>
      <c r="M3955" s="1">
        <v>0.5131944444444444</v>
      </c>
      <c r="N3955" s="1">
        <v>0.5131944444444444</v>
      </c>
      <c r="O3955" s="1">
        <v>0.5131944444444444</v>
      </c>
    </row>
    <row r="3956" spans="1:15" x14ac:dyDescent="0.25">
      <c r="A3956" t="s">
        <v>8344</v>
      </c>
      <c r="B3956">
        <v>251310</v>
      </c>
      <c r="C3956" t="s">
        <v>16</v>
      </c>
      <c r="D3956" t="s">
        <v>8383</v>
      </c>
      <c r="E3956" t="s">
        <v>8384</v>
      </c>
      <c r="H3956" t="s">
        <v>19</v>
      </c>
      <c r="I3956" t="s">
        <v>20</v>
      </c>
      <c r="J3956" t="s">
        <v>8385</v>
      </c>
      <c r="K3956" t="s">
        <v>8386</v>
      </c>
      <c r="M3956" s="1">
        <v>0.52708333333333335</v>
      </c>
      <c r="N3956" s="1">
        <v>0.52708333333333335</v>
      </c>
      <c r="O3956" s="1">
        <v>0.52708333333333335</v>
      </c>
    </row>
    <row r="3957" spans="1:15" x14ac:dyDescent="0.25">
      <c r="A3957" t="s">
        <v>8344</v>
      </c>
      <c r="B3957">
        <v>251767</v>
      </c>
      <c r="C3957" t="s">
        <v>16</v>
      </c>
      <c r="D3957" t="s">
        <v>5675</v>
      </c>
      <c r="E3957" t="s">
        <v>5676</v>
      </c>
      <c r="F3957" t="s">
        <v>5677</v>
      </c>
      <c r="H3957" t="s">
        <v>19</v>
      </c>
      <c r="I3957" t="s">
        <v>20</v>
      </c>
      <c r="J3957" t="s">
        <v>5678</v>
      </c>
      <c r="K3957" t="s">
        <v>5679</v>
      </c>
      <c r="M3957" s="1">
        <v>0.53888888888888886</v>
      </c>
      <c r="N3957" s="1">
        <v>0.53888888888888886</v>
      </c>
      <c r="O3957" s="1">
        <v>0.53888888888888886</v>
      </c>
    </row>
    <row r="3958" spans="1:15" x14ac:dyDescent="0.25">
      <c r="A3958" t="s">
        <v>8344</v>
      </c>
      <c r="B3958">
        <v>251763</v>
      </c>
      <c r="C3958" t="s">
        <v>16</v>
      </c>
      <c r="D3958" t="s">
        <v>5698</v>
      </c>
      <c r="E3958" t="s">
        <v>5699</v>
      </c>
      <c r="H3958" t="s">
        <v>19</v>
      </c>
      <c r="I3958" t="s">
        <v>20</v>
      </c>
      <c r="J3958" t="s">
        <v>5700</v>
      </c>
      <c r="K3958" t="s">
        <v>5701</v>
      </c>
      <c r="M3958" s="1">
        <v>0.55347222222222225</v>
      </c>
      <c r="N3958" s="1">
        <v>0.55347222222222225</v>
      </c>
      <c r="O3958" s="1">
        <v>0.55347222222222225</v>
      </c>
    </row>
    <row r="3959" spans="1:15" x14ac:dyDescent="0.25">
      <c r="A3959" t="s">
        <v>8344</v>
      </c>
      <c r="B3959">
        <v>250699</v>
      </c>
      <c r="C3959" t="s">
        <v>16</v>
      </c>
      <c r="D3959" t="s">
        <v>8387</v>
      </c>
      <c r="E3959" t="s">
        <v>8388</v>
      </c>
      <c r="H3959" t="s">
        <v>5683</v>
      </c>
      <c r="I3959" t="s">
        <v>227</v>
      </c>
      <c r="J3959" t="s">
        <v>5684</v>
      </c>
      <c r="K3959" t="s">
        <v>8389</v>
      </c>
      <c r="M3959" s="1">
        <v>0.56041666666666667</v>
      </c>
      <c r="N3959" s="1">
        <v>0.56041666666666667</v>
      </c>
      <c r="O3959" s="1">
        <v>0.56041666666666667</v>
      </c>
    </row>
    <row r="3960" spans="1:15" x14ac:dyDescent="0.25">
      <c r="A3960" t="s">
        <v>8344</v>
      </c>
      <c r="B3960">
        <v>251710</v>
      </c>
      <c r="C3960" t="s">
        <v>16</v>
      </c>
      <c r="D3960" t="s">
        <v>549</v>
      </c>
      <c r="E3960" t="s">
        <v>550</v>
      </c>
      <c r="H3960" t="s">
        <v>19</v>
      </c>
      <c r="I3960" t="s">
        <v>20</v>
      </c>
      <c r="J3960" t="s">
        <v>551</v>
      </c>
      <c r="K3960" t="s">
        <v>552</v>
      </c>
      <c r="M3960" s="1">
        <v>0.56805555555555554</v>
      </c>
      <c r="N3960" s="1">
        <v>0.56805555555555554</v>
      </c>
      <c r="O3960" s="1">
        <v>0.56805555555555554</v>
      </c>
    </row>
    <row r="3961" spans="1:15" x14ac:dyDescent="0.25">
      <c r="A3961" t="s">
        <v>8344</v>
      </c>
      <c r="B3961">
        <v>252167</v>
      </c>
      <c r="C3961" t="s">
        <v>16</v>
      </c>
      <c r="D3961" t="s">
        <v>1271</v>
      </c>
      <c r="E3961" t="s">
        <v>1272</v>
      </c>
      <c r="H3961" t="s">
        <v>19</v>
      </c>
      <c r="I3961" t="s">
        <v>20</v>
      </c>
      <c r="J3961" t="s">
        <v>1273</v>
      </c>
      <c r="K3961" t="s">
        <v>1274</v>
      </c>
      <c r="M3961" s="1">
        <v>0.5756944444444444</v>
      </c>
      <c r="N3961" s="1">
        <v>0.5756944444444444</v>
      </c>
      <c r="O3961" s="1">
        <v>0.5756944444444444</v>
      </c>
    </row>
    <row r="3962" spans="1:15" x14ac:dyDescent="0.25">
      <c r="A3962" t="s">
        <v>8344</v>
      </c>
      <c r="B3962">
        <v>252020</v>
      </c>
      <c r="C3962" t="s">
        <v>16</v>
      </c>
      <c r="D3962" t="s">
        <v>935</v>
      </c>
      <c r="E3962" t="s">
        <v>936</v>
      </c>
      <c r="H3962" t="s">
        <v>19</v>
      </c>
      <c r="I3962" t="s">
        <v>20</v>
      </c>
      <c r="J3962" t="s">
        <v>937</v>
      </c>
      <c r="K3962" t="s">
        <v>938</v>
      </c>
      <c r="M3962" s="1">
        <v>0.58333333333333337</v>
      </c>
      <c r="N3962" s="1">
        <v>0.58333333333333337</v>
      </c>
      <c r="O3962" s="1">
        <v>0.58333333333333337</v>
      </c>
    </row>
    <row r="3963" spans="1:15" x14ac:dyDescent="0.25">
      <c r="A3963" t="s">
        <v>8344</v>
      </c>
      <c r="B3963">
        <v>253066</v>
      </c>
      <c r="C3963" t="s">
        <v>16</v>
      </c>
      <c r="D3963" t="s">
        <v>5273</v>
      </c>
      <c r="E3963" t="s">
        <v>8181</v>
      </c>
      <c r="H3963" t="s">
        <v>19</v>
      </c>
      <c r="I3963" t="s">
        <v>20</v>
      </c>
      <c r="J3963" t="s">
        <v>8182</v>
      </c>
      <c r="K3963" t="s">
        <v>5276</v>
      </c>
      <c r="M3963" s="1">
        <v>0.59375</v>
      </c>
      <c r="N3963" s="1">
        <v>0.59375</v>
      </c>
      <c r="O3963" s="1">
        <v>0.59375</v>
      </c>
    </row>
    <row r="3964" spans="1:15" x14ac:dyDescent="0.25">
      <c r="A3964" t="s">
        <v>8344</v>
      </c>
      <c r="B3964">
        <v>253072</v>
      </c>
      <c r="C3964" t="s">
        <v>16</v>
      </c>
      <c r="D3964" t="s">
        <v>286</v>
      </c>
      <c r="E3964" t="s">
        <v>3753</v>
      </c>
      <c r="H3964" t="s">
        <v>19</v>
      </c>
      <c r="I3964" t="s">
        <v>20</v>
      </c>
      <c r="J3964" t="s">
        <v>289</v>
      </c>
      <c r="K3964" t="s">
        <v>290</v>
      </c>
      <c r="M3964" s="1">
        <v>0.60138888888888886</v>
      </c>
      <c r="N3964" s="1">
        <v>0.60138888888888886</v>
      </c>
      <c r="O3964" s="1">
        <v>0.60138888888888886</v>
      </c>
    </row>
    <row r="3965" spans="1:15" x14ac:dyDescent="0.25">
      <c r="A3965" t="s">
        <v>8344</v>
      </c>
      <c r="B3965">
        <v>251805</v>
      </c>
      <c r="C3965" t="s">
        <v>16</v>
      </c>
      <c r="D3965" t="s">
        <v>5332</v>
      </c>
      <c r="E3965" t="s">
        <v>5333</v>
      </c>
      <c r="H3965" t="s">
        <v>19</v>
      </c>
      <c r="I3965" t="s">
        <v>20</v>
      </c>
      <c r="J3965" t="s">
        <v>5334</v>
      </c>
      <c r="K3965" t="s">
        <v>5335</v>
      </c>
      <c r="M3965" s="1">
        <v>0.60902777777777783</v>
      </c>
      <c r="N3965" s="1">
        <v>0.60902777777777783</v>
      </c>
      <c r="O3965" s="1">
        <v>0.60902777777777783</v>
      </c>
    </row>
    <row r="3966" spans="1:15" x14ac:dyDescent="0.25">
      <c r="A3966" t="s">
        <v>8344</v>
      </c>
      <c r="B3966">
        <v>251130</v>
      </c>
      <c r="C3966" t="s">
        <v>16</v>
      </c>
      <c r="D3966" t="s">
        <v>8390</v>
      </c>
      <c r="E3966" t="s">
        <v>8391</v>
      </c>
      <c r="H3966" t="s">
        <v>19</v>
      </c>
      <c r="I3966" t="s">
        <v>20</v>
      </c>
      <c r="J3966" t="s">
        <v>8392</v>
      </c>
      <c r="K3966" t="s">
        <v>8393</v>
      </c>
      <c r="M3966" s="1">
        <v>0.61944444444444446</v>
      </c>
      <c r="N3966" s="1">
        <v>0.61944444444444446</v>
      </c>
      <c r="O3966" s="1">
        <v>0.61944444444444446</v>
      </c>
    </row>
    <row r="3967" spans="1:15" x14ac:dyDescent="0.25">
      <c r="A3967" t="s">
        <v>8344</v>
      </c>
      <c r="B3967">
        <v>250271</v>
      </c>
      <c r="C3967" t="s">
        <v>16</v>
      </c>
      <c r="D3967" t="s">
        <v>8394</v>
      </c>
      <c r="E3967" t="s">
        <v>8395</v>
      </c>
      <c r="H3967" t="s">
        <v>19</v>
      </c>
      <c r="I3967" t="s">
        <v>20</v>
      </c>
      <c r="J3967" t="s">
        <v>8396</v>
      </c>
      <c r="K3967" t="s">
        <v>8397</v>
      </c>
      <c r="M3967" s="1">
        <v>0.62916666666666665</v>
      </c>
      <c r="N3967" s="1">
        <v>0.62916666666666665</v>
      </c>
      <c r="O3967" s="1">
        <v>0.62916666666666665</v>
      </c>
    </row>
    <row r="3968" spans="1:15" x14ac:dyDescent="0.25">
      <c r="A3968" t="s">
        <v>8344</v>
      </c>
      <c r="B3968">
        <v>252415</v>
      </c>
      <c r="C3968" t="s">
        <v>16</v>
      </c>
      <c r="D3968" t="s">
        <v>7948</v>
      </c>
      <c r="E3968" t="s">
        <v>7949</v>
      </c>
      <c r="H3968" t="s">
        <v>19</v>
      </c>
      <c r="I3968" t="s">
        <v>20</v>
      </c>
      <c r="J3968" t="s">
        <v>7950</v>
      </c>
      <c r="K3968" t="s">
        <v>7951</v>
      </c>
      <c r="M3968" s="1">
        <v>0.63958333333333328</v>
      </c>
      <c r="N3968" s="1">
        <v>0.63958333333333328</v>
      </c>
      <c r="O3968" s="1">
        <v>0.63958333333333328</v>
      </c>
    </row>
    <row r="3969" spans="1:15" x14ac:dyDescent="0.25">
      <c r="A3969" t="s">
        <v>8344</v>
      </c>
      <c r="B3969">
        <v>252138</v>
      </c>
      <c r="C3969" t="s">
        <v>16</v>
      </c>
      <c r="D3969" t="s">
        <v>8398</v>
      </c>
      <c r="E3969" t="s">
        <v>8399</v>
      </c>
      <c r="H3969" t="s">
        <v>19</v>
      </c>
      <c r="I3969" t="s">
        <v>20</v>
      </c>
      <c r="J3969" t="s">
        <v>8400</v>
      </c>
      <c r="K3969" t="s">
        <v>8401</v>
      </c>
      <c r="M3969" s="1">
        <v>0.64930555555555558</v>
      </c>
      <c r="N3969" s="1">
        <v>0.64930555555555558</v>
      </c>
      <c r="O3969" s="1">
        <v>0.64930555555555558</v>
      </c>
    </row>
    <row r="3970" spans="1:15" x14ac:dyDescent="0.25">
      <c r="A3970" t="s">
        <v>8344</v>
      </c>
      <c r="B3970">
        <v>251272</v>
      </c>
      <c r="C3970" t="s">
        <v>16</v>
      </c>
      <c r="D3970" t="s">
        <v>8402</v>
      </c>
      <c r="E3970" t="s">
        <v>8403</v>
      </c>
      <c r="H3970" t="s">
        <v>19</v>
      </c>
      <c r="I3970" t="s">
        <v>20</v>
      </c>
      <c r="J3970" t="s">
        <v>8404</v>
      </c>
      <c r="K3970" t="s">
        <v>8405</v>
      </c>
      <c r="M3970" s="1">
        <v>0.65625</v>
      </c>
      <c r="N3970" s="1">
        <v>0.65625</v>
      </c>
      <c r="O3970" s="1">
        <v>0.65625</v>
      </c>
    </row>
    <row r="3971" spans="1:15" x14ac:dyDescent="0.25">
      <c r="A3971" t="s">
        <v>8344</v>
      </c>
      <c r="B3971">
        <v>252676</v>
      </c>
      <c r="C3971" t="s">
        <v>16</v>
      </c>
      <c r="D3971" t="s">
        <v>5392</v>
      </c>
      <c r="E3971" t="s">
        <v>5393</v>
      </c>
      <c r="H3971" t="s">
        <v>19</v>
      </c>
      <c r="I3971" t="s">
        <v>20</v>
      </c>
      <c r="J3971" t="s">
        <v>5394</v>
      </c>
      <c r="K3971" t="s">
        <v>5395</v>
      </c>
      <c r="M3971" s="1">
        <v>0.6645833333333333</v>
      </c>
      <c r="N3971" s="1">
        <v>0.6645833333333333</v>
      </c>
      <c r="O3971" s="1">
        <v>0.6645833333333333</v>
      </c>
    </row>
    <row r="3972" spans="1:15" x14ac:dyDescent="0.25">
      <c r="A3972" t="s">
        <v>8344</v>
      </c>
      <c r="B3972">
        <v>248345</v>
      </c>
      <c r="C3972" t="s">
        <v>16</v>
      </c>
      <c r="D3972" t="s">
        <v>8406</v>
      </c>
      <c r="E3972" t="s">
        <v>8407</v>
      </c>
      <c r="H3972" t="s">
        <v>19</v>
      </c>
      <c r="I3972" t="s">
        <v>20</v>
      </c>
      <c r="J3972" t="s">
        <v>8408</v>
      </c>
      <c r="K3972" t="s">
        <v>8409</v>
      </c>
      <c r="M3972" s="1">
        <v>0.67361111111111116</v>
      </c>
      <c r="N3972" s="1">
        <v>0.67361111111111116</v>
      </c>
      <c r="O3972" s="1">
        <v>0.67361111111111116</v>
      </c>
    </row>
    <row r="3973" spans="1:15" x14ac:dyDescent="0.25">
      <c r="A3973" t="s">
        <v>8344</v>
      </c>
      <c r="B3973" t="s">
        <v>89</v>
      </c>
      <c r="D3973" t="s">
        <v>90</v>
      </c>
      <c r="E3973" t="s">
        <v>91</v>
      </c>
      <c r="H3973" t="s">
        <v>62</v>
      </c>
      <c r="I3973" t="s">
        <v>20</v>
      </c>
      <c r="J3973">
        <v>20011</v>
      </c>
      <c r="M3973" s="1">
        <v>0.6972222222222223</v>
      </c>
      <c r="N3973" s="1">
        <v>0.6972222222222223</v>
      </c>
      <c r="O3973" s="1">
        <v>0.6972222222222223</v>
      </c>
    </row>
    <row r="3974" spans="1:15" x14ac:dyDescent="0.25">
      <c r="A3974" t="s">
        <v>8410</v>
      </c>
      <c r="B3974">
        <v>251776</v>
      </c>
      <c r="C3974" t="s">
        <v>16</v>
      </c>
      <c r="D3974" t="s">
        <v>832</v>
      </c>
      <c r="E3974" t="s">
        <v>833</v>
      </c>
      <c r="H3974" t="s">
        <v>19</v>
      </c>
      <c r="I3974" t="s">
        <v>20</v>
      </c>
      <c r="J3974" t="s">
        <v>834</v>
      </c>
      <c r="K3974" t="s">
        <v>835</v>
      </c>
      <c r="M3974" s="1">
        <v>0.3923611111111111</v>
      </c>
      <c r="N3974" s="1">
        <v>0.3923611111111111</v>
      </c>
      <c r="O3974" s="1">
        <v>0.3923611111111111</v>
      </c>
    </row>
    <row r="3975" spans="1:15" x14ac:dyDescent="0.25">
      <c r="A3975" t="s">
        <v>8410</v>
      </c>
      <c r="B3975">
        <v>252451</v>
      </c>
      <c r="C3975" t="s">
        <v>16</v>
      </c>
      <c r="D3975" t="s">
        <v>2233</v>
      </c>
      <c r="E3975" t="s">
        <v>2234</v>
      </c>
      <c r="H3975" t="s">
        <v>19</v>
      </c>
      <c r="I3975" t="s">
        <v>20</v>
      </c>
      <c r="J3975" t="s">
        <v>2235</v>
      </c>
      <c r="K3975" t="s">
        <v>2236</v>
      </c>
      <c r="M3975" s="1">
        <v>0.39861111111111108</v>
      </c>
      <c r="N3975" s="1">
        <v>0.39861111111111108</v>
      </c>
      <c r="O3975" s="1">
        <v>0.39861111111111108</v>
      </c>
    </row>
    <row r="3976" spans="1:15" x14ac:dyDescent="0.25">
      <c r="A3976" t="s">
        <v>8410</v>
      </c>
      <c r="B3976">
        <v>250512</v>
      </c>
      <c r="C3976" t="s">
        <v>16</v>
      </c>
      <c r="D3976" t="s">
        <v>8411</v>
      </c>
      <c r="E3976" t="s">
        <v>8412</v>
      </c>
      <c r="H3976" t="s">
        <v>19</v>
      </c>
      <c r="I3976" t="s">
        <v>20</v>
      </c>
      <c r="J3976" t="s">
        <v>8413</v>
      </c>
      <c r="K3976" t="s">
        <v>8414</v>
      </c>
      <c r="M3976" s="1">
        <v>0.40625</v>
      </c>
      <c r="N3976" s="1">
        <v>0.40625</v>
      </c>
      <c r="O3976" s="1">
        <v>0.40625</v>
      </c>
    </row>
    <row r="3977" spans="1:15" x14ac:dyDescent="0.25">
      <c r="A3977" t="s">
        <v>8410</v>
      </c>
      <c r="B3977">
        <v>248346</v>
      </c>
      <c r="C3977" t="s">
        <v>16</v>
      </c>
      <c r="D3977" t="s">
        <v>8415</v>
      </c>
      <c r="E3977" t="s">
        <v>8416</v>
      </c>
      <c r="H3977" t="s">
        <v>19</v>
      </c>
      <c r="I3977" t="s">
        <v>20</v>
      </c>
      <c r="J3977" t="s">
        <v>8417</v>
      </c>
      <c r="K3977" t="s">
        <v>8418</v>
      </c>
      <c r="M3977" s="1">
        <v>0.41388888888888892</v>
      </c>
      <c r="N3977" s="1">
        <v>0.41388888888888892</v>
      </c>
      <c r="O3977" s="1">
        <v>0.41388888888888892</v>
      </c>
    </row>
    <row r="3978" spans="1:15" x14ac:dyDescent="0.25">
      <c r="A3978" t="s">
        <v>8410</v>
      </c>
      <c r="B3978">
        <v>251471</v>
      </c>
      <c r="C3978" t="s">
        <v>16</v>
      </c>
      <c r="D3978" t="s">
        <v>8419</v>
      </c>
      <c r="E3978" t="s">
        <v>8420</v>
      </c>
      <c r="H3978" t="s">
        <v>1006</v>
      </c>
      <c r="I3978" t="s">
        <v>227</v>
      </c>
      <c r="J3978" t="s">
        <v>1742</v>
      </c>
      <c r="K3978" t="s">
        <v>8421</v>
      </c>
      <c r="M3978" s="1">
        <v>0.42708333333333331</v>
      </c>
      <c r="N3978" s="1">
        <v>0.42708333333333331</v>
      </c>
      <c r="O3978" s="1">
        <v>0.42708333333333331</v>
      </c>
    </row>
    <row r="3979" spans="1:15" x14ac:dyDescent="0.25">
      <c r="A3979" t="s">
        <v>8410</v>
      </c>
      <c r="B3979">
        <v>251625</v>
      </c>
      <c r="C3979" t="s">
        <v>16</v>
      </c>
      <c r="D3979" t="s">
        <v>5305</v>
      </c>
      <c r="E3979" t="s">
        <v>5302</v>
      </c>
      <c r="H3979" t="s">
        <v>19</v>
      </c>
      <c r="I3979" t="s">
        <v>20</v>
      </c>
      <c r="J3979" t="s">
        <v>5303</v>
      </c>
      <c r="K3979" t="s">
        <v>5306</v>
      </c>
      <c r="M3979" s="1">
        <v>0.44236111111111115</v>
      </c>
      <c r="N3979" s="1">
        <v>0.44236111111111115</v>
      </c>
      <c r="O3979" s="1">
        <v>0.44236111111111115</v>
      </c>
    </row>
    <row r="3980" spans="1:15" x14ac:dyDescent="0.25">
      <c r="A3980" t="s">
        <v>8410</v>
      </c>
      <c r="B3980">
        <v>248513</v>
      </c>
      <c r="C3980" t="s">
        <v>16</v>
      </c>
      <c r="D3980" t="s">
        <v>8422</v>
      </c>
      <c r="E3980" t="s">
        <v>3648</v>
      </c>
      <c r="H3980" t="s">
        <v>19</v>
      </c>
      <c r="I3980" t="s">
        <v>20</v>
      </c>
      <c r="J3980" t="s">
        <v>3649</v>
      </c>
      <c r="K3980" t="s">
        <v>3650</v>
      </c>
      <c r="M3980" s="1">
        <v>0.45069444444444445</v>
      </c>
      <c r="N3980" s="1">
        <v>0.45069444444444445</v>
      </c>
      <c r="O3980" s="1">
        <v>0.45069444444444445</v>
      </c>
    </row>
    <row r="3981" spans="1:15" x14ac:dyDescent="0.25">
      <c r="A3981" t="s">
        <v>8410</v>
      </c>
      <c r="B3981">
        <v>251669</v>
      </c>
      <c r="C3981" t="s">
        <v>16</v>
      </c>
      <c r="D3981" t="s">
        <v>439</v>
      </c>
      <c r="E3981" t="s">
        <v>440</v>
      </c>
      <c r="F3981" t="s">
        <v>441</v>
      </c>
      <c r="H3981" t="s">
        <v>19</v>
      </c>
      <c r="I3981" t="s">
        <v>20</v>
      </c>
      <c r="J3981" t="s">
        <v>2629</v>
      </c>
      <c r="K3981" t="s">
        <v>443</v>
      </c>
      <c r="M3981" s="1">
        <v>0.45555555555555555</v>
      </c>
      <c r="N3981" s="1">
        <v>0.45555555555555555</v>
      </c>
      <c r="O3981" s="1">
        <v>0.45555555555555555</v>
      </c>
    </row>
    <row r="3982" spans="1:15" x14ac:dyDescent="0.25">
      <c r="A3982" t="s">
        <v>8410</v>
      </c>
      <c r="B3982">
        <v>253252</v>
      </c>
      <c r="C3982" t="s">
        <v>16</v>
      </c>
      <c r="D3982" t="s">
        <v>8161</v>
      </c>
      <c r="E3982" t="s">
        <v>8162</v>
      </c>
      <c r="H3982" t="s">
        <v>19</v>
      </c>
      <c r="I3982" t="s">
        <v>20</v>
      </c>
      <c r="J3982" t="s">
        <v>8163</v>
      </c>
      <c r="K3982" t="s">
        <v>8164</v>
      </c>
      <c r="M3982" s="1">
        <v>0.46180555555555558</v>
      </c>
      <c r="N3982" s="1">
        <v>0.46180555555555558</v>
      </c>
      <c r="O3982" s="1">
        <v>0.46180555555555558</v>
      </c>
    </row>
    <row r="3983" spans="1:15" x14ac:dyDescent="0.25">
      <c r="A3983" t="s">
        <v>8410</v>
      </c>
      <c r="B3983">
        <v>252445</v>
      </c>
      <c r="C3983" t="s">
        <v>16</v>
      </c>
      <c r="D3983" t="s">
        <v>8191</v>
      </c>
      <c r="E3983" t="s">
        <v>8192</v>
      </c>
      <c r="H3983" t="s">
        <v>19</v>
      </c>
      <c r="I3983" t="s">
        <v>20</v>
      </c>
      <c r="J3983" t="s">
        <v>8193</v>
      </c>
      <c r="K3983" t="s">
        <v>8194</v>
      </c>
      <c r="M3983" s="1">
        <v>0.47152777777777777</v>
      </c>
      <c r="N3983" s="1">
        <v>0.47152777777777777</v>
      </c>
      <c r="O3983" s="1">
        <v>0.47152777777777777</v>
      </c>
    </row>
    <row r="3984" spans="1:15" x14ac:dyDescent="0.25">
      <c r="A3984" t="s">
        <v>8410</v>
      </c>
      <c r="B3984">
        <v>251759</v>
      </c>
      <c r="C3984" t="s">
        <v>16</v>
      </c>
      <c r="D3984" t="s">
        <v>4848</v>
      </c>
      <c r="E3984" t="s">
        <v>4849</v>
      </c>
      <c r="H3984" t="s">
        <v>19</v>
      </c>
      <c r="I3984" t="s">
        <v>20</v>
      </c>
      <c r="J3984" t="s">
        <v>4850</v>
      </c>
      <c r="K3984" t="s">
        <v>4851</v>
      </c>
      <c r="M3984" s="1">
        <v>0.48819444444444443</v>
      </c>
      <c r="N3984" s="1">
        <v>0.48819444444444443</v>
      </c>
      <c r="O3984" s="1">
        <v>0.48819444444444443</v>
      </c>
    </row>
    <row r="3985" spans="1:15" x14ac:dyDescent="0.25">
      <c r="A3985" t="s">
        <v>8410</v>
      </c>
      <c r="B3985">
        <v>251772</v>
      </c>
      <c r="C3985" t="s">
        <v>16</v>
      </c>
      <c r="D3985" t="s">
        <v>5610</v>
      </c>
      <c r="E3985" t="s">
        <v>5611</v>
      </c>
      <c r="H3985" t="s">
        <v>19</v>
      </c>
      <c r="I3985" t="s">
        <v>20</v>
      </c>
      <c r="J3985" t="s">
        <v>2416</v>
      </c>
      <c r="K3985" t="s">
        <v>5612</v>
      </c>
      <c r="M3985" s="1">
        <v>0.50069444444444444</v>
      </c>
      <c r="N3985" s="1">
        <v>0.50069444444444444</v>
      </c>
      <c r="O3985" s="1">
        <v>0.50069444444444444</v>
      </c>
    </row>
    <row r="3986" spans="1:15" x14ac:dyDescent="0.25">
      <c r="A3986" t="s">
        <v>8410</v>
      </c>
      <c r="B3986">
        <v>251258</v>
      </c>
      <c r="C3986" t="s">
        <v>16</v>
      </c>
      <c r="D3986" t="s">
        <v>5336</v>
      </c>
      <c r="E3986" t="s">
        <v>7936</v>
      </c>
      <c r="H3986" t="s">
        <v>19</v>
      </c>
      <c r="I3986" t="s">
        <v>20</v>
      </c>
      <c r="J3986" t="s">
        <v>7937</v>
      </c>
      <c r="K3986" t="s">
        <v>7938</v>
      </c>
      <c r="M3986" s="1">
        <v>0.51944444444444449</v>
      </c>
      <c r="N3986" s="1">
        <v>0.51944444444444449</v>
      </c>
      <c r="O3986" s="1">
        <v>0.51944444444444449</v>
      </c>
    </row>
    <row r="3987" spans="1:15" x14ac:dyDescent="0.25">
      <c r="A3987" t="s">
        <v>8410</v>
      </c>
      <c r="B3987">
        <v>252186</v>
      </c>
      <c r="C3987" t="s">
        <v>16</v>
      </c>
      <c r="D3987" t="s">
        <v>8423</v>
      </c>
      <c r="E3987" t="s">
        <v>8424</v>
      </c>
      <c r="H3987" t="s">
        <v>19</v>
      </c>
      <c r="I3987" t="s">
        <v>20</v>
      </c>
      <c r="J3987" t="s">
        <v>8425</v>
      </c>
      <c r="K3987" t="s">
        <v>8426</v>
      </c>
      <c r="M3987" s="1">
        <v>0.52986111111111112</v>
      </c>
      <c r="N3987" s="1">
        <v>0.52986111111111112</v>
      </c>
      <c r="O3987" s="1">
        <v>0.52986111111111112</v>
      </c>
    </row>
    <row r="3988" spans="1:15" x14ac:dyDescent="0.25">
      <c r="A3988" t="s">
        <v>8410</v>
      </c>
      <c r="B3988">
        <v>250636</v>
      </c>
      <c r="C3988" t="s">
        <v>16</v>
      </c>
      <c r="D3988" t="s">
        <v>8427</v>
      </c>
      <c r="E3988" t="s">
        <v>8428</v>
      </c>
      <c r="H3988" t="s">
        <v>19</v>
      </c>
      <c r="I3988" t="s">
        <v>20</v>
      </c>
      <c r="J3988" t="s">
        <v>8429</v>
      </c>
      <c r="K3988" t="s">
        <v>8430</v>
      </c>
      <c r="M3988" s="1">
        <v>0.54791666666666672</v>
      </c>
      <c r="N3988" s="1">
        <v>0.54791666666666672</v>
      </c>
      <c r="O3988" s="1">
        <v>0.54791666666666672</v>
      </c>
    </row>
    <row r="3989" spans="1:15" x14ac:dyDescent="0.25">
      <c r="A3989" t="s">
        <v>8410</v>
      </c>
      <c r="B3989">
        <v>253454</v>
      </c>
      <c r="C3989" t="s">
        <v>16</v>
      </c>
      <c r="D3989" t="s">
        <v>824</v>
      </c>
      <c r="E3989" t="s">
        <v>825</v>
      </c>
      <c r="H3989" t="s">
        <v>19</v>
      </c>
      <c r="I3989" t="s">
        <v>20</v>
      </c>
      <c r="J3989" t="s">
        <v>826</v>
      </c>
      <c r="K3989" t="s">
        <v>827</v>
      </c>
      <c r="M3989" s="1">
        <v>0.56458333333333333</v>
      </c>
      <c r="N3989" s="1">
        <v>0.56458333333333333</v>
      </c>
      <c r="O3989" s="1">
        <v>0.56458333333333333</v>
      </c>
    </row>
    <row r="3990" spans="1:15" x14ac:dyDescent="0.25">
      <c r="A3990" t="s">
        <v>8410</v>
      </c>
      <c r="B3990">
        <v>251817</v>
      </c>
      <c r="C3990" t="s">
        <v>16</v>
      </c>
      <c r="D3990" t="s">
        <v>5633</v>
      </c>
      <c r="E3990" t="s">
        <v>5634</v>
      </c>
      <c r="H3990" t="s">
        <v>19</v>
      </c>
      <c r="I3990" t="s">
        <v>20</v>
      </c>
      <c r="J3990" t="s">
        <v>5635</v>
      </c>
      <c r="K3990" t="s">
        <v>5636</v>
      </c>
      <c r="M3990" s="1">
        <v>0.58194444444444449</v>
      </c>
      <c r="N3990" s="1">
        <v>0.58194444444444449</v>
      </c>
      <c r="O3990" s="1">
        <v>0.58194444444444449</v>
      </c>
    </row>
    <row r="3991" spans="1:15" x14ac:dyDescent="0.25">
      <c r="A3991" t="s">
        <v>8410</v>
      </c>
      <c r="B3991">
        <v>253468</v>
      </c>
      <c r="C3991" t="s">
        <v>16</v>
      </c>
      <c r="D3991" t="s">
        <v>456</v>
      </c>
      <c r="E3991" t="s">
        <v>457</v>
      </c>
      <c r="H3991" t="s">
        <v>19</v>
      </c>
      <c r="I3991" t="s">
        <v>20</v>
      </c>
      <c r="J3991" t="s">
        <v>458</v>
      </c>
      <c r="K3991" t="s">
        <v>459</v>
      </c>
      <c r="M3991" s="1">
        <v>0.59513888888888888</v>
      </c>
      <c r="N3991" s="1">
        <v>0.59513888888888888</v>
      </c>
      <c r="O3991" s="1">
        <v>0.59513888888888888</v>
      </c>
    </row>
    <row r="3992" spans="1:15" x14ac:dyDescent="0.25">
      <c r="A3992" t="s">
        <v>8410</v>
      </c>
      <c r="B3992">
        <v>247874</v>
      </c>
      <c r="C3992" t="s">
        <v>16</v>
      </c>
      <c r="D3992" t="s">
        <v>7926</v>
      </c>
      <c r="E3992" t="s">
        <v>7927</v>
      </c>
      <c r="H3992" t="s">
        <v>19</v>
      </c>
      <c r="I3992" t="s">
        <v>20</v>
      </c>
      <c r="J3992" t="s">
        <v>7928</v>
      </c>
      <c r="K3992" t="s">
        <v>7929</v>
      </c>
      <c r="M3992" s="1">
        <v>0.61111111111111105</v>
      </c>
      <c r="N3992" s="1">
        <v>0.61111111111111105</v>
      </c>
      <c r="O3992" s="1">
        <v>0.61111111111111105</v>
      </c>
    </row>
    <row r="3993" spans="1:15" x14ac:dyDescent="0.25">
      <c r="A3993" t="s">
        <v>8410</v>
      </c>
      <c r="B3993">
        <v>252683</v>
      </c>
      <c r="C3993" t="s">
        <v>16</v>
      </c>
      <c r="D3993" t="s">
        <v>8165</v>
      </c>
      <c r="E3993" t="s">
        <v>8431</v>
      </c>
      <c r="H3993" t="s">
        <v>19</v>
      </c>
      <c r="I3993" t="s">
        <v>20</v>
      </c>
      <c r="J3993" t="s">
        <v>8432</v>
      </c>
      <c r="K3993" t="s">
        <v>8168</v>
      </c>
      <c r="M3993" s="1">
        <v>0.62430555555555556</v>
      </c>
      <c r="N3993" s="1">
        <v>0.62430555555555556</v>
      </c>
      <c r="O3993" s="1">
        <v>0.62430555555555556</v>
      </c>
    </row>
    <row r="3994" spans="1:15" x14ac:dyDescent="0.25">
      <c r="A3994" t="s">
        <v>8410</v>
      </c>
      <c r="B3994">
        <v>253477</v>
      </c>
      <c r="C3994" t="s">
        <v>16</v>
      </c>
      <c r="D3994" t="s">
        <v>8433</v>
      </c>
      <c r="E3994" t="s">
        <v>1001</v>
      </c>
      <c r="H3994" t="s">
        <v>19</v>
      </c>
      <c r="I3994" t="s">
        <v>20</v>
      </c>
      <c r="J3994" t="s">
        <v>1002</v>
      </c>
      <c r="K3994" t="s">
        <v>8434</v>
      </c>
      <c r="M3994" s="1">
        <v>0.6333333333333333</v>
      </c>
      <c r="N3994" s="1">
        <v>0.6333333333333333</v>
      </c>
      <c r="O3994" s="1">
        <v>0.6333333333333333</v>
      </c>
    </row>
    <row r="3995" spans="1:15" x14ac:dyDescent="0.25">
      <c r="A3995" t="s">
        <v>8410</v>
      </c>
      <c r="B3995">
        <v>253481</v>
      </c>
      <c r="C3995" t="s">
        <v>16</v>
      </c>
      <c r="D3995" t="s">
        <v>844</v>
      </c>
      <c r="E3995" t="s">
        <v>5163</v>
      </c>
      <c r="F3995" t="s">
        <v>5164</v>
      </c>
      <c r="H3995" t="s">
        <v>19</v>
      </c>
      <c r="I3995" t="s">
        <v>20</v>
      </c>
      <c r="J3995" t="s">
        <v>2629</v>
      </c>
      <c r="K3995" t="s">
        <v>848</v>
      </c>
      <c r="M3995" s="1">
        <v>0.64236111111111105</v>
      </c>
      <c r="N3995" s="1">
        <v>0.64236111111111105</v>
      </c>
      <c r="O3995" s="1">
        <v>0.64236111111111105</v>
      </c>
    </row>
    <row r="3996" spans="1:15" x14ac:dyDescent="0.25">
      <c r="A3996" t="s">
        <v>8410</v>
      </c>
      <c r="B3996">
        <v>249815</v>
      </c>
      <c r="C3996" t="s">
        <v>16</v>
      </c>
      <c r="D3996" t="s">
        <v>4004</v>
      </c>
      <c r="E3996" t="s">
        <v>4005</v>
      </c>
      <c r="H3996" t="s">
        <v>19</v>
      </c>
      <c r="I3996" t="s">
        <v>20</v>
      </c>
      <c r="J3996" t="s">
        <v>4006</v>
      </c>
      <c r="K3996" t="s">
        <v>4007</v>
      </c>
      <c r="M3996" s="1">
        <v>0.65486111111111112</v>
      </c>
      <c r="N3996" s="1">
        <v>0.65486111111111112</v>
      </c>
      <c r="O3996" s="1">
        <v>0.65486111111111112</v>
      </c>
    </row>
    <row r="3997" spans="1:15" x14ac:dyDescent="0.25">
      <c r="A3997" t="s">
        <v>8410</v>
      </c>
      <c r="B3997">
        <v>250461</v>
      </c>
      <c r="C3997" t="s">
        <v>16</v>
      </c>
      <c r="D3997" t="s">
        <v>8435</v>
      </c>
      <c r="E3997" t="s">
        <v>8436</v>
      </c>
      <c r="H3997" t="s">
        <v>19</v>
      </c>
      <c r="I3997" t="s">
        <v>20</v>
      </c>
      <c r="J3997" t="s">
        <v>8437</v>
      </c>
      <c r="K3997" t="s">
        <v>8438</v>
      </c>
      <c r="M3997" s="1">
        <v>0.6645833333333333</v>
      </c>
      <c r="N3997" s="1">
        <v>0.6645833333333333</v>
      </c>
      <c r="O3997" s="1">
        <v>0.6645833333333333</v>
      </c>
    </row>
    <row r="3998" spans="1:15" x14ac:dyDescent="0.25">
      <c r="A3998" t="s">
        <v>8410</v>
      </c>
      <c r="B3998">
        <v>253236</v>
      </c>
      <c r="C3998" t="s">
        <v>16</v>
      </c>
      <c r="D3998" t="s">
        <v>8439</v>
      </c>
      <c r="E3998" t="s">
        <v>8440</v>
      </c>
      <c r="H3998" t="s">
        <v>19</v>
      </c>
      <c r="I3998" t="s">
        <v>20</v>
      </c>
      <c r="J3998" t="s">
        <v>8441</v>
      </c>
      <c r="K3998" t="s">
        <v>8442</v>
      </c>
      <c r="M3998" s="1">
        <v>0.6777777777777777</v>
      </c>
      <c r="N3998" s="1">
        <v>0.6777777777777777</v>
      </c>
      <c r="O3998" s="1">
        <v>0.6777777777777777</v>
      </c>
    </row>
    <row r="3999" spans="1:15" x14ac:dyDescent="0.25">
      <c r="A3999" t="s">
        <v>8410</v>
      </c>
      <c r="B3999">
        <v>253254</v>
      </c>
      <c r="C3999" t="s">
        <v>16</v>
      </c>
      <c r="D3999" t="s">
        <v>8443</v>
      </c>
      <c r="E3999" t="s">
        <v>8444</v>
      </c>
      <c r="H3999" t="s">
        <v>19</v>
      </c>
      <c r="I3999" t="s">
        <v>20</v>
      </c>
      <c r="J3999" t="s">
        <v>8445</v>
      </c>
      <c r="K3999" t="s">
        <v>8446</v>
      </c>
      <c r="M3999" s="1">
        <v>0.68888888888888899</v>
      </c>
      <c r="N3999" s="1">
        <v>0.68888888888888899</v>
      </c>
      <c r="O3999" s="1">
        <v>0.68888888888888899</v>
      </c>
    </row>
    <row r="4000" spans="1:15" x14ac:dyDescent="0.25">
      <c r="A4000" t="s">
        <v>8410</v>
      </c>
      <c r="B4000">
        <v>252241</v>
      </c>
      <c r="C4000" t="s">
        <v>16</v>
      </c>
      <c r="D4000" t="s">
        <v>8447</v>
      </c>
      <c r="E4000" t="s">
        <v>8448</v>
      </c>
      <c r="H4000" t="s">
        <v>19</v>
      </c>
      <c r="I4000" t="s">
        <v>20</v>
      </c>
      <c r="J4000" t="s">
        <v>8449</v>
      </c>
      <c r="K4000" t="s">
        <v>8450</v>
      </c>
      <c r="M4000" s="1">
        <v>0.70000000000000007</v>
      </c>
      <c r="N4000" s="1">
        <v>0.70000000000000007</v>
      </c>
      <c r="O4000" s="1">
        <v>0.70000000000000007</v>
      </c>
    </row>
    <row r="4001" spans="1:15" x14ac:dyDescent="0.25">
      <c r="A4001" t="s">
        <v>8410</v>
      </c>
      <c r="B4001">
        <v>253489</v>
      </c>
      <c r="C4001" t="s">
        <v>16</v>
      </c>
      <c r="D4001" t="s">
        <v>8073</v>
      </c>
      <c r="E4001" t="s">
        <v>8074</v>
      </c>
      <c r="H4001" t="s">
        <v>19</v>
      </c>
      <c r="I4001" t="s">
        <v>20</v>
      </c>
      <c r="J4001" t="s">
        <v>8075</v>
      </c>
      <c r="K4001" t="s">
        <v>8076</v>
      </c>
      <c r="M4001" s="1">
        <v>0.72013888888888899</v>
      </c>
      <c r="N4001" s="1">
        <v>0.72013888888888899</v>
      </c>
      <c r="O4001" s="1">
        <v>0.72013888888888899</v>
      </c>
    </row>
    <row r="4002" spans="1:15" x14ac:dyDescent="0.25">
      <c r="A4002" t="s">
        <v>8410</v>
      </c>
      <c r="B4002">
        <v>246922</v>
      </c>
      <c r="C4002" t="s">
        <v>16</v>
      </c>
      <c r="D4002" t="s">
        <v>8451</v>
      </c>
      <c r="E4002" t="s">
        <v>8452</v>
      </c>
      <c r="H4002" t="s">
        <v>19</v>
      </c>
      <c r="I4002" t="s">
        <v>20</v>
      </c>
      <c r="J4002" t="s">
        <v>8453</v>
      </c>
      <c r="K4002" t="s">
        <v>8454</v>
      </c>
      <c r="M4002" s="1">
        <v>0.73263888888888884</v>
      </c>
      <c r="N4002" s="1">
        <v>0.73263888888888884</v>
      </c>
      <c r="O4002" s="1">
        <v>0.73263888888888884</v>
      </c>
    </row>
    <row r="4003" spans="1:15" x14ac:dyDescent="0.25">
      <c r="A4003" t="s">
        <v>8410</v>
      </c>
      <c r="B4003">
        <v>253285</v>
      </c>
      <c r="C4003" t="s">
        <v>16</v>
      </c>
      <c r="D4003" t="s">
        <v>1788</v>
      </c>
      <c r="E4003" t="s">
        <v>1789</v>
      </c>
      <c r="H4003" t="s">
        <v>19</v>
      </c>
      <c r="I4003" t="s">
        <v>20</v>
      </c>
      <c r="J4003" t="s">
        <v>1790</v>
      </c>
      <c r="K4003" t="s">
        <v>1791</v>
      </c>
      <c r="M4003" s="1">
        <v>0.74513888888888891</v>
      </c>
      <c r="N4003" s="1">
        <v>0.74513888888888891</v>
      </c>
      <c r="O4003" s="1">
        <v>0.74513888888888891</v>
      </c>
    </row>
    <row r="4004" spans="1:15" x14ac:dyDescent="0.25">
      <c r="A4004" t="s">
        <v>8410</v>
      </c>
      <c r="B4004">
        <v>252428</v>
      </c>
      <c r="C4004" t="s">
        <v>16</v>
      </c>
      <c r="D4004" t="s">
        <v>8099</v>
      </c>
      <c r="E4004" t="s">
        <v>8100</v>
      </c>
      <c r="H4004" t="s">
        <v>19</v>
      </c>
      <c r="I4004" t="s">
        <v>20</v>
      </c>
      <c r="J4004" t="s">
        <v>8101</v>
      </c>
      <c r="K4004" t="s">
        <v>8102</v>
      </c>
      <c r="M4004" s="1">
        <v>0.7583333333333333</v>
      </c>
      <c r="N4004" s="1">
        <v>0.7583333333333333</v>
      </c>
      <c r="O4004" s="1">
        <v>0.7583333333333333</v>
      </c>
    </row>
    <row r="4005" spans="1:15" x14ac:dyDescent="0.25">
      <c r="A4005" t="s">
        <v>8410</v>
      </c>
      <c r="B4005">
        <v>250949</v>
      </c>
      <c r="C4005" t="s">
        <v>16</v>
      </c>
      <c r="D4005" t="s">
        <v>8455</v>
      </c>
      <c r="E4005" t="s">
        <v>8456</v>
      </c>
      <c r="H4005" t="s">
        <v>19</v>
      </c>
      <c r="I4005" t="s">
        <v>20</v>
      </c>
      <c r="J4005" t="s">
        <v>8457</v>
      </c>
      <c r="K4005" t="s">
        <v>8458</v>
      </c>
      <c r="M4005" s="1">
        <v>0.76250000000000007</v>
      </c>
      <c r="N4005" s="1">
        <v>0.76250000000000007</v>
      </c>
      <c r="O4005" s="1">
        <v>0.76250000000000007</v>
      </c>
    </row>
    <row r="4006" spans="1:15" x14ac:dyDescent="0.25">
      <c r="A4006" t="s">
        <v>8410</v>
      </c>
      <c r="B4006">
        <v>252484</v>
      </c>
      <c r="C4006" t="s">
        <v>16</v>
      </c>
      <c r="D4006" t="s">
        <v>5372</v>
      </c>
      <c r="E4006" t="s">
        <v>5373</v>
      </c>
      <c r="H4006" t="s">
        <v>19</v>
      </c>
      <c r="I4006" t="s">
        <v>20</v>
      </c>
      <c r="J4006" t="s">
        <v>5374</v>
      </c>
      <c r="K4006" t="s">
        <v>5375</v>
      </c>
      <c r="M4006" s="1">
        <v>0.76666666666666661</v>
      </c>
      <c r="N4006" s="1">
        <v>0.76666666666666661</v>
      </c>
      <c r="O4006" s="1">
        <v>0.76666666666666661</v>
      </c>
    </row>
    <row r="4007" spans="1:15" x14ac:dyDescent="0.25">
      <c r="A4007" t="s">
        <v>8410</v>
      </c>
      <c r="B4007">
        <v>252240</v>
      </c>
      <c r="C4007" t="s">
        <v>16</v>
      </c>
      <c r="D4007" t="s">
        <v>5002</v>
      </c>
      <c r="E4007" t="s">
        <v>5003</v>
      </c>
      <c r="H4007" t="s">
        <v>19</v>
      </c>
      <c r="I4007" t="s">
        <v>20</v>
      </c>
      <c r="J4007" t="s">
        <v>5004</v>
      </c>
      <c r="K4007" t="s">
        <v>5005</v>
      </c>
      <c r="M4007" s="1">
        <v>0.7715277777777777</v>
      </c>
      <c r="N4007" s="1">
        <v>0.7715277777777777</v>
      </c>
      <c r="O4007" s="1">
        <v>0.7715277777777777</v>
      </c>
    </row>
    <row r="4008" spans="1:15" x14ac:dyDescent="0.25">
      <c r="A4008" t="s">
        <v>8410</v>
      </c>
      <c r="B4008">
        <v>251761</v>
      </c>
      <c r="C4008" t="s">
        <v>16</v>
      </c>
      <c r="D4008" t="s">
        <v>598</v>
      </c>
      <c r="E4008" t="s">
        <v>599</v>
      </c>
      <c r="H4008" t="s">
        <v>19</v>
      </c>
      <c r="I4008" t="s">
        <v>20</v>
      </c>
      <c r="J4008" t="s">
        <v>600</v>
      </c>
      <c r="K4008" t="s">
        <v>601</v>
      </c>
      <c r="M4008" s="1">
        <v>0.77847222222222223</v>
      </c>
      <c r="N4008" s="1">
        <v>0.77847222222222223</v>
      </c>
      <c r="O4008" s="1">
        <v>0.77847222222222223</v>
      </c>
    </row>
    <row r="4009" spans="1:15" x14ac:dyDescent="0.25">
      <c r="A4009" t="s">
        <v>8410</v>
      </c>
      <c r="B4009">
        <v>251698</v>
      </c>
      <c r="C4009" t="s">
        <v>16</v>
      </c>
      <c r="D4009" t="s">
        <v>611</v>
      </c>
      <c r="E4009" t="s">
        <v>612</v>
      </c>
      <c r="H4009" t="s">
        <v>19</v>
      </c>
      <c r="I4009" t="s">
        <v>20</v>
      </c>
      <c r="J4009" t="s">
        <v>613</v>
      </c>
      <c r="K4009" t="s">
        <v>614</v>
      </c>
      <c r="M4009" s="1">
        <v>0.78611111111111109</v>
      </c>
      <c r="N4009" s="1">
        <v>0.78611111111111109</v>
      </c>
      <c r="O4009" s="1">
        <v>0.78611111111111109</v>
      </c>
    </row>
    <row r="4010" spans="1:15" x14ac:dyDescent="0.25">
      <c r="A4010" t="s">
        <v>8410</v>
      </c>
      <c r="B4010">
        <v>252809</v>
      </c>
      <c r="C4010" t="s">
        <v>16</v>
      </c>
      <c r="D4010" t="s">
        <v>7452</v>
      </c>
      <c r="E4010" t="s">
        <v>7453</v>
      </c>
      <c r="H4010" t="s">
        <v>19</v>
      </c>
      <c r="I4010" t="s">
        <v>20</v>
      </c>
      <c r="J4010" t="s">
        <v>4474</v>
      </c>
      <c r="K4010" t="s">
        <v>7454</v>
      </c>
      <c r="M4010" s="1">
        <v>0.79166666666666663</v>
      </c>
      <c r="N4010" s="1">
        <v>0.79166666666666663</v>
      </c>
      <c r="O4010" s="1">
        <v>0.79166666666666663</v>
      </c>
    </row>
    <row r="4011" spans="1:15" x14ac:dyDescent="0.25">
      <c r="A4011" t="s">
        <v>8410</v>
      </c>
      <c r="B4011">
        <v>252620</v>
      </c>
      <c r="C4011" t="s">
        <v>16</v>
      </c>
      <c r="D4011" t="s">
        <v>8103</v>
      </c>
      <c r="E4011" t="s">
        <v>8265</v>
      </c>
      <c r="H4011" t="s">
        <v>19</v>
      </c>
      <c r="I4011" t="s">
        <v>20</v>
      </c>
      <c r="J4011" t="s">
        <v>8266</v>
      </c>
      <c r="K4011" t="s">
        <v>8106</v>
      </c>
      <c r="M4011" s="1">
        <v>0.79791666666666661</v>
      </c>
      <c r="N4011" s="1">
        <v>0.79791666666666661</v>
      </c>
      <c r="O4011" s="1">
        <v>0.79791666666666661</v>
      </c>
    </row>
    <row r="4012" spans="1:15" x14ac:dyDescent="0.25">
      <c r="A4012" t="s">
        <v>8410</v>
      </c>
      <c r="B4012" t="s">
        <v>89</v>
      </c>
      <c r="D4012" t="s">
        <v>90</v>
      </c>
      <c r="E4012" t="s">
        <v>91</v>
      </c>
      <c r="H4012" t="s">
        <v>62</v>
      </c>
      <c r="I4012" t="s">
        <v>20</v>
      </c>
      <c r="J4012">
        <v>20011</v>
      </c>
      <c r="M4012" s="1">
        <v>0.82013888888888886</v>
      </c>
      <c r="N4012" s="1">
        <v>0.82013888888888886</v>
      </c>
      <c r="O4012" s="1">
        <v>0.82013888888888886</v>
      </c>
    </row>
    <row r="4013" spans="1:15" x14ac:dyDescent="0.25">
      <c r="A4013" t="s">
        <v>8459</v>
      </c>
      <c r="B4013">
        <v>247689</v>
      </c>
      <c r="C4013" t="s">
        <v>16</v>
      </c>
      <c r="D4013" t="s">
        <v>8460</v>
      </c>
      <c r="E4013" t="s">
        <v>8461</v>
      </c>
      <c r="H4013" t="s">
        <v>19</v>
      </c>
      <c r="I4013" t="s">
        <v>20</v>
      </c>
      <c r="J4013" t="s">
        <v>8462</v>
      </c>
      <c r="K4013" t="s">
        <v>8463</v>
      </c>
      <c r="M4013" s="1">
        <v>0.37986111111111115</v>
      </c>
      <c r="N4013" s="1">
        <v>0.37986111111111115</v>
      </c>
      <c r="O4013" s="1">
        <v>0.37986111111111115</v>
      </c>
    </row>
    <row r="4014" spans="1:15" x14ac:dyDescent="0.25">
      <c r="A4014" t="s">
        <v>8459</v>
      </c>
      <c r="B4014">
        <v>253017</v>
      </c>
      <c r="C4014" t="s">
        <v>16</v>
      </c>
      <c r="D4014" t="s">
        <v>8464</v>
      </c>
      <c r="E4014" t="s">
        <v>8465</v>
      </c>
      <c r="H4014" t="s">
        <v>19</v>
      </c>
      <c r="I4014" t="s">
        <v>20</v>
      </c>
      <c r="J4014" t="s">
        <v>8466</v>
      </c>
      <c r="K4014" t="s">
        <v>8467</v>
      </c>
      <c r="M4014" s="1">
        <v>0.38750000000000001</v>
      </c>
      <c r="N4014" s="1">
        <v>0.38750000000000001</v>
      </c>
      <c r="O4014" s="1">
        <v>0.38750000000000001</v>
      </c>
    </row>
    <row r="4015" spans="1:15" x14ac:dyDescent="0.25">
      <c r="A4015" t="s">
        <v>8459</v>
      </c>
      <c r="B4015">
        <v>253076</v>
      </c>
      <c r="C4015" t="s">
        <v>16</v>
      </c>
      <c r="D4015" t="s">
        <v>7405</v>
      </c>
      <c r="E4015" t="s">
        <v>7406</v>
      </c>
      <c r="F4015" t="s">
        <v>180</v>
      </c>
      <c r="H4015" t="s">
        <v>19</v>
      </c>
      <c r="I4015" t="s">
        <v>20</v>
      </c>
      <c r="J4015" t="s">
        <v>7407</v>
      </c>
      <c r="K4015" t="s">
        <v>8468</v>
      </c>
      <c r="M4015" s="1">
        <v>0.3972222222222222</v>
      </c>
      <c r="N4015" s="1">
        <v>0.3972222222222222</v>
      </c>
      <c r="O4015" s="1">
        <v>0.3972222222222222</v>
      </c>
    </row>
    <row r="4016" spans="1:15" x14ac:dyDescent="0.25">
      <c r="A4016" t="s">
        <v>8459</v>
      </c>
      <c r="B4016">
        <v>252292</v>
      </c>
      <c r="C4016" t="s">
        <v>16</v>
      </c>
      <c r="D4016" t="s">
        <v>8469</v>
      </c>
      <c r="E4016" t="s">
        <v>8470</v>
      </c>
      <c r="F4016" t="s">
        <v>8471</v>
      </c>
      <c r="H4016" t="s">
        <v>19</v>
      </c>
      <c r="I4016" t="s">
        <v>20</v>
      </c>
      <c r="J4016" t="s">
        <v>8472</v>
      </c>
      <c r="K4016" t="s">
        <v>8473</v>
      </c>
      <c r="M4016" s="1">
        <v>0.40902777777777777</v>
      </c>
      <c r="N4016" s="1">
        <v>0.40902777777777777</v>
      </c>
      <c r="O4016" s="1">
        <v>0.40902777777777777</v>
      </c>
    </row>
    <row r="4017" spans="1:15" x14ac:dyDescent="0.25">
      <c r="A4017" t="s">
        <v>8459</v>
      </c>
      <c r="B4017">
        <v>250639</v>
      </c>
      <c r="C4017" t="s">
        <v>16</v>
      </c>
      <c r="D4017" t="s">
        <v>8474</v>
      </c>
      <c r="E4017" t="s">
        <v>8475</v>
      </c>
      <c r="H4017" t="s">
        <v>19</v>
      </c>
      <c r="I4017" t="s">
        <v>20</v>
      </c>
      <c r="J4017" t="s">
        <v>8476</v>
      </c>
      <c r="K4017" t="s">
        <v>8477</v>
      </c>
      <c r="M4017" s="1">
        <v>0.41666666666666669</v>
      </c>
      <c r="N4017" s="1">
        <v>0.41666666666666669</v>
      </c>
      <c r="O4017" s="1">
        <v>0.41666666666666669</v>
      </c>
    </row>
    <row r="4018" spans="1:15" x14ac:dyDescent="0.25">
      <c r="A4018" t="s">
        <v>8459</v>
      </c>
      <c r="B4018">
        <v>252471</v>
      </c>
      <c r="C4018" t="s">
        <v>16</v>
      </c>
      <c r="D4018" t="s">
        <v>8478</v>
      </c>
      <c r="E4018" t="s">
        <v>8479</v>
      </c>
      <c r="H4018" t="s">
        <v>19</v>
      </c>
      <c r="I4018" t="s">
        <v>20</v>
      </c>
      <c r="J4018" t="s">
        <v>8480</v>
      </c>
      <c r="K4018" t="s">
        <v>8481</v>
      </c>
      <c r="M4018" s="1">
        <v>0.42569444444444443</v>
      </c>
      <c r="N4018" s="1">
        <v>0.42569444444444443</v>
      </c>
      <c r="O4018" s="1">
        <v>0.42569444444444443</v>
      </c>
    </row>
    <row r="4019" spans="1:15" x14ac:dyDescent="0.25">
      <c r="A4019" t="s">
        <v>8459</v>
      </c>
      <c r="B4019">
        <v>247540</v>
      </c>
      <c r="C4019" t="s">
        <v>16</v>
      </c>
      <c r="D4019" t="s">
        <v>8482</v>
      </c>
      <c r="E4019" t="s">
        <v>8483</v>
      </c>
      <c r="H4019" t="s">
        <v>19</v>
      </c>
      <c r="I4019" t="s">
        <v>20</v>
      </c>
      <c r="J4019" t="s">
        <v>8484</v>
      </c>
      <c r="K4019" t="s">
        <v>8485</v>
      </c>
      <c r="M4019" s="1">
        <v>0.43472222222222223</v>
      </c>
      <c r="N4019" s="1">
        <v>0.43472222222222223</v>
      </c>
      <c r="O4019" s="1">
        <v>0.43472222222222223</v>
      </c>
    </row>
    <row r="4020" spans="1:15" x14ac:dyDescent="0.25">
      <c r="A4020" t="s">
        <v>8459</v>
      </c>
      <c r="B4020">
        <v>248205</v>
      </c>
      <c r="C4020" t="s">
        <v>16</v>
      </c>
      <c r="D4020" t="s">
        <v>8486</v>
      </c>
      <c r="E4020" t="s">
        <v>8487</v>
      </c>
      <c r="H4020" t="s">
        <v>19</v>
      </c>
      <c r="I4020" t="s">
        <v>20</v>
      </c>
      <c r="J4020" t="s">
        <v>8488</v>
      </c>
      <c r="K4020" t="s">
        <v>8489</v>
      </c>
      <c r="M4020" s="1">
        <v>0.44236111111111115</v>
      </c>
      <c r="N4020" s="1">
        <v>0.44236111111111115</v>
      </c>
      <c r="O4020" s="1">
        <v>0.44236111111111115</v>
      </c>
    </row>
    <row r="4021" spans="1:15" x14ac:dyDescent="0.25">
      <c r="A4021" t="s">
        <v>8459</v>
      </c>
      <c r="B4021">
        <v>252420</v>
      </c>
      <c r="C4021" t="s">
        <v>16</v>
      </c>
      <c r="D4021" t="s">
        <v>8010</v>
      </c>
      <c r="E4021" t="s">
        <v>8011</v>
      </c>
      <c r="H4021" t="s">
        <v>19</v>
      </c>
      <c r="I4021" t="s">
        <v>20</v>
      </c>
      <c r="J4021" t="s">
        <v>8012</v>
      </c>
      <c r="K4021" t="s">
        <v>8013</v>
      </c>
      <c r="M4021" s="1">
        <v>0.45277777777777778</v>
      </c>
      <c r="N4021" s="1">
        <v>0.45277777777777778</v>
      </c>
      <c r="O4021" s="1">
        <v>0.45277777777777778</v>
      </c>
    </row>
    <row r="4022" spans="1:15" x14ac:dyDescent="0.25">
      <c r="A4022" t="s">
        <v>8459</v>
      </c>
      <c r="B4022">
        <v>251862</v>
      </c>
      <c r="C4022" t="s">
        <v>16</v>
      </c>
      <c r="D4022" t="s">
        <v>5500</v>
      </c>
      <c r="E4022" t="s">
        <v>5501</v>
      </c>
      <c r="H4022" t="s">
        <v>19</v>
      </c>
      <c r="I4022" t="s">
        <v>20</v>
      </c>
      <c r="J4022" t="s">
        <v>5502</v>
      </c>
      <c r="K4022" t="s">
        <v>5503</v>
      </c>
      <c r="M4022" s="1">
        <v>0.46597222222222223</v>
      </c>
      <c r="N4022" s="1">
        <v>0.46597222222222223</v>
      </c>
      <c r="O4022" s="1">
        <v>0.46597222222222223</v>
      </c>
    </row>
    <row r="4023" spans="1:15" x14ac:dyDescent="0.25">
      <c r="A4023" t="s">
        <v>8459</v>
      </c>
      <c r="B4023">
        <v>251806</v>
      </c>
      <c r="C4023" t="s">
        <v>16</v>
      </c>
      <c r="D4023" t="s">
        <v>5241</v>
      </c>
      <c r="E4023" t="s">
        <v>5242</v>
      </c>
      <c r="H4023" t="s">
        <v>19</v>
      </c>
      <c r="I4023" t="s">
        <v>20</v>
      </c>
      <c r="J4023" t="s">
        <v>5243</v>
      </c>
      <c r="K4023" t="s">
        <v>5244</v>
      </c>
      <c r="M4023" s="1">
        <v>0.47291666666666665</v>
      </c>
      <c r="N4023" s="1">
        <v>0.47291666666666665</v>
      </c>
      <c r="O4023" s="1">
        <v>0.47291666666666665</v>
      </c>
    </row>
    <row r="4024" spans="1:15" x14ac:dyDescent="0.25">
      <c r="A4024" t="s">
        <v>8459</v>
      </c>
      <c r="B4024">
        <v>252566</v>
      </c>
      <c r="C4024" t="s">
        <v>16</v>
      </c>
      <c r="D4024" t="s">
        <v>669</v>
      </c>
      <c r="E4024" t="s">
        <v>670</v>
      </c>
      <c r="H4024" t="s">
        <v>19</v>
      </c>
      <c r="I4024" t="s">
        <v>20</v>
      </c>
      <c r="J4024" t="s">
        <v>671</v>
      </c>
      <c r="K4024" t="s">
        <v>672</v>
      </c>
      <c r="M4024" s="1">
        <v>0.48125000000000001</v>
      </c>
      <c r="N4024" s="1">
        <v>0.48125000000000001</v>
      </c>
      <c r="O4024" s="1">
        <v>0.48125000000000001</v>
      </c>
    </row>
    <row r="4025" spans="1:15" x14ac:dyDescent="0.25">
      <c r="A4025" t="s">
        <v>8459</v>
      </c>
      <c r="B4025">
        <v>253247</v>
      </c>
      <c r="C4025" t="s">
        <v>16</v>
      </c>
      <c r="D4025" t="s">
        <v>8490</v>
      </c>
      <c r="E4025" t="s">
        <v>7984</v>
      </c>
      <c r="H4025" t="s">
        <v>19</v>
      </c>
      <c r="I4025" t="s">
        <v>20</v>
      </c>
      <c r="J4025" t="s">
        <v>7985</v>
      </c>
      <c r="K4025" t="s">
        <v>8491</v>
      </c>
      <c r="M4025" s="1">
        <v>0.49444444444444446</v>
      </c>
      <c r="N4025" s="1">
        <v>0.49444444444444446</v>
      </c>
      <c r="O4025" s="1">
        <v>0.49444444444444446</v>
      </c>
    </row>
    <row r="4026" spans="1:15" x14ac:dyDescent="0.25">
      <c r="A4026" t="s">
        <v>8459</v>
      </c>
      <c r="B4026">
        <v>251799</v>
      </c>
      <c r="C4026" t="s">
        <v>16</v>
      </c>
      <c r="D4026" t="s">
        <v>3872</v>
      </c>
      <c r="E4026" t="s">
        <v>3873</v>
      </c>
      <c r="H4026" t="s">
        <v>19</v>
      </c>
      <c r="I4026" t="s">
        <v>20</v>
      </c>
      <c r="J4026" t="s">
        <v>3874</v>
      </c>
      <c r="K4026" t="s">
        <v>3875</v>
      </c>
      <c r="M4026" s="1">
        <v>0.5131944444444444</v>
      </c>
      <c r="N4026" s="1">
        <v>0.5131944444444444</v>
      </c>
      <c r="O4026" s="1">
        <v>0.5131944444444444</v>
      </c>
    </row>
    <row r="4027" spans="1:15" x14ac:dyDescent="0.25">
      <c r="A4027" t="s">
        <v>8459</v>
      </c>
      <c r="B4027">
        <v>253009</v>
      </c>
      <c r="C4027" t="s">
        <v>16</v>
      </c>
      <c r="D4027" t="s">
        <v>8492</v>
      </c>
      <c r="E4027" t="s">
        <v>8493</v>
      </c>
      <c r="H4027" t="s">
        <v>19</v>
      </c>
      <c r="I4027" t="s">
        <v>20</v>
      </c>
      <c r="J4027" t="s">
        <v>8494</v>
      </c>
      <c r="K4027" t="s">
        <v>8495</v>
      </c>
      <c r="M4027" s="1">
        <v>0.5229166666666667</v>
      </c>
      <c r="N4027" s="1">
        <v>0.5229166666666667</v>
      </c>
      <c r="O4027" s="1">
        <v>0.5229166666666667</v>
      </c>
    </row>
    <row r="4028" spans="1:15" x14ac:dyDescent="0.25">
      <c r="A4028" t="s">
        <v>8459</v>
      </c>
      <c r="B4028">
        <v>251935</v>
      </c>
      <c r="C4028" t="s">
        <v>16</v>
      </c>
      <c r="D4028" t="s">
        <v>5570</v>
      </c>
      <c r="E4028" t="s">
        <v>5571</v>
      </c>
      <c r="H4028" t="s">
        <v>19</v>
      </c>
      <c r="I4028" t="s">
        <v>20</v>
      </c>
      <c r="J4028" t="s">
        <v>5572</v>
      </c>
      <c r="K4028" t="s">
        <v>5573</v>
      </c>
      <c r="M4028" s="1">
        <v>0.54097222222222219</v>
      </c>
      <c r="N4028" s="1">
        <v>0.54097222222222219</v>
      </c>
      <c r="O4028" s="1">
        <v>0.54097222222222219</v>
      </c>
    </row>
    <row r="4029" spans="1:15" x14ac:dyDescent="0.25">
      <c r="A4029" t="s">
        <v>8459</v>
      </c>
      <c r="B4029">
        <v>251497</v>
      </c>
      <c r="C4029" t="s">
        <v>16</v>
      </c>
      <c r="D4029" t="s">
        <v>2733</v>
      </c>
      <c r="E4029" t="s">
        <v>2734</v>
      </c>
      <c r="H4029" t="s">
        <v>19</v>
      </c>
      <c r="I4029" t="s">
        <v>20</v>
      </c>
      <c r="J4029" t="s">
        <v>2735</v>
      </c>
      <c r="K4029" t="s">
        <v>8496</v>
      </c>
      <c r="M4029" s="1">
        <v>0.54791666666666672</v>
      </c>
      <c r="N4029" s="1">
        <v>0.54791666666666672</v>
      </c>
      <c r="O4029" s="1">
        <v>0.54791666666666672</v>
      </c>
    </row>
    <row r="4030" spans="1:15" x14ac:dyDescent="0.25">
      <c r="A4030" t="s">
        <v>8459</v>
      </c>
      <c r="B4030">
        <v>251685</v>
      </c>
      <c r="C4030" t="s">
        <v>16</v>
      </c>
      <c r="D4030" t="s">
        <v>658</v>
      </c>
      <c r="E4030" t="s">
        <v>659</v>
      </c>
      <c r="H4030" t="s">
        <v>19</v>
      </c>
      <c r="I4030" t="s">
        <v>20</v>
      </c>
      <c r="J4030" t="s">
        <v>660</v>
      </c>
      <c r="K4030" t="s">
        <v>661</v>
      </c>
      <c r="M4030" s="1">
        <v>0.56458333333333333</v>
      </c>
      <c r="N4030" s="1">
        <v>0.56458333333333333</v>
      </c>
      <c r="O4030" s="1">
        <v>0.56458333333333333</v>
      </c>
    </row>
    <row r="4031" spans="1:15" x14ac:dyDescent="0.25">
      <c r="A4031" t="s">
        <v>8459</v>
      </c>
      <c r="B4031">
        <v>250864</v>
      </c>
      <c r="C4031" t="s">
        <v>16</v>
      </c>
      <c r="D4031" t="s">
        <v>8497</v>
      </c>
      <c r="E4031" t="s">
        <v>8498</v>
      </c>
      <c r="H4031" t="s">
        <v>19</v>
      </c>
      <c r="I4031" t="s">
        <v>20</v>
      </c>
      <c r="J4031" t="s">
        <v>8499</v>
      </c>
      <c r="K4031" t="s">
        <v>8500</v>
      </c>
      <c r="M4031" s="1">
        <v>0.56944444444444442</v>
      </c>
      <c r="N4031" s="1">
        <v>0.56944444444444442</v>
      </c>
      <c r="O4031" s="1">
        <v>0.56944444444444442</v>
      </c>
    </row>
    <row r="4032" spans="1:15" x14ac:dyDescent="0.25">
      <c r="A4032" t="s">
        <v>8459</v>
      </c>
      <c r="B4032">
        <v>251317</v>
      </c>
      <c r="C4032" t="s">
        <v>16</v>
      </c>
      <c r="D4032" t="s">
        <v>4380</v>
      </c>
      <c r="E4032" t="s">
        <v>4381</v>
      </c>
      <c r="H4032" t="s">
        <v>19</v>
      </c>
      <c r="I4032" t="s">
        <v>20</v>
      </c>
      <c r="J4032" t="s">
        <v>4382</v>
      </c>
      <c r="K4032" t="s">
        <v>4383</v>
      </c>
      <c r="M4032" s="1">
        <v>0.5756944444444444</v>
      </c>
      <c r="N4032" s="1">
        <v>0.5756944444444444</v>
      </c>
      <c r="O4032" s="1">
        <v>0.5756944444444444</v>
      </c>
    </row>
    <row r="4033" spans="1:15" x14ac:dyDescent="0.25">
      <c r="A4033" t="s">
        <v>8459</v>
      </c>
      <c r="B4033">
        <v>252486</v>
      </c>
      <c r="C4033" t="s">
        <v>16</v>
      </c>
      <c r="D4033" t="s">
        <v>8501</v>
      </c>
      <c r="E4033" t="s">
        <v>8502</v>
      </c>
      <c r="H4033" t="s">
        <v>19</v>
      </c>
      <c r="I4033" t="s">
        <v>20</v>
      </c>
      <c r="J4033" t="s">
        <v>8503</v>
      </c>
      <c r="K4033" t="s">
        <v>8504</v>
      </c>
      <c r="M4033" s="1">
        <v>0.58888888888888891</v>
      </c>
      <c r="N4033" s="1">
        <v>0.58888888888888891</v>
      </c>
      <c r="O4033" s="1">
        <v>0.58888888888888891</v>
      </c>
    </row>
    <row r="4034" spans="1:15" x14ac:dyDescent="0.25">
      <c r="A4034" t="s">
        <v>8459</v>
      </c>
      <c r="B4034">
        <v>253237</v>
      </c>
      <c r="C4034" t="s">
        <v>16</v>
      </c>
      <c r="D4034" t="s">
        <v>8505</v>
      </c>
      <c r="E4034" t="s">
        <v>8506</v>
      </c>
      <c r="H4034" t="s">
        <v>19</v>
      </c>
      <c r="I4034" t="s">
        <v>20</v>
      </c>
      <c r="J4034" t="s">
        <v>1034</v>
      </c>
      <c r="K4034" t="s">
        <v>8507</v>
      </c>
      <c r="M4034" s="1">
        <v>0.6</v>
      </c>
      <c r="N4034" s="1">
        <v>0.6</v>
      </c>
      <c r="O4034" s="1">
        <v>0.6</v>
      </c>
    </row>
    <row r="4035" spans="1:15" x14ac:dyDescent="0.25">
      <c r="A4035" t="s">
        <v>8459</v>
      </c>
      <c r="B4035">
        <v>250191</v>
      </c>
      <c r="C4035" t="s">
        <v>16</v>
      </c>
      <c r="D4035" t="s">
        <v>3924</v>
      </c>
      <c r="E4035" t="s">
        <v>3925</v>
      </c>
      <c r="H4035" t="s">
        <v>19</v>
      </c>
      <c r="I4035" t="s">
        <v>20</v>
      </c>
      <c r="J4035" t="s">
        <v>3926</v>
      </c>
      <c r="K4035" t="s">
        <v>3927</v>
      </c>
      <c r="M4035" s="1">
        <v>0.6166666666666667</v>
      </c>
      <c r="N4035" s="1">
        <v>0.6166666666666667</v>
      </c>
      <c r="O4035" s="1">
        <v>0.6166666666666667</v>
      </c>
    </row>
    <row r="4036" spans="1:15" x14ac:dyDescent="0.25">
      <c r="A4036" t="s">
        <v>8459</v>
      </c>
      <c r="B4036">
        <v>248353</v>
      </c>
      <c r="C4036" t="s">
        <v>16</v>
      </c>
      <c r="D4036" t="s">
        <v>2401</v>
      </c>
      <c r="E4036" t="s">
        <v>8508</v>
      </c>
      <c r="H4036" t="s">
        <v>19</v>
      </c>
      <c r="I4036" t="s">
        <v>20</v>
      </c>
      <c r="J4036" t="s">
        <v>5121</v>
      </c>
      <c r="K4036" t="s">
        <v>2404</v>
      </c>
      <c r="M4036" s="1">
        <v>0.63680555555555551</v>
      </c>
      <c r="N4036" s="1">
        <v>0.63680555555555551</v>
      </c>
      <c r="O4036" s="1">
        <v>0.63680555555555551</v>
      </c>
    </row>
    <row r="4037" spans="1:15" x14ac:dyDescent="0.25">
      <c r="A4037" t="s">
        <v>8459</v>
      </c>
      <c r="B4037">
        <v>252902</v>
      </c>
      <c r="C4037" t="s">
        <v>16</v>
      </c>
      <c r="D4037" t="s">
        <v>8509</v>
      </c>
      <c r="E4037" t="s">
        <v>8510</v>
      </c>
      <c r="H4037" t="s">
        <v>19</v>
      </c>
      <c r="I4037" t="s">
        <v>20</v>
      </c>
      <c r="J4037" t="s">
        <v>8511</v>
      </c>
      <c r="K4037" t="s">
        <v>8512</v>
      </c>
      <c r="M4037" s="1">
        <v>0.65555555555555556</v>
      </c>
      <c r="N4037" s="1">
        <v>0.65555555555555556</v>
      </c>
      <c r="O4037" s="1">
        <v>0.65555555555555556</v>
      </c>
    </row>
    <row r="4038" spans="1:15" x14ac:dyDescent="0.25">
      <c r="A4038" t="s">
        <v>8459</v>
      </c>
      <c r="B4038">
        <v>252773</v>
      </c>
      <c r="C4038" t="s">
        <v>16</v>
      </c>
      <c r="D4038" t="s">
        <v>1851</v>
      </c>
      <c r="E4038" t="s">
        <v>1852</v>
      </c>
      <c r="H4038" t="s">
        <v>19</v>
      </c>
      <c r="I4038" t="s">
        <v>20</v>
      </c>
      <c r="J4038" t="s">
        <v>1853</v>
      </c>
      <c r="K4038" t="s">
        <v>1854</v>
      </c>
      <c r="M4038" s="1">
        <v>0.66805555555555562</v>
      </c>
      <c r="N4038" s="1">
        <v>0.66805555555555562</v>
      </c>
      <c r="O4038" s="1">
        <v>0.66805555555555562</v>
      </c>
    </row>
    <row r="4039" spans="1:15" x14ac:dyDescent="0.25">
      <c r="A4039" t="s">
        <v>8459</v>
      </c>
      <c r="B4039">
        <v>251653</v>
      </c>
      <c r="C4039" t="s">
        <v>16</v>
      </c>
      <c r="D4039" t="s">
        <v>349</v>
      </c>
      <c r="E4039" t="s">
        <v>350</v>
      </c>
      <c r="H4039" t="s">
        <v>19</v>
      </c>
      <c r="I4039" t="s">
        <v>20</v>
      </c>
      <c r="J4039" t="s">
        <v>351</v>
      </c>
      <c r="K4039" t="s">
        <v>352</v>
      </c>
      <c r="M4039" s="1">
        <v>0.67291666666666661</v>
      </c>
      <c r="N4039" s="1">
        <v>0.67291666666666661</v>
      </c>
      <c r="O4039" s="1">
        <v>0.67291666666666661</v>
      </c>
    </row>
    <row r="4040" spans="1:15" x14ac:dyDescent="0.25">
      <c r="A4040" t="s">
        <v>8459</v>
      </c>
      <c r="B4040" t="s">
        <v>89</v>
      </c>
      <c r="D4040" t="s">
        <v>90</v>
      </c>
      <c r="E4040" t="s">
        <v>91</v>
      </c>
      <c r="H4040" t="s">
        <v>62</v>
      </c>
      <c r="I4040" t="s">
        <v>20</v>
      </c>
      <c r="J4040">
        <v>20011</v>
      </c>
      <c r="M4040" s="1">
        <v>0.6791666666666667</v>
      </c>
      <c r="N4040" s="1">
        <v>0.6791666666666667</v>
      </c>
      <c r="O4040" s="1">
        <v>0.6791666666666667</v>
      </c>
    </row>
    <row r="4041" spans="1:15" x14ac:dyDescent="0.25">
      <c r="A4041" t="s">
        <v>8513</v>
      </c>
      <c r="B4041">
        <v>251657</v>
      </c>
      <c r="C4041" t="s">
        <v>16</v>
      </c>
      <c r="D4041" t="s">
        <v>8514</v>
      </c>
      <c r="E4041" t="s">
        <v>8515</v>
      </c>
      <c r="H4041" t="s">
        <v>19</v>
      </c>
      <c r="I4041" t="s">
        <v>20</v>
      </c>
      <c r="J4041" t="s">
        <v>8516</v>
      </c>
      <c r="K4041" t="s">
        <v>8517</v>
      </c>
      <c r="M4041" s="1">
        <v>0.3756944444444445</v>
      </c>
      <c r="N4041" s="1">
        <v>0.3756944444444445</v>
      </c>
      <c r="O4041" s="1">
        <v>0.3756944444444445</v>
      </c>
    </row>
    <row r="4042" spans="1:15" x14ac:dyDescent="0.25">
      <c r="A4042" t="s">
        <v>8513</v>
      </c>
      <c r="B4042">
        <v>251739</v>
      </c>
      <c r="C4042" t="s">
        <v>16</v>
      </c>
      <c r="D4042" t="s">
        <v>735</v>
      </c>
      <c r="E4042" t="s">
        <v>736</v>
      </c>
      <c r="H4042" t="s">
        <v>19</v>
      </c>
      <c r="I4042" t="s">
        <v>20</v>
      </c>
      <c r="J4042" t="s">
        <v>737</v>
      </c>
      <c r="K4042" t="s">
        <v>738</v>
      </c>
      <c r="M4042" s="1">
        <v>0.37986111111111115</v>
      </c>
      <c r="N4042" s="1">
        <v>0.37986111111111115</v>
      </c>
      <c r="O4042" s="1">
        <v>0.37986111111111115</v>
      </c>
    </row>
    <row r="4043" spans="1:15" x14ac:dyDescent="0.25">
      <c r="A4043" t="s">
        <v>8513</v>
      </c>
      <c r="B4043">
        <v>251997</v>
      </c>
      <c r="C4043" t="s">
        <v>16</v>
      </c>
      <c r="D4043" t="s">
        <v>749</v>
      </c>
      <c r="E4043" t="s">
        <v>750</v>
      </c>
      <c r="H4043" t="s">
        <v>19</v>
      </c>
      <c r="I4043" t="s">
        <v>20</v>
      </c>
      <c r="J4043" t="s">
        <v>751</v>
      </c>
      <c r="K4043" t="s">
        <v>752</v>
      </c>
      <c r="M4043" s="1">
        <v>0.3833333333333333</v>
      </c>
      <c r="N4043" s="1">
        <v>0.3833333333333333</v>
      </c>
      <c r="O4043" s="1">
        <v>0.3833333333333333</v>
      </c>
    </row>
    <row r="4044" spans="1:15" x14ac:dyDescent="0.25">
      <c r="A4044" t="s">
        <v>8513</v>
      </c>
      <c r="B4044">
        <v>252376</v>
      </c>
      <c r="C4044" t="s">
        <v>16</v>
      </c>
      <c r="D4044" t="s">
        <v>606</v>
      </c>
      <c r="E4044" t="s">
        <v>8518</v>
      </c>
      <c r="H4044" t="s">
        <v>19</v>
      </c>
      <c r="I4044" t="s">
        <v>20</v>
      </c>
      <c r="J4044" t="s">
        <v>5802</v>
      </c>
      <c r="K4044" t="s">
        <v>610</v>
      </c>
      <c r="M4044" s="1">
        <v>0.3888888888888889</v>
      </c>
      <c r="N4044" s="1">
        <v>0.3888888888888889</v>
      </c>
      <c r="O4044" s="1">
        <v>0.3888888888888889</v>
      </c>
    </row>
    <row r="4045" spans="1:15" x14ac:dyDescent="0.25">
      <c r="A4045" t="s">
        <v>8513</v>
      </c>
      <c r="B4045">
        <v>252213</v>
      </c>
      <c r="C4045" t="s">
        <v>16</v>
      </c>
      <c r="D4045" t="s">
        <v>8519</v>
      </c>
      <c r="E4045" t="s">
        <v>8520</v>
      </c>
      <c r="H4045" t="s">
        <v>19</v>
      </c>
      <c r="I4045" t="s">
        <v>20</v>
      </c>
      <c r="J4045" t="s">
        <v>156</v>
      </c>
      <c r="K4045" t="s">
        <v>8521</v>
      </c>
      <c r="M4045" s="1">
        <v>0.39374999999999999</v>
      </c>
      <c r="N4045" s="1">
        <v>0.39374999999999999</v>
      </c>
      <c r="O4045" s="1">
        <v>0.39374999999999999</v>
      </c>
    </row>
    <row r="4046" spans="1:15" x14ac:dyDescent="0.25">
      <c r="A4046" t="s">
        <v>8513</v>
      </c>
      <c r="B4046">
        <v>252573</v>
      </c>
      <c r="C4046" t="s">
        <v>16</v>
      </c>
      <c r="D4046" t="s">
        <v>5751</v>
      </c>
      <c r="E4046" t="s">
        <v>8522</v>
      </c>
      <c r="H4046" t="s">
        <v>19</v>
      </c>
      <c r="I4046" t="s">
        <v>20</v>
      </c>
      <c r="J4046" t="s">
        <v>8523</v>
      </c>
      <c r="K4046" t="s">
        <v>5754</v>
      </c>
      <c r="M4046" s="1">
        <v>0.40416666666666662</v>
      </c>
      <c r="N4046" s="1">
        <v>0.40416666666666662</v>
      </c>
      <c r="O4046" s="1">
        <v>0.40416666666666662</v>
      </c>
    </row>
    <row r="4047" spans="1:15" x14ac:dyDescent="0.25">
      <c r="A4047" t="s">
        <v>8513</v>
      </c>
      <c r="B4047">
        <v>252873</v>
      </c>
      <c r="C4047" t="s">
        <v>16</v>
      </c>
      <c r="D4047" t="s">
        <v>2409</v>
      </c>
      <c r="E4047" t="s">
        <v>8524</v>
      </c>
      <c r="H4047" t="s">
        <v>19</v>
      </c>
      <c r="I4047" t="s">
        <v>20</v>
      </c>
      <c r="J4047" t="s">
        <v>8525</v>
      </c>
      <c r="K4047" t="s">
        <v>2411</v>
      </c>
      <c r="M4047" s="1">
        <v>0.40972222222222227</v>
      </c>
      <c r="N4047" s="1">
        <v>0.40972222222222227</v>
      </c>
      <c r="O4047" s="1">
        <v>0.40972222222222227</v>
      </c>
    </row>
    <row r="4048" spans="1:15" x14ac:dyDescent="0.25">
      <c r="A4048" t="s">
        <v>8513</v>
      </c>
      <c r="B4048">
        <v>253324</v>
      </c>
      <c r="C4048" t="s">
        <v>16</v>
      </c>
      <c r="D4048" t="s">
        <v>3936</v>
      </c>
      <c r="E4048" t="s">
        <v>8526</v>
      </c>
      <c r="F4048" t="s">
        <v>8527</v>
      </c>
      <c r="H4048" t="s">
        <v>19</v>
      </c>
      <c r="I4048" t="s">
        <v>20</v>
      </c>
      <c r="J4048" t="s">
        <v>656</v>
      </c>
      <c r="K4048" t="s">
        <v>3939</v>
      </c>
      <c r="M4048" s="1">
        <v>0.41319444444444442</v>
      </c>
      <c r="N4048" s="1">
        <v>0.41319444444444442</v>
      </c>
      <c r="O4048" s="1">
        <v>0.41319444444444442</v>
      </c>
    </row>
    <row r="4049" spans="1:15" x14ac:dyDescent="0.25">
      <c r="A4049" t="s">
        <v>8513</v>
      </c>
      <c r="B4049">
        <v>251711</v>
      </c>
      <c r="C4049" t="s">
        <v>16</v>
      </c>
      <c r="D4049" t="s">
        <v>5204</v>
      </c>
      <c r="E4049" t="s">
        <v>5205</v>
      </c>
      <c r="H4049" t="s">
        <v>19</v>
      </c>
      <c r="I4049" t="s">
        <v>20</v>
      </c>
      <c r="J4049" t="s">
        <v>5206</v>
      </c>
      <c r="K4049" t="s">
        <v>5207</v>
      </c>
      <c r="M4049" s="1">
        <v>0.41736111111111113</v>
      </c>
      <c r="N4049" s="1">
        <v>0.41736111111111113</v>
      </c>
      <c r="O4049" s="1">
        <v>0.41736111111111113</v>
      </c>
    </row>
    <row r="4050" spans="1:15" x14ac:dyDescent="0.25">
      <c r="A4050" t="s">
        <v>8513</v>
      </c>
      <c r="B4050">
        <v>251989</v>
      </c>
      <c r="C4050" t="s">
        <v>16</v>
      </c>
      <c r="D4050" t="s">
        <v>1016</v>
      </c>
      <c r="E4050" t="s">
        <v>1017</v>
      </c>
      <c r="H4050" t="s">
        <v>19</v>
      </c>
      <c r="I4050" t="s">
        <v>20</v>
      </c>
      <c r="J4050" t="s">
        <v>1018</v>
      </c>
      <c r="K4050" t="s">
        <v>1019</v>
      </c>
      <c r="M4050" s="1">
        <v>0.4236111111111111</v>
      </c>
      <c r="N4050" s="1">
        <v>0.4236111111111111</v>
      </c>
      <c r="O4050" s="1">
        <v>0.4236111111111111</v>
      </c>
    </row>
    <row r="4051" spans="1:15" x14ac:dyDescent="0.25">
      <c r="A4051" t="s">
        <v>8513</v>
      </c>
      <c r="B4051">
        <v>251890</v>
      </c>
      <c r="C4051" t="s">
        <v>16</v>
      </c>
      <c r="D4051" t="s">
        <v>8528</v>
      </c>
      <c r="E4051" t="s">
        <v>8529</v>
      </c>
      <c r="F4051">
        <v>504</v>
      </c>
      <c r="H4051" t="s">
        <v>19</v>
      </c>
      <c r="I4051" t="s">
        <v>20</v>
      </c>
      <c r="J4051" t="s">
        <v>8530</v>
      </c>
      <c r="K4051" t="s">
        <v>8531</v>
      </c>
      <c r="M4051" s="1">
        <v>0.43055555555555558</v>
      </c>
      <c r="N4051" s="1">
        <v>0.43055555555555558</v>
      </c>
      <c r="O4051" s="1">
        <v>0.43055555555555558</v>
      </c>
    </row>
    <row r="4052" spans="1:15" x14ac:dyDescent="0.25">
      <c r="A4052" t="s">
        <v>8513</v>
      </c>
      <c r="B4052">
        <v>253671</v>
      </c>
      <c r="C4052" t="s">
        <v>16</v>
      </c>
      <c r="D4052" t="s">
        <v>8509</v>
      </c>
      <c r="E4052" t="s">
        <v>8510</v>
      </c>
      <c r="H4052" t="s">
        <v>19</v>
      </c>
      <c r="I4052" t="s">
        <v>20</v>
      </c>
      <c r="J4052" t="s">
        <v>8511</v>
      </c>
      <c r="K4052" t="s">
        <v>8512</v>
      </c>
      <c r="M4052" s="1">
        <v>0.4375</v>
      </c>
      <c r="N4052" s="1">
        <v>0.4375</v>
      </c>
      <c r="O4052" s="1">
        <v>0.4375</v>
      </c>
    </row>
    <row r="4053" spans="1:15" x14ac:dyDescent="0.25">
      <c r="A4053" t="s">
        <v>8513</v>
      </c>
      <c r="B4053">
        <v>252379</v>
      </c>
      <c r="C4053" t="s">
        <v>16</v>
      </c>
      <c r="D4053" t="s">
        <v>8532</v>
      </c>
      <c r="E4053" t="s">
        <v>8533</v>
      </c>
      <c r="H4053" t="s">
        <v>19</v>
      </c>
      <c r="I4053" t="s">
        <v>20</v>
      </c>
      <c r="J4053" t="s">
        <v>8534</v>
      </c>
      <c r="K4053" t="s">
        <v>8535</v>
      </c>
      <c r="M4053" s="1">
        <v>0.44375000000000003</v>
      </c>
      <c r="N4053" s="1">
        <v>0.44375000000000003</v>
      </c>
      <c r="O4053" s="1">
        <v>0.44375000000000003</v>
      </c>
    </row>
    <row r="4054" spans="1:15" x14ac:dyDescent="0.25">
      <c r="A4054" t="s">
        <v>8513</v>
      </c>
      <c r="B4054">
        <v>252395</v>
      </c>
      <c r="C4054" t="s">
        <v>16</v>
      </c>
      <c r="D4054" t="s">
        <v>5992</v>
      </c>
      <c r="E4054" t="s">
        <v>5993</v>
      </c>
      <c r="H4054" t="s">
        <v>19</v>
      </c>
      <c r="I4054" t="s">
        <v>20</v>
      </c>
      <c r="J4054" t="s">
        <v>5994</v>
      </c>
      <c r="K4054" t="s">
        <v>5995</v>
      </c>
      <c r="M4054" s="1">
        <v>0.45555555555555555</v>
      </c>
      <c r="N4054" s="1">
        <v>0.45555555555555555</v>
      </c>
      <c r="O4054" s="1">
        <v>0.45555555555555555</v>
      </c>
    </row>
    <row r="4055" spans="1:15" x14ac:dyDescent="0.25">
      <c r="A4055" t="s">
        <v>8513</v>
      </c>
      <c r="B4055">
        <v>253043</v>
      </c>
      <c r="C4055" t="s">
        <v>16</v>
      </c>
      <c r="D4055" t="s">
        <v>8536</v>
      </c>
      <c r="E4055" t="s">
        <v>8537</v>
      </c>
      <c r="H4055" t="s">
        <v>19</v>
      </c>
      <c r="I4055" t="s">
        <v>20</v>
      </c>
      <c r="J4055" t="s">
        <v>8538</v>
      </c>
      <c r="K4055" t="s">
        <v>2500</v>
      </c>
      <c r="M4055" s="1">
        <v>0.47013888888888888</v>
      </c>
      <c r="N4055" s="1">
        <v>0.47013888888888888</v>
      </c>
      <c r="O4055" s="1">
        <v>0.47013888888888888</v>
      </c>
    </row>
    <row r="4056" spans="1:15" x14ac:dyDescent="0.25">
      <c r="A4056" t="s">
        <v>8513</v>
      </c>
      <c r="B4056">
        <v>253242</v>
      </c>
      <c r="C4056" t="s">
        <v>16</v>
      </c>
      <c r="D4056" t="s">
        <v>3025</v>
      </c>
      <c r="E4056" t="s">
        <v>3026</v>
      </c>
      <c r="H4056" t="s">
        <v>19</v>
      </c>
      <c r="I4056" t="s">
        <v>20</v>
      </c>
      <c r="J4056" t="s">
        <v>3027</v>
      </c>
      <c r="K4056" t="s">
        <v>3028</v>
      </c>
      <c r="M4056" s="1">
        <v>0.47500000000000003</v>
      </c>
      <c r="N4056" s="1">
        <v>0.47500000000000003</v>
      </c>
      <c r="O4056" s="1">
        <v>0.47500000000000003</v>
      </c>
    </row>
    <row r="4057" spans="1:15" x14ac:dyDescent="0.25">
      <c r="A4057" t="s">
        <v>8513</v>
      </c>
      <c r="B4057">
        <v>248906</v>
      </c>
      <c r="C4057" t="s">
        <v>16</v>
      </c>
      <c r="D4057" t="s">
        <v>8539</v>
      </c>
      <c r="E4057" t="s">
        <v>8540</v>
      </c>
      <c r="H4057" t="s">
        <v>19</v>
      </c>
      <c r="I4057" t="s">
        <v>20</v>
      </c>
      <c r="J4057" t="s">
        <v>8541</v>
      </c>
      <c r="K4057" t="s">
        <v>8542</v>
      </c>
      <c r="M4057" s="1">
        <v>0.48055555555555557</v>
      </c>
      <c r="N4057" s="1">
        <v>0.48055555555555557</v>
      </c>
      <c r="O4057" s="1">
        <v>0.48055555555555557</v>
      </c>
    </row>
    <row r="4058" spans="1:15" x14ac:dyDescent="0.25">
      <c r="A4058" t="s">
        <v>8513</v>
      </c>
      <c r="B4058">
        <v>252204</v>
      </c>
      <c r="C4058" t="s">
        <v>16</v>
      </c>
      <c r="D4058" t="s">
        <v>500</v>
      </c>
      <c r="E4058" t="s">
        <v>8543</v>
      </c>
      <c r="F4058" t="s">
        <v>8544</v>
      </c>
      <c r="H4058" t="s">
        <v>19</v>
      </c>
      <c r="I4058" t="s">
        <v>20</v>
      </c>
      <c r="J4058" t="s">
        <v>2399</v>
      </c>
      <c r="K4058" t="s">
        <v>503</v>
      </c>
      <c r="M4058" s="1">
        <v>0.48541666666666666</v>
      </c>
      <c r="N4058" s="1">
        <v>0.48541666666666666</v>
      </c>
      <c r="O4058" s="1">
        <v>0.48541666666666666</v>
      </c>
    </row>
    <row r="4059" spans="1:15" x14ac:dyDescent="0.25">
      <c r="A4059" t="s">
        <v>8513</v>
      </c>
      <c r="B4059">
        <v>251736</v>
      </c>
      <c r="C4059" t="s">
        <v>16</v>
      </c>
      <c r="D4059" t="s">
        <v>4376</v>
      </c>
      <c r="E4059" t="s">
        <v>4377</v>
      </c>
      <c r="F4059" t="s">
        <v>4378</v>
      </c>
      <c r="H4059" t="s">
        <v>19</v>
      </c>
      <c r="I4059" t="s">
        <v>20</v>
      </c>
      <c r="J4059" t="s">
        <v>1817</v>
      </c>
      <c r="K4059" t="s">
        <v>4379</v>
      </c>
      <c r="M4059" s="1">
        <v>0.48888888888888887</v>
      </c>
      <c r="N4059" s="1">
        <v>0.48888888888888887</v>
      </c>
      <c r="O4059" s="1">
        <v>0.48888888888888887</v>
      </c>
    </row>
    <row r="4060" spans="1:15" x14ac:dyDescent="0.25">
      <c r="A4060" t="s">
        <v>8513</v>
      </c>
      <c r="B4060">
        <v>252350</v>
      </c>
      <c r="C4060" t="s">
        <v>16</v>
      </c>
      <c r="D4060" t="s">
        <v>5983</v>
      </c>
      <c r="E4060" t="s">
        <v>5984</v>
      </c>
      <c r="H4060" t="s">
        <v>19</v>
      </c>
      <c r="I4060" t="s">
        <v>20</v>
      </c>
      <c r="J4060" t="s">
        <v>2786</v>
      </c>
      <c r="K4060" t="s">
        <v>5985</v>
      </c>
      <c r="M4060" s="1">
        <v>0.49513888888888885</v>
      </c>
      <c r="N4060" s="1">
        <v>0.49513888888888885</v>
      </c>
      <c r="O4060" s="1">
        <v>0.49513888888888885</v>
      </c>
    </row>
    <row r="4061" spans="1:15" x14ac:dyDescent="0.25">
      <c r="A4061" t="s">
        <v>8513</v>
      </c>
      <c r="B4061">
        <v>251994</v>
      </c>
      <c r="C4061" t="s">
        <v>16</v>
      </c>
      <c r="D4061" t="s">
        <v>3908</v>
      </c>
      <c r="E4061" t="s">
        <v>3909</v>
      </c>
      <c r="H4061" t="s">
        <v>19</v>
      </c>
      <c r="I4061" t="s">
        <v>20</v>
      </c>
      <c r="J4061" t="s">
        <v>3910</v>
      </c>
      <c r="K4061" t="s">
        <v>3911</v>
      </c>
      <c r="M4061" s="1">
        <v>0.50138888888888888</v>
      </c>
      <c r="N4061" s="1">
        <v>0.50138888888888888</v>
      </c>
      <c r="O4061" s="1">
        <v>0.50138888888888888</v>
      </c>
    </row>
    <row r="4062" spans="1:15" x14ac:dyDescent="0.25">
      <c r="A4062" t="s">
        <v>8513</v>
      </c>
      <c r="B4062">
        <v>252364</v>
      </c>
      <c r="C4062" t="s">
        <v>16</v>
      </c>
      <c r="D4062" t="s">
        <v>3908</v>
      </c>
      <c r="E4062" t="s">
        <v>3909</v>
      </c>
      <c r="H4062" t="s">
        <v>19</v>
      </c>
      <c r="I4062" t="s">
        <v>20</v>
      </c>
      <c r="J4062" t="s">
        <v>3910</v>
      </c>
      <c r="K4062" t="s">
        <v>3911</v>
      </c>
      <c r="M4062" s="1">
        <v>0.50486111111111109</v>
      </c>
      <c r="N4062" s="1">
        <v>0.50486111111111109</v>
      </c>
      <c r="O4062" s="1">
        <v>0.50486111111111109</v>
      </c>
    </row>
    <row r="4063" spans="1:15" x14ac:dyDescent="0.25">
      <c r="A4063" t="s">
        <v>8513</v>
      </c>
      <c r="B4063" t="s">
        <v>89</v>
      </c>
      <c r="D4063" t="s">
        <v>90</v>
      </c>
      <c r="E4063" t="s">
        <v>91</v>
      </c>
      <c r="H4063" t="s">
        <v>62</v>
      </c>
      <c r="I4063" t="s">
        <v>20</v>
      </c>
      <c r="J4063">
        <v>20011</v>
      </c>
      <c r="M4063" s="1">
        <v>0.5180555555555556</v>
      </c>
      <c r="N4063" s="1">
        <v>0.5180555555555556</v>
      </c>
      <c r="O4063" s="1">
        <v>0.5180555555555556</v>
      </c>
    </row>
    <row r="4064" spans="1:15" x14ac:dyDescent="0.25">
      <c r="A4064" t="s">
        <v>8545</v>
      </c>
      <c r="B4064">
        <v>252170</v>
      </c>
      <c r="C4064" t="s">
        <v>16</v>
      </c>
      <c r="D4064" t="s">
        <v>1162</v>
      </c>
      <c r="E4064" t="s">
        <v>1163</v>
      </c>
      <c r="H4064" t="s">
        <v>19</v>
      </c>
      <c r="I4064" t="s">
        <v>20</v>
      </c>
      <c r="J4064" t="s">
        <v>1164</v>
      </c>
      <c r="K4064" t="s">
        <v>1165</v>
      </c>
      <c r="M4064" s="1">
        <v>0.37708333333333338</v>
      </c>
      <c r="N4064" s="1">
        <v>0.37708333333333338</v>
      </c>
      <c r="O4064" s="1">
        <v>0.37708333333333338</v>
      </c>
    </row>
    <row r="4065" spans="1:15" x14ac:dyDescent="0.25">
      <c r="A4065" t="s">
        <v>8545</v>
      </c>
      <c r="B4065">
        <v>253488</v>
      </c>
      <c r="C4065" t="s">
        <v>16</v>
      </c>
      <c r="D4065" t="s">
        <v>6097</v>
      </c>
      <c r="E4065" t="s">
        <v>8546</v>
      </c>
      <c r="F4065" t="s">
        <v>8547</v>
      </c>
      <c r="H4065" t="s">
        <v>19</v>
      </c>
      <c r="I4065" t="s">
        <v>20</v>
      </c>
      <c r="J4065" t="s">
        <v>2399</v>
      </c>
      <c r="K4065" t="s">
        <v>6100</v>
      </c>
      <c r="M4065" s="1">
        <v>0.38263888888888892</v>
      </c>
      <c r="N4065" s="1">
        <v>0.38263888888888892</v>
      </c>
      <c r="O4065" s="1">
        <v>0.38263888888888892</v>
      </c>
    </row>
    <row r="4066" spans="1:15" x14ac:dyDescent="0.25">
      <c r="A4066" t="s">
        <v>8545</v>
      </c>
      <c r="B4066">
        <v>252576</v>
      </c>
      <c r="C4066" t="s">
        <v>16</v>
      </c>
      <c r="D4066" t="s">
        <v>1602</v>
      </c>
      <c r="E4066" t="s">
        <v>1603</v>
      </c>
      <c r="H4066" t="s">
        <v>19</v>
      </c>
      <c r="I4066" t="s">
        <v>20</v>
      </c>
      <c r="J4066" t="s">
        <v>1604</v>
      </c>
      <c r="K4066" t="s">
        <v>1605</v>
      </c>
      <c r="M4066" s="1">
        <v>0.38958333333333334</v>
      </c>
      <c r="N4066" s="1">
        <v>0.38958333333333334</v>
      </c>
      <c r="O4066" s="1">
        <v>0.38958333333333334</v>
      </c>
    </row>
    <row r="4067" spans="1:15" x14ac:dyDescent="0.25">
      <c r="A4067" t="s">
        <v>8545</v>
      </c>
      <c r="B4067">
        <v>253451</v>
      </c>
      <c r="C4067" t="s">
        <v>16</v>
      </c>
      <c r="D4067" t="s">
        <v>8548</v>
      </c>
      <c r="E4067" t="s">
        <v>8549</v>
      </c>
      <c r="H4067" t="s">
        <v>19</v>
      </c>
      <c r="I4067" t="s">
        <v>20</v>
      </c>
      <c r="J4067" t="s">
        <v>8550</v>
      </c>
      <c r="K4067" t="s">
        <v>8551</v>
      </c>
      <c r="M4067" s="1">
        <v>0.39444444444444443</v>
      </c>
      <c r="N4067" s="1">
        <v>0.39444444444444443</v>
      </c>
      <c r="O4067" s="1">
        <v>0.39444444444444443</v>
      </c>
    </row>
    <row r="4068" spans="1:15" x14ac:dyDescent="0.25">
      <c r="A4068" t="s">
        <v>8545</v>
      </c>
      <c r="B4068">
        <v>252161</v>
      </c>
      <c r="C4068" t="s">
        <v>16</v>
      </c>
      <c r="D4068" t="s">
        <v>5894</v>
      </c>
      <c r="E4068" t="s">
        <v>5895</v>
      </c>
      <c r="H4068" t="s">
        <v>19</v>
      </c>
      <c r="I4068" t="s">
        <v>20</v>
      </c>
      <c r="J4068" t="s">
        <v>5896</v>
      </c>
      <c r="K4068" t="s">
        <v>5897</v>
      </c>
      <c r="M4068" s="1">
        <v>0.40416666666666662</v>
      </c>
      <c r="N4068" s="1">
        <v>0.40416666666666662</v>
      </c>
      <c r="O4068" s="1">
        <v>0.40416666666666662</v>
      </c>
    </row>
    <row r="4069" spans="1:15" x14ac:dyDescent="0.25">
      <c r="A4069" t="s">
        <v>8545</v>
      </c>
      <c r="B4069">
        <v>252198</v>
      </c>
      <c r="C4069" t="s">
        <v>16</v>
      </c>
      <c r="D4069" t="s">
        <v>1735</v>
      </c>
      <c r="E4069" t="s">
        <v>1736</v>
      </c>
      <c r="H4069" t="s">
        <v>19</v>
      </c>
      <c r="I4069" t="s">
        <v>20</v>
      </c>
      <c r="J4069" t="s">
        <v>1737</v>
      </c>
      <c r="K4069" t="s">
        <v>1738</v>
      </c>
      <c r="M4069" s="1">
        <v>0.40902777777777777</v>
      </c>
      <c r="N4069" s="1">
        <v>0.40902777777777777</v>
      </c>
      <c r="O4069" s="1">
        <v>0.40902777777777777</v>
      </c>
    </row>
    <row r="4070" spans="1:15" x14ac:dyDescent="0.25">
      <c r="A4070" t="s">
        <v>8545</v>
      </c>
      <c r="B4070">
        <v>251978</v>
      </c>
      <c r="C4070" t="s">
        <v>16</v>
      </c>
      <c r="D4070" t="s">
        <v>798</v>
      </c>
      <c r="E4070" t="s">
        <v>799</v>
      </c>
      <c r="H4070" t="s">
        <v>19</v>
      </c>
      <c r="I4070" t="s">
        <v>20</v>
      </c>
      <c r="J4070" t="s">
        <v>800</v>
      </c>
      <c r="K4070" t="s">
        <v>801</v>
      </c>
      <c r="M4070" s="1">
        <v>0.4152777777777778</v>
      </c>
      <c r="N4070" s="1">
        <v>0.4152777777777778</v>
      </c>
      <c r="O4070" s="1">
        <v>0.4152777777777778</v>
      </c>
    </row>
    <row r="4071" spans="1:15" x14ac:dyDescent="0.25">
      <c r="A4071" t="s">
        <v>8545</v>
      </c>
      <c r="B4071">
        <v>247874</v>
      </c>
      <c r="C4071" t="s">
        <v>16</v>
      </c>
      <c r="D4071" t="s">
        <v>7926</v>
      </c>
      <c r="E4071" t="s">
        <v>7927</v>
      </c>
      <c r="H4071" t="s">
        <v>19</v>
      </c>
      <c r="I4071" t="s">
        <v>20</v>
      </c>
      <c r="J4071" t="s">
        <v>7928</v>
      </c>
      <c r="K4071" t="s">
        <v>7929</v>
      </c>
      <c r="M4071" s="1">
        <v>0.4236111111111111</v>
      </c>
      <c r="N4071" s="1">
        <v>0.4236111111111111</v>
      </c>
      <c r="O4071" s="1">
        <v>0.4236111111111111</v>
      </c>
    </row>
    <row r="4072" spans="1:15" x14ac:dyDescent="0.25">
      <c r="A4072" t="s">
        <v>8545</v>
      </c>
      <c r="B4072">
        <v>251970</v>
      </c>
      <c r="C4072" t="s">
        <v>16</v>
      </c>
      <c r="D4072" t="s">
        <v>208</v>
      </c>
      <c r="E4072" t="s">
        <v>209</v>
      </c>
      <c r="H4072" t="s">
        <v>19</v>
      </c>
      <c r="I4072" t="s">
        <v>20</v>
      </c>
      <c r="J4072" t="s">
        <v>210</v>
      </c>
      <c r="K4072" t="s">
        <v>211</v>
      </c>
      <c r="M4072" s="1">
        <v>0.4291666666666667</v>
      </c>
      <c r="N4072" s="1">
        <v>0.4291666666666667</v>
      </c>
      <c r="O4072" s="1">
        <v>0.4291666666666667</v>
      </c>
    </row>
    <row r="4073" spans="1:15" x14ac:dyDescent="0.25">
      <c r="A4073" t="s">
        <v>8545</v>
      </c>
      <c r="B4073">
        <v>252860</v>
      </c>
      <c r="C4073" t="s">
        <v>16</v>
      </c>
      <c r="D4073" t="s">
        <v>2639</v>
      </c>
      <c r="E4073" t="s">
        <v>4508</v>
      </c>
      <c r="F4073" t="s">
        <v>180</v>
      </c>
      <c r="H4073" t="s">
        <v>19</v>
      </c>
      <c r="I4073" t="s">
        <v>20</v>
      </c>
      <c r="J4073" t="s">
        <v>2231</v>
      </c>
      <c r="K4073" t="s">
        <v>2641</v>
      </c>
      <c r="M4073" s="1">
        <v>0.44027777777777777</v>
      </c>
      <c r="N4073" s="1">
        <v>0.44027777777777777</v>
      </c>
      <c r="O4073" s="1">
        <v>0.44027777777777777</v>
      </c>
    </row>
    <row r="4074" spans="1:15" x14ac:dyDescent="0.25">
      <c r="A4074" t="s">
        <v>8545</v>
      </c>
      <c r="B4074">
        <v>252375</v>
      </c>
      <c r="C4074" t="s">
        <v>16</v>
      </c>
      <c r="D4074" t="s">
        <v>444</v>
      </c>
      <c r="E4074" t="s">
        <v>445</v>
      </c>
      <c r="H4074" t="s">
        <v>19</v>
      </c>
      <c r="I4074" t="s">
        <v>20</v>
      </c>
      <c r="J4074" t="s">
        <v>446</v>
      </c>
      <c r="K4074" t="s">
        <v>447</v>
      </c>
      <c r="M4074" s="1">
        <v>0.44930555555555557</v>
      </c>
      <c r="N4074" s="1">
        <v>0.44930555555555557</v>
      </c>
      <c r="O4074" s="1">
        <v>0.44930555555555557</v>
      </c>
    </row>
    <row r="4075" spans="1:15" x14ac:dyDescent="0.25">
      <c r="A4075" t="s">
        <v>8545</v>
      </c>
      <c r="B4075">
        <v>253505</v>
      </c>
      <c r="C4075" t="s">
        <v>16</v>
      </c>
      <c r="D4075" t="s">
        <v>8451</v>
      </c>
      <c r="E4075" t="s">
        <v>8452</v>
      </c>
      <c r="H4075" t="s">
        <v>19</v>
      </c>
      <c r="I4075" t="s">
        <v>20</v>
      </c>
      <c r="J4075" t="s">
        <v>8453</v>
      </c>
      <c r="K4075" t="s">
        <v>8454</v>
      </c>
      <c r="M4075" s="1">
        <v>0.45763888888888887</v>
      </c>
      <c r="N4075" s="1">
        <v>0.45763888888888887</v>
      </c>
      <c r="O4075" s="1">
        <v>0.45763888888888887</v>
      </c>
    </row>
    <row r="4076" spans="1:15" x14ac:dyDescent="0.25">
      <c r="A4076" t="s">
        <v>8545</v>
      </c>
      <c r="B4076">
        <v>253468</v>
      </c>
      <c r="C4076" t="s">
        <v>16</v>
      </c>
      <c r="D4076" t="s">
        <v>456</v>
      </c>
      <c r="E4076" t="s">
        <v>457</v>
      </c>
      <c r="H4076" t="s">
        <v>19</v>
      </c>
      <c r="I4076" t="s">
        <v>20</v>
      </c>
      <c r="J4076" t="s">
        <v>458</v>
      </c>
      <c r="K4076" t="s">
        <v>459</v>
      </c>
      <c r="M4076" s="1">
        <v>0.46319444444444446</v>
      </c>
      <c r="N4076" s="1">
        <v>0.46319444444444446</v>
      </c>
      <c r="O4076" s="1">
        <v>0.46319444444444446</v>
      </c>
    </row>
    <row r="4077" spans="1:15" x14ac:dyDescent="0.25">
      <c r="A4077" t="s">
        <v>8545</v>
      </c>
      <c r="B4077">
        <v>248606</v>
      </c>
      <c r="C4077" t="s">
        <v>16</v>
      </c>
      <c r="D4077" t="s">
        <v>8552</v>
      </c>
      <c r="E4077" t="s">
        <v>8553</v>
      </c>
      <c r="F4077" t="s">
        <v>8554</v>
      </c>
      <c r="G4077" t="s">
        <v>8555</v>
      </c>
      <c r="H4077" t="s">
        <v>19</v>
      </c>
      <c r="I4077" t="s">
        <v>20</v>
      </c>
      <c r="J4077" t="s">
        <v>2629</v>
      </c>
      <c r="K4077" t="s">
        <v>8556</v>
      </c>
      <c r="M4077" s="1">
        <v>0.47152777777777777</v>
      </c>
      <c r="N4077" s="1">
        <v>0.47152777777777777</v>
      </c>
      <c r="O4077" s="1">
        <v>0.47152777777777777</v>
      </c>
    </row>
    <row r="4078" spans="1:15" x14ac:dyDescent="0.25">
      <c r="A4078" t="s">
        <v>8545</v>
      </c>
      <c r="B4078" t="s">
        <v>89</v>
      </c>
      <c r="D4078" t="s">
        <v>90</v>
      </c>
      <c r="E4078" t="s">
        <v>91</v>
      </c>
      <c r="H4078" t="s">
        <v>62</v>
      </c>
      <c r="I4078" t="s">
        <v>20</v>
      </c>
      <c r="J4078">
        <v>20011</v>
      </c>
      <c r="M4078" s="1">
        <v>0.48125000000000001</v>
      </c>
      <c r="N4078" s="1">
        <v>0.48125000000000001</v>
      </c>
      <c r="O4078" s="1">
        <v>0.48125000000000001</v>
      </c>
    </row>
    <row r="4079" spans="1:15" x14ac:dyDescent="0.25">
      <c r="A4079" t="s">
        <v>8557</v>
      </c>
      <c r="B4079">
        <v>251894</v>
      </c>
      <c r="C4079" t="s">
        <v>16</v>
      </c>
      <c r="D4079" t="s">
        <v>7717</v>
      </c>
      <c r="E4079" t="s">
        <v>7718</v>
      </c>
      <c r="H4079" t="s">
        <v>19</v>
      </c>
      <c r="I4079" t="s">
        <v>20</v>
      </c>
      <c r="J4079" t="s">
        <v>7719</v>
      </c>
      <c r="K4079" t="s">
        <v>7720</v>
      </c>
      <c r="M4079" s="1">
        <v>0.39305555555555555</v>
      </c>
      <c r="N4079" s="1">
        <v>0.39305555555555555</v>
      </c>
      <c r="O4079" s="1">
        <v>0.39305555555555555</v>
      </c>
    </row>
    <row r="4080" spans="1:15" x14ac:dyDescent="0.25">
      <c r="A4080" t="s">
        <v>8557</v>
      </c>
      <c r="B4080">
        <v>250184</v>
      </c>
      <c r="C4080" t="s">
        <v>16</v>
      </c>
      <c r="D4080" t="s">
        <v>4143</v>
      </c>
      <c r="E4080" t="s">
        <v>4144</v>
      </c>
      <c r="F4080" t="s">
        <v>4145</v>
      </c>
      <c r="H4080" t="s">
        <v>19</v>
      </c>
      <c r="I4080" t="s">
        <v>20</v>
      </c>
      <c r="J4080" t="s">
        <v>3761</v>
      </c>
      <c r="K4080" t="s">
        <v>4146</v>
      </c>
      <c r="M4080" s="1">
        <v>0.40486111111111112</v>
      </c>
      <c r="N4080" s="1">
        <v>0.40486111111111112</v>
      </c>
      <c r="O4080" s="1">
        <v>0.40486111111111112</v>
      </c>
    </row>
    <row r="4081" spans="1:15" x14ac:dyDescent="0.25">
      <c r="A4081" t="s">
        <v>8557</v>
      </c>
      <c r="B4081">
        <v>252968</v>
      </c>
      <c r="C4081" t="s">
        <v>16</v>
      </c>
      <c r="D4081" t="s">
        <v>8367</v>
      </c>
      <c r="E4081" t="s">
        <v>8368</v>
      </c>
      <c r="H4081" t="s">
        <v>19</v>
      </c>
      <c r="I4081" t="s">
        <v>20</v>
      </c>
      <c r="J4081" t="s">
        <v>8369</v>
      </c>
      <c r="K4081" t="s">
        <v>8370</v>
      </c>
      <c r="M4081" s="1">
        <v>0.40902777777777777</v>
      </c>
      <c r="N4081" s="1">
        <v>0.40902777777777777</v>
      </c>
      <c r="O4081" s="1">
        <v>0.40902777777777777</v>
      </c>
    </row>
    <row r="4082" spans="1:15" x14ac:dyDescent="0.25">
      <c r="A4082" t="s">
        <v>8557</v>
      </c>
      <c r="B4082">
        <v>253478</v>
      </c>
      <c r="C4082" t="s">
        <v>16</v>
      </c>
      <c r="D4082" t="s">
        <v>8433</v>
      </c>
      <c r="E4082" t="s">
        <v>8558</v>
      </c>
      <c r="H4082" t="s">
        <v>19</v>
      </c>
      <c r="I4082" t="s">
        <v>20</v>
      </c>
      <c r="J4082" t="s">
        <v>3613</v>
      </c>
      <c r="K4082" t="s">
        <v>8434</v>
      </c>
      <c r="M4082" s="1">
        <v>0.4201388888888889</v>
      </c>
      <c r="N4082" s="1">
        <v>0.4201388888888889</v>
      </c>
      <c r="O4082" s="1">
        <v>0.4201388888888889</v>
      </c>
    </row>
    <row r="4083" spans="1:15" x14ac:dyDescent="0.25">
      <c r="A4083" t="s">
        <v>8557</v>
      </c>
      <c r="B4083">
        <v>246864</v>
      </c>
      <c r="C4083" t="s">
        <v>16</v>
      </c>
      <c r="D4083" t="s">
        <v>7332</v>
      </c>
      <c r="E4083" t="s">
        <v>7333</v>
      </c>
      <c r="H4083" t="s">
        <v>19</v>
      </c>
      <c r="I4083" t="s">
        <v>20</v>
      </c>
      <c r="J4083" t="s">
        <v>1700</v>
      </c>
      <c r="K4083" t="s">
        <v>7334</v>
      </c>
      <c r="M4083" s="1">
        <v>0.43611111111111112</v>
      </c>
      <c r="N4083" s="1">
        <v>0.43611111111111112</v>
      </c>
      <c r="O4083" s="1">
        <v>0.43611111111111112</v>
      </c>
    </row>
    <row r="4084" spans="1:15" x14ac:dyDescent="0.25">
      <c r="A4084" t="s">
        <v>8557</v>
      </c>
      <c r="B4084">
        <v>253042</v>
      </c>
      <c r="C4084" t="s">
        <v>16</v>
      </c>
      <c r="D4084" t="s">
        <v>7038</v>
      </c>
      <c r="E4084" t="s">
        <v>7039</v>
      </c>
      <c r="H4084" t="s">
        <v>19</v>
      </c>
      <c r="I4084" t="s">
        <v>20</v>
      </c>
      <c r="J4084" t="s">
        <v>7040</v>
      </c>
      <c r="K4084" t="s">
        <v>7041</v>
      </c>
      <c r="M4084" s="1">
        <v>0.44027777777777777</v>
      </c>
      <c r="N4084" s="1">
        <v>0.44027777777777777</v>
      </c>
      <c r="O4084" s="1">
        <v>0.44027777777777777</v>
      </c>
    </row>
    <row r="4085" spans="1:15" x14ac:dyDescent="0.25">
      <c r="A4085" t="s">
        <v>8557</v>
      </c>
      <c r="B4085">
        <v>253663</v>
      </c>
      <c r="C4085" t="s">
        <v>16</v>
      </c>
      <c r="D4085" t="s">
        <v>6170</v>
      </c>
      <c r="E4085" t="s">
        <v>8559</v>
      </c>
      <c r="F4085" t="s">
        <v>8560</v>
      </c>
      <c r="H4085" t="s">
        <v>19</v>
      </c>
      <c r="I4085" t="s">
        <v>20</v>
      </c>
      <c r="J4085" t="s">
        <v>884</v>
      </c>
      <c r="K4085" t="s">
        <v>6173</v>
      </c>
      <c r="M4085" s="1">
        <v>0.45694444444444443</v>
      </c>
      <c r="N4085" s="1">
        <v>0.45694444444444443</v>
      </c>
      <c r="O4085" s="1">
        <v>0.45694444444444443</v>
      </c>
    </row>
    <row r="4086" spans="1:15" x14ac:dyDescent="0.25">
      <c r="A4086" t="s">
        <v>8557</v>
      </c>
      <c r="B4086">
        <v>252155</v>
      </c>
      <c r="C4086" t="s">
        <v>16</v>
      </c>
      <c r="D4086" t="s">
        <v>250</v>
      </c>
      <c r="E4086" t="s">
        <v>5943</v>
      </c>
      <c r="H4086" t="s">
        <v>19</v>
      </c>
      <c r="I4086" t="s">
        <v>20</v>
      </c>
      <c r="J4086" t="s">
        <v>5944</v>
      </c>
      <c r="K4086" t="s">
        <v>253</v>
      </c>
      <c r="M4086" s="1">
        <v>0.46736111111111112</v>
      </c>
      <c r="N4086" s="1">
        <v>0.46736111111111112</v>
      </c>
      <c r="O4086" s="1">
        <v>0.46736111111111112</v>
      </c>
    </row>
    <row r="4087" spans="1:15" x14ac:dyDescent="0.25">
      <c r="A4087" t="s">
        <v>8557</v>
      </c>
      <c r="B4087">
        <v>252293</v>
      </c>
      <c r="C4087" t="s">
        <v>16</v>
      </c>
      <c r="D4087" t="s">
        <v>541</v>
      </c>
      <c r="E4087" t="s">
        <v>542</v>
      </c>
      <c r="H4087" t="s">
        <v>19</v>
      </c>
      <c r="I4087" t="s">
        <v>20</v>
      </c>
      <c r="J4087" t="s">
        <v>543</v>
      </c>
      <c r="K4087" t="s">
        <v>544</v>
      </c>
      <c r="M4087" s="1">
        <v>0.47430555555555554</v>
      </c>
      <c r="N4087" s="1">
        <v>0.47430555555555554</v>
      </c>
      <c r="O4087" s="1">
        <v>0.47430555555555554</v>
      </c>
    </row>
    <row r="4088" spans="1:15" x14ac:dyDescent="0.25">
      <c r="A4088" t="s">
        <v>8557</v>
      </c>
      <c r="B4088">
        <v>252369</v>
      </c>
      <c r="C4088" t="s">
        <v>16</v>
      </c>
      <c r="D4088" t="s">
        <v>627</v>
      </c>
      <c r="E4088" t="s">
        <v>628</v>
      </c>
      <c r="H4088" t="s">
        <v>19</v>
      </c>
      <c r="I4088" t="s">
        <v>20</v>
      </c>
      <c r="J4088" t="s">
        <v>629</v>
      </c>
      <c r="K4088" t="s">
        <v>630</v>
      </c>
      <c r="M4088" s="1">
        <v>0.4909722222222222</v>
      </c>
      <c r="N4088" s="1">
        <v>0.4909722222222222</v>
      </c>
      <c r="O4088" s="1">
        <v>0.4909722222222222</v>
      </c>
    </row>
    <row r="4089" spans="1:15" x14ac:dyDescent="0.25">
      <c r="A4089" t="s">
        <v>8557</v>
      </c>
      <c r="B4089">
        <v>252200</v>
      </c>
      <c r="C4089" t="s">
        <v>16</v>
      </c>
      <c r="D4089" t="s">
        <v>1291</v>
      </c>
      <c r="E4089" t="s">
        <v>1292</v>
      </c>
      <c r="H4089" t="s">
        <v>19</v>
      </c>
      <c r="I4089" t="s">
        <v>20</v>
      </c>
      <c r="J4089" t="s">
        <v>3554</v>
      </c>
      <c r="K4089" t="s">
        <v>1294</v>
      </c>
      <c r="M4089" s="1">
        <v>0.50486111111111109</v>
      </c>
      <c r="N4089" s="1">
        <v>0.50486111111111109</v>
      </c>
      <c r="O4089" s="1">
        <v>0.50486111111111109</v>
      </c>
    </row>
    <row r="4090" spans="1:15" x14ac:dyDescent="0.25">
      <c r="A4090" t="s">
        <v>8557</v>
      </c>
      <c r="B4090">
        <v>252003</v>
      </c>
      <c r="C4090" t="s">
        <v>16</v>
      </c>
      <c r="D4090" t="s">
        <v>5441</v>
      </c>
      <c r="E4090" t="s">
        <v>5442</v>
      </c>
      <c r="H4090" t="s">
        <v>19</v>
      </c>
      <c r="I4090" t="s">
        <v>20</v>
      </c>
      <c r="J4090" t="s">
        <v>5443</v>
      </c>
      <c r="K4090" t="s">
        <v>5444</v>
      </c>
      <c r="M4090" s="1">
        <v>0.51388888888888895</v>
      </c>
      <c r="N4090" s="1">
        <v>0.51388888888888895</v>
      </c>
      <c r="O4090" s="1">
        <v>0.51388888888888895</v>
      </c>
    </row>
    <row r="4091" spans="1:15" x14ac:dyDescent="0.25">
      <c r="A4091" t="s">
        <v>8557</v>
      </c>
      <c r="B4091">
        <v>252196</v>
      </c>
      <c r="C4091" t="s">
        <v>16</v>
      </c>
      <c r="D4091" t="s">
        <v>8561</v>
      </c>
      <c r="E4091" t="s">
        <v>8562</v>
      </c>
      <c r="H4091" t="s">
        <v>19</v>
      </c>
      <c r="I4091" t="s">
        <v>20</v>
      </c>
      <c r="J4091" t="s">
        <v>8563</v>
      </c>
      <c r="K4091" t="s">
        <v>8564</v>
      </c>
      <c r="M4091" s="1">
        <v>0.52361111111111114</v>
      </c>
      <c r="N4091" s="1">
        <v>0.52361111111111114</v>
      </c>
      <c r="O4091" s="1">
        <v>0.52361111111111114</v>
      </c>
    </row>
    <row r="4092" spans="1:15" x14ac:dyDescent="0.25">
      <c r="A4092" t="s">
        <v>8557</v>
      </c>
      <c r="B4092">
        <v>252195</v>
      </c>
      <c r="C4092" t="s">
        <v>16</v>
      </c>
      <c r="D4092" t="s">
        <v>4877</v>
      </c>
      <c r="E4092" t="s">
        <v>4878</v>
      </c>
      <c r="H4092" t="s">
        <v>19</v>
      </c>
      <c r="I4092" t="s">
        <v>20</v>
      </c>
      <c r="J4092" t="s">
        <v>4879</v>
      </c>
      <c r="K4092" t="s">
        <v>4880</v>
      </c>
      <c r="M4092" s="1">
        <v>0.53055555555555556</v>
      </c>
      <c r="N4092" s="1">
        <v>0.53055555555555556</v>
      </c>
      <c r="O4092" s="1">
        <v>0.53055555555555556</v>
      </c>
    </row>
    <row r="4093" spans="1:15" x14ac:dyDescent="0.25">
      <c r="A4093" t="s">
        <v>8557</v>
      </c>
      <c r="B4093">
        <v>252199</v>
      </c>
      <c r="C4093" t="s">
        <v>16</v>
      </c>
      <c r="D4093" t="s">
        <v>5938</v>
      </c>
      <c r="E4093" t="s">
        <v>5939</v>
      </c>
      <c r="H4093" t="s">
        <v>19</v>
      </c>
      <c r="I4093" t="s">
        <v>20</v>
      </c>
      <c r="J4093" t="s">
        <v>5940</v>
      </c>
      <c r="K4093" t="s">
        <v>5941</v>
      </c>
      <c r="M4093" s="1">
        <v>0.5395833333333333</v>
      </c>
      <c r="N4093" s="1">
        <v>0.5395833333333333</v>
      </c>
      <c r="O4093" s="1">
        <v>0.5395833333333333</v>
      </c>
    </row>
    <row r="4094" spans="1:15" x14ac:dyDescent="0.25">
      <c r="A4094" t="s">
        <v>8557</v>
      </c>
      <c r="B4094">
        <v>252338</v>
      </c>
      <c r="C4094" t="s">
        <v>16</v>
      </c>
      <c r="D4094" t="s">
        <v>1228</v>
      </c>
      <c r="E4094" t="s">
        <v>1229</v>
      </c>
      <c r="H4094" t="s">
        <v>19</v>
      </c>
      <c r="I4094" t="s">
        <v>20</v>
      </c>
      <c r="J4094" t="s">
        <v>1230</v>
      </c>
      <c r="K4094" t="s">
        <v>1231</v>
      </c>
      <c r="M4094" s="1">
        <v>0.55069444444444449</v>
      </c>
      <c r="N4094" s="1">
        <v>0.55069444444444449</v>
      </c>
      <c r="O4094" s="1">
        <v>0.55069444444444449</v>
      </c>
    </row>
    <row r="4095" spans="1:15" x14ac:dyDescent="0.25">
      <c r="A4095" t="s">
        <v>8557</v>
      </c>
      <c r="B4095">
        <v>252518</v>
      </c>
      <c r="C4095" t="s">
        <v>16</v>
      </c>
      <c r="D4095" t="s">
        <v>1654</v>
      </c>
      <c r="E4095" t="s">
        <v>1655</v>
      </c>
      <c r="F4095" t="s">
        <v>330</v>
      </c>
      <c r="H4095" t="s">
        <v>19</v>
      </c>
      <c r="I4095" t="s">
        <v>20</v>
      </c>
      <c r="J4095" t="s">
        <v>1656</v>
      </c>
      <c r="K4095" t="s">
        <v>1657</v>
      </c>
      <c r="M4095" s="1">
        <v>0.56111111111111112</v>
      </c>
      <c r="N4095" s="1">
        <v>0.56111111111111112</v>
      </c>
      <c r="O4095" s="1">
        <v>0.56111111111111112</v>
      </c>
    </row>
    <row r="4096" spans="1:15" x14ac:dyDescent="0.25">
      <c r="A4096" t="s">
        <v>8557</v>
      </c>
      <c r="B4096">
        <v>252343</v>
      </c>
      <c r="C4096" t="s">
        <v>16</v>
      </c>
      <c r="D4096" t="s">
        <v>3746</v>
      </c>
      <c r="E4096" t="s">
        <v>3747</v>
      </c>
      <c r="H4096" t="s">
        <v>19</v>
      </c>
      <c r="I4096" t="s">
        <v>20</v>
      </c>
      <c r="J4096" t="s">
        <v>3748</v>
      </c>
      <c r="K4096" t="s">
        <v>3749</v>
      </c>
      <c r="M4096" s="1">
        <v>0.5708333333333333</v>
      </c>
      <c r="N4096" s="1">
        <v>0.5708333333333333</v>
      </c>
      <c r="O4096" s="1">
        <v>0.5708333333333333</v>
      </c>
    </row>
    <row r="4097" spans="1:15" x14ac:dyDescent="0.25">
      <c r="A4097" t="s">
        <v>8557</v>
      </c>
      <c r="B4097">
        <v>252756</v>
      </c>
      <c r="C4097" t="s">
        <v>16</v>
      </c>
      <c r="D4097" t="s">
        <v>1954</v>
      </c>
      <c r="E4097" t="s">
        <v>1955</v>
      </c>
      <c r="H4097" t="s">
        <v>19</v>
      </c>
      <c r="I4097" t="s">
        <v>20</v>
      </c>
      <c r="J4097" t="s">
        <v>3554</v>
      </c>
      <c r="K4097" t="s">
        <v>1957</v>
      </c>
      <c r="M4097" s="1">
        <v>0.57638888888888895</v>
      </c>
      <c r="N4097" s="1">
        <v>0.57638888888888895</v>
      </c>
      <c r="O4097" s="1">
        <v>0.57638888888888895</v>
      </c>
    </row>
    <row r="4098" spans="1:15" x14ac:dyDescent="0.25">
      <c r="A4098" t="s">
        <v>8557</v>
      </c>
      <c r="B4098">
        <v>251928</v>
      </c>
      <c r="C4098" t="s">
        <v>16</v>
      </c>
      <c r="D4098" t="s">
        <v>5840</v>
      </c>
      <c r="E4098" t="s">
        <v>5841</v>
      </c>
      <c r="H4098" t="s">
        <v>19</v>
      </c>
      <c r="I4098" t="s">
        <v>20</v>
      </c>
      <c r="J4098" t="s">
        <v>5842</v>
      </c>
      <c r="K4098" t="s">
        <v>5843</v>
      </c>
      <c r="M4098" s="1">
        <v>0.59166666666666667</v>
      </c>
      <c r="N4098" s="1">
        <v>0.59166666666666667</v>
      </c>
      <c r="O4098" s="1">
        <v>0.59166666666666667</v>
      </c>
    </row>
    <row r="4099" spans="1:15" x14ac:dyDescent="0.25">
      <c r="A4099" t="s">
        <v>8557</v>
      </c>
      <c r="B4099">
        <v>252558</v>
      </c>
      <c r="C4099" t="s">
        <v>16</v>
      </c>
      <c r="D4099" t="s">
        <v>1646</v>
      </c>
      <c r="E4099" t="s">
        <v>1647</v>
      </c>
      <c r="H4099" t="s">
        <v>19</v>
      </c>
      <c r="I4099" t="s">
        <v>20</v>
      </c>
      <c r="J4099" t="s">
        <v>1648</v>
      </c>
      <c r="K4099" t="s">
        <v>1649</v>
      </c>
      <c r="M4099" s="1">
        <v>0.6069444444444444</v>
      </c>
      <c r="N4099" s="1">
        <v>0.6069444444444444</v>
      </c>
      <c r="O4099" s="1">
        <v>0.6069444444444444</v>
      </c>
    </row>
    <row r="4100" spans="1:15" x14ac:dyDescent="0.25">
      <c r="A4100" t="s">
        <v>8557</v>
      </c>
      <c r="B4100">
        <v>252143</v>
      </c>
      <c r="C4100" t="s">
        <v>16</v>
      </c>
      <c r="D4100" t="s">
        <v>1258</v>
      </c>
      <c r="E4100" t="s">
        <v>1376</v>
      </c>
      <c r="F4100" t="s">
        <v>1377</v>
      </c>
      <c r="H4100" t="s">
        <v>19</v>
      </c>
      <c r="I4100" t="s">
        <v>20</v>
      </c>
      <c r="J4100" t="s">
        <v>1378</v>
      </c>
      <c r="K4100" t="s">
        <v>1262</v>
      </c>
      <c r="M4100" s="1">
        <v>0.61944444444444446</v>
      </c>
      <c r="N4100" s="1">
        <v>0.61944444444444446</v>
      </c>
      <c r="O4100" s="1">
        <v>0.61944444444444446</v>
      </c>
    </row>
    <row r="4101" spans="1:15" x14ac:dyDescent="0.25">
      <c r="A4101" t="s">
        <v>8557</v>
      </c>
      <c r="B4101">
        <v>250938</v>
      </c>
      <c r="C4101" t="s">
        <v>16</v>
      </c>
      <c r="D4101" t="s">
        <v>870</v>
      </c>
      <c r="E4101" t="s">
        <v>8365</v>
      </c>
      <c r="F4101" t="s">
        <v>8366</v>
      </c>
      <c r="H4101" t="s">
        <v>19</v>
      </c>
      <c r="I4101" t="s">
        <v>20</v>
      </c>
      <c r="J4101" t="s">
        <v>884</v>
      </c>
      <c r="K4101" t="s">
        <v>873</v>
      </c>
      <c r="M4101" s="1">
        <v>0.63541666666666663</v>
      </c>
      <c r="N4101" s="1">
        <v>0.63541666666666663</v>
      </c>
      <c r="O4101" s="1">
        <v>0.63541666666666663</v>
      </c>
    </row>
    <row r="4102" spans="1:15" x14ac:dyDescent="0.25">
      <c r="A4102" t="s">
        <v>8557</v>
      </c>
      <c r="B4102">
        <v>250699</v>
      </c>
      <c r="C4102" t="s">
        <v>16</v>
      </c>
      <c r="D4102" t="s">
        <v>8387</v>
      </c>
      <c r="E4102" t="s">
        <v>8388</v>
      </c>
      <c r="H4102" t="s">
        <v>5683</v>
      </c>
      <c r="I4102" t="s">
        <v>227</v>
      </c>
      <c r="J4102" t="s">
        <v>5684</v>
      </c>
      <c r="K4102" t="s">
        <v>8389</v>
      </c>
      <c r="M4102" s="1">
        <v>0.64236111111111105</v>
      </c>
      <c r="N4102" s="1">
        <v>0.64236111111111105</v>
      </c>
      <c r="O4102" s="1">
        <v>0.64236111111111105</v>
      </c>
    </row>
    <row r="4103" spans="1:15" x14ac:dyDescent="0.25">
      <c r="A4103" t="s">
        <v>8557</v>
      </c>
      <c r="B4103">
        <v>252845</v>
      </c>
      <c r="C4103" t="s">
        <v>16</v>
      </c>
      <c r="D4103" t="s">
        <v>2584</v>
      </c>
      <c r="E4103" t="s">
        <v>2585</v>
      </c>
      <c r="H4103" t="s">
        <v>19</v>
      </c>
      <c r="I4103" t="s">
        <v>20</v>
      </c>
      <c r="J4103" t="s">
        <v>2586</v>
      </c>
      <c r="K4103" t="s">
        <v>2587</v>
      </c>
      <c r="M4103" s="1">
        <v>0.65347222222222223</v>
      </c>
      <c r="N4103" s="1">
        <v>0.65347222222222223</v>
      </c>
      <c r="O4103" s="1">
        <v>0.65347222222222223</v>
      </c>
    </row>
    <row r="4104" spans="1:15" x14ac:dyDescent="0.25">
      <c r="A4104" t="s">
        <v>8557</v>
      </c>
      <c r="B4104">
        <v>251805</v>
      </c>
      <c r="C4104" t="s">
        <v>16</v>
      </c>
      <c r="D4104" t="s">
        <v>5332</v>
      </c>
      <c r="E4104" t="s">
        <v>5333</v>
      </c>
      <c r="H4104" t="s">
        <v>19</v>
      </c>
      <c r="I4104" t="s">
        <v>20</v>
      </c>
      <c r="J4104" t="s">
        <v>5334</v>
      </c>
      <c r="K4104" t="s">
        <v>5335</v>
      </c>
      <c r="M4104" s="1">
        <v>0.66597222222222219</v>
      </c>
      <c r="N4104" s="1">
        <v>0.66597222222222219</v>
      </c>
      <c r="O4104" s="1">
        <v>0.66597222222222219</v>
      </c>
    </row>
    <row r="4105" spans="1:15" x14ac:dyDescent="0.25">
      <c r="A4105" t="s">
        <v>8557</v>
      </c>
      <c r="B4105">
        <v>251698</v>
      </c>
      <c r="C4105" t="s">
        <v>16</v>
      </c>
      <c r="D4105" t="s">
        <v>611</v>
      </c>
      <c r="E4105" t="s">
        <v>612</v>
      </c>
      <c r="H4105" t="s">
        <v>19</v>
      </c>
      <c r="I4105" t="s">
        <v>20</v>
      </c>
      <c r="J4105" t="s">
        <v>613</v>
      </c>
      <c r="K4105" t="s">
        <v>614</v>
      </c>
      <c r="M4105" s="1">
        <v>0.68541666666666667</v>
      </c>
      <c r="N4105" s="1">
        <v>0.68541666666666667</v>
      </c>
      <c r="O4105" s="1">
        <v>0.68541666666666667</v>
      </c>
    </row>
    <row r="4106" spans="1:15" x14ac:dyDescent="0.25">
      <c r="A4106" t="s">
        <v>8557</v>
      </c>
      <c r="B4106">
        <v>252809</v>
      </c>
      <c r="C4106" t="s">
        <v>16</v>
      </c>
      <c r="D4106" t="s">
        <v>7452</v>
      </c>
      <c r="E4106" t="s">
        <v>7453</v>
      </c>
      <c r="H4106" t="s">
        <v>19</v>
      </c>
      <c r="I4106" t="s">
        <v>20</v>
      </c>
      <c r="J4106" t="s">
        <v>4474</v>
      </c>
      <c r="K4106" t="s">
        <v>7454</v>
      </c>
      <c r="M4106" s="1">
        <v>0.69097222222222221</v>
      </c>
      <c r="N4106" s="1">
        <v>0.69097222222222221</v>
      </c>
      <c r="O4106" s="1">
        <v>0.69097222222222221</v>
      </c>
    </row>
    <row r="4107" spans="1:15" x14ac:dyDescent="0.25">
      <c r="A4107" t="s">
        <v>8557</v>
      </c>
      <c r="B4107" t="s">
        <v>89</v>
      </c>
      <c r="D4107" t="s">
        <v>90</v>
      </c>
      <c r="E4107" t="s">
        <v>91</v>
      </c>
      <c r="H4107" t="s">
        <v>62</v>
      </c>
      <c r="I4107" t="s">
        <v>20</v>
      </c>
      <c r="J4107">
        <v>20011</v>
      </c>
      <c r="M4107" s="1">
        <v>0.71527777777777779</v>
      </c>
      <c r="N4107" s="1">
        <v>0.71527777777777779</v>
      </c>
      <c r="O4107" s="1">
        <v>0.71527777777777779</v>
      </c>
    </row>
    <row r="4108" spans="1:15" x14ac:dyDescent="0.25">
      <c r="A4108" t="s">
        <v>8565</v>
      </c>
      <c r="B4108">
        <v>253314</v>
      </c>
      <c r="C4108" t="s">
        <v>16</v>
      </c>
      <c r="D4108" t="s">
        <v>1441</v>
      </c>
      <c r="E4108" t="s">
        <v>1442</v>
      </c>
      <c r="H4108" t="s">
        <v>19</v>
      </c>
      <c r="I4108" t="s">
        <v>20</v>
      </c>
      <c r="J4108" t="s">
        <v>1443</v>
      </c>
      <c r="K4108" t="s">
        <v>1444</v>
      </c>
      <c r="M4108" s="1">
        <v>0.38472222222222219</v>
      </c>
      <c r="N4108" s="1">
        <v>0.38472222222222219</v>
      </c>
      <c r="O4108" s="1">
        <v>0.38472222222222219</v>
      </c>
    </row>
    <row r="4109" spans="1:15" x14ac:dyDescent="0.25">
      <c r="A4109" t="s">
        <v>8565</v>
      </c>
      <c r="B4109">
        <v>248353</v>
      </c>
      <c r="C4109" t="s">
        <v>16</v>
      </c>
      <c r="D4109" t="s">
        <v>2401</v>
      </c>
      <c r="E4109" t="s">
        <v>8508</v>
      </c>
      <c r="H4109" t="s">
        <v>19</v>
      </c>
      <c r="I4109" t="s">
        <v>20</v>
      </c>
      <c r="J4109" t="s">
        <v>5121</v>
      </c>
      <c r="K4109" t="s">
        <v>2404</v>
      </c>
      <c r="M4109" s="1">
        <v>0.3979166666666667</v>
      </c>
      <c r="N4109" s="1">
        <v>0.3979166666666667</v>
      </c>
      <c r="O4109" s="1">
        <v>0.3979166666666667</v>
      </c>
    </row>
    <row r="4110" spans="1:15" x14ac:dyDescent="0.25">
      <c r="A4110" t="s">
        <v>8565</v>
      </c>
      <c r="B4110">
        <v>252331</v>
      </c>
      <c r="C4110" t="s">
        <v>16</v>
      </c>
      <c r="D4110" t="s">
        <v>3685</v>
      </c>
      <c r="E4110" t="s">
        <v>3686</v>
      </c>
      <c r="F4110" t="s">
        <v>3687</v>
      </c>
      <c r="H4110" t="s">
        <v>19</v>
      </c>
      <c r="I4110" t="s">
        <v>20</v>
      </c>
      <c r="J4110" t="s">
        <v>3688</v>
      </c>
      <c r="K4110" t="s">
        <v>7149</v>
      </c>
      <c r="M4110" s="1">
        <v>0.40625</v>
      </c>
      <c r="N4110" s="1">
        <v>0.40625</v>
      </c>
      <c r="O4110" s="1">
        <v>0.40625</v>
      </c>
    </row>
    <row r="4111" spans="1:15" x14ac:dyDescent="0.25">
      <c r="A4111" t="s">
        <v>8565</v>
      </c>
      <c r="B4111">
        <v>251317</v>
      </c>
      <c r="C4111" t="s">
        <v>16</v>
      </c>
      <c r="D4111" t="s">
        <v>4380</v>
      </c>
      <c r="E4111" t="s">
        <v>4381</v>
      </c>
      <c r="H4111" t="s">
        <v>19</v>
      </c>
      <c r="I4111" t="s">
        <v>20</v>
      </c>
      <c r="J4111" t="s">
        <v>4382</v>
      </c>
      <c r="K4111" t="s">
        <v>4383</v>
      </c>
      <c r="M4111" s="1">
        <v>0.41388888888888892</v>
      </c>
      <c r="N4111" s="1">
        <v>0.41388888888888892</v>
      </c>
      <c r="O4111" s="1">
        <v>0.41388888888888892</v>
      </c>
    </row>
    <row r="4112" spans="1:15" x14ac:dyDescent="0.25">
      <c r="A4112" t="s">
        <v>8565</v>
      </c>
      <c r="B4112">
        <v>252895</v>
      </c>
      <c r="C4112" t="s">
        <v>16</v>
      </c>
      <c r="D4112" t="s">
        <v>8566</v>
      </c>
      <c r="E4112" t="s">
        <v>8567</v>
      </c>
      <c r="F4112" t="s">
        <v>8568</v>
      </c>
      <c r="H4112" t="s">
        <v>19</v>
      </c>
      <c r="I4112" t="s">
        <v>20</v>
      </c>
      <c r="J4112" t="s">
        <v>8569</v>
      </c>
      <c r="K4112" t="s">
        <v>8570</v>
      </c>
      <c r="M4112" s="1">
        <v>0.41875000000000001</v>
      </c>
      <c r="N4112" s="1">
        <v>0.41875000000000001</v>
      </c>
      <c r="O4112" s="1">
        <v>0.41875000000000001</v>
      </c>
    </row>
    <row r="4113" spans="1:15" x14ac:dyDescent="0.25">
      <c r="A4113" t="s">
        <v>8565</v>
      </c>
      <c r="B4113">
        <v>253284</v>
      </c>
      <c r="C4113" t="s">
        <v>16</v>
      </c>
      <c r="D4113" t="s">
        <v>8571</v>
      </c>
      <c r="E4113" t="s">
        <v>8572</v>
      </c>
      <c r="H4113" t="s">
        <v>19</v>
      </c>
      <c r="I4113" t="s">
        <v>20</v>
      </c>
      <c r="J4113" t="s">
        <v>3398</v>
      </c>
      <c r="K4113" t="s">
        <v>8573</v>
      </c>
      <c r="M4113" s="1">
        <v>0.42638888888888887</v>
      </c>
      <c r="N4113" s="1">
        <v>0.42638888888888887</v>
      </c>
      <c r="O4113" s="1">
        <v>0.42638888888888887</v>
      </c>
    </row>
    <row r="4114" spans="1:15" x14ac:dyDescent="0.25">
      <c r="A4114" t="s">
        <v>8565</v>
      </c>
      <c r="B4114">
        <v>251770</v>
      </c>
      <c r="C4114" t="s">
        <v>16</v>
      </c>
      <c r="D4114" t="s">
        <v>5537</v>
      </c>
      <c r="E4114" t="s">
        <v>5538</v>
      </c>
      <c r="H4114" t="s">
        <v>19</v>
      </c>
      <c r="I4114" t="s">
        <v>20</v>
      </c>
      <c r="J4114" t="s">
        <v>5539</v>
      </c>
      <c r="K4114" t="s">
        <v>5540</v>
      </c>
      <c r="M4114" s="1">
        <v>0.44166666666666665</v>
      </c>
      <c r="N4114" s="1">
        <v>0.44166666666666665</v>
      </c>
      <c r="O4114" s="1">
        <v>0.44166666666666665</v>
      </c>
    </row>
    <row r="4115" spans="1:15" x14ac:dyDescent="0.25">
      <c r="A4115" t="s">
        <v>8565</v>
      </c>
      <c r="B4115">
        <v>252874</v>
      </c>
      <c r="C4115" t="s">
        <v>16</v>
      </c>
      <c r="D4115" t="s">
        <v>8574</v>
      </c>
      <c r="E4115" t="s">
        <v>8575</v>
      </c>
      <c r="F4115" t="s">
        <v>8576</v>
      </c>
      <c r="H4115" t="s">
        <v>19</v>
      </c>
      <c r="I4115" t="s">
        <v>20</v>
      </c>
      <c r="J4115" t="s">
        <v>8577</v>
      </c>
      <c r="K4115" t="s">
        <v>8578</v>
      </c>
      <c r="M4115" s="1">
        <v>0.46111111111111108</v>
      </c>
      <c r="N4115" s="1">
        <v>0.46111111111111108</v>
      </c>
      <c r="O4115" s="1">
        <v>0.46111111111111108</v>
      </c>
    </row>
    <row r="4116" spans="1:15" x14ac:dyDescent="0.25">
      <c r="A4116" t="s">
        <v>8565</v>
      </c>
      <c r="B4116">
        <v>253069</v>
      </c>
      <c r="C4116" t="s">
        <v>16</v>
      </c>
      <c r="D4116" t="s">
        <v>8345</v>
      </c>
      <c r="E4116" t="s">
        <v>8346</v>
      </c>
      <c r="F4116" t="s">
        <v>8347</v>
      </c>
      <c r="H4116" t="s">
        <v>19</v>
      </c>
      <c r="I4116" t="s">
        <v>20</v>
      </c>
      <c r="J4116" t="s">
        <v>8348</v>
      </c>
      <c r="K4116" t="s">
        <v>8349</v>
      </c>
      <c r="M4116" s="1">
        <v>0.47638888888888892</v>
      </c>
      <c r="N4116" s="1">
        <v>0.47638888888888892</v>
      </c>
      <c r="O4116" s="1">
        <v>0.47638888888888892</v>
      </c>
    </row>
    <row r="4117" spans="1:15" x14ac:dyDescent="0.25">
      <c r="A4117" t="s">
        <v>8565</v>
      </c>
      <c r="B4117">
        <v>252142</v>
      </c>
      <c r="C4117" t="s">
        <v>16</v>
      </c>
      <c r="D4117" t="s">
        <v>665</v>
      </c>
      <c r="E4117" t="s">
        <v>666</v>
      </c>
      <c r="H4117" t="s">
        <v>19</v>
      </c>
      <c r="I4117" t="s">
        <v>20</v>
      </c>
      <c r="J4117" t="s">
        <v>667</v>
      </c>
      <c r="K4117" t="s">
        <v>668</v>
      </c>
      <c r="M4117" s="1">
        <v>0.4826388888888889</v>
      </c>
      <c r="N4117" s="1">
        <v>0.4826388888888889</v>
      </c>
      <c r="O4117" s="1">
        <v>0.4826388888888889</v>
      </c>
    </row>
    <row r="4118" spans="1:15" x14ac:dyDescent="0.25">
      <c r="A4118" t="s">
        <v>8565</v>
      </c>
      <c r="B4118">
        <v>249785</v>
      </c>
      <c r="C4118" t="s">
        <v>16</v>
      </c>
      <c r="D4118" t="s">
        <v>3980</v>
      </c>
      <c r="E4118" t="s">
        <v>3981</v>
      </c>
      <c r="H4118" t="s">
        <v>19</v>
      </c>
      <c r="I4118" t="s">
        <v>20</v>
      </c>
      <c r="J4118" t="s">
        <v>3083</v>
      </c>
      <c r="K4118" t="s">
        <v>3982</v>
      </c>
      <c r="M4118" s="1">
        <v>0.49791666666666662</v>
      </c>
      <c r="N4118" s="1">
        <v>0.49791666666666662</v>
      </c>
      <c r="O4118" s="1">
        <v>0.49791666666666662</v>
      </c>
    </row>
    <row r="4119" spans="1:15" x14ac:dyDescent="0.25">
      <c r="A4119" t="s">
        <v>8565</v>
      </c>
      <c r="B4119">
        <v>252500</v>
      </c>
      <c r="C4119" t="s">
        <v>16</v>
      </c>
      <c r="D4119" t="s">
        <v>1481</v>
      </c>
      <c r="E4119" t="s">
        <v>1482</v>
      </c>
      <c r="F4119" t="s">
        <v>4523</v>
      </c>
      <c r="H4119" t="s">
        <v>19</v>
      </c>
      <c r="I4119" t="s">
        <v>20</v>
      </c>
      <c r="J4119" t="s">
        <v>1483</v>
      </c>
      <c r="K4119" t="s">
        <v>1484</v>
      </c>
      <c r="M4119" s="1">
        <v>0.5083333333333333</v>
      </c>
      <c r="N4119" s="1">
        <v>0.5083333333333333</v>
      </c>
      <c r="O4119" s="1">
        <v>0.5083333333333333</v>
      </c>
    </row>
    <row r="4120" spans="1:15" x14ac:dyDescent="0.25">
      <c r="A4120" t="s">
        <v>8565</v>
      </c>
      <c r="B4120">
        <v>251806</v>
      </c>
      <c r="C4120" t="s">
        <v>16</v>
      </c>
      <c r="D4120" t="s">
        <v>5241</v>
      </c>
      <c r="E4120" t="s">
        <v>5242</v>
      </c>
      <c r="H4120" t="s">
        <v>19</v>
      </c>
      <c r="I4120" t="s">
        <v>20</v>
      </c>
      <c r="J4120" t="s">
        <v>5243</v>
      </c>
      <c r="K4120" t="s">
        <v>5244</v>
      </c>
      <c r="M4120" s="1">
        <v>0.52430555555555558</v>
      </c>
      <c r="N4120" s="1">
        <v>0.52430555555555558</v>
      </c>
      <c r="O4120" s="1">
        <v>0.52430555555555558</v>
      </c>
    </row>
    <row r="4121" spans="1:15" x14ac:dyDescent="0.25">
      <c r="A4121" t="s">
        <v>8565</v>
      </c>
      <c r="B4121">
        <v>245355</v>
      </c>
      <c r="C4121" t="s">
        <v>16</v>
      </c>
      <c r="D4121" t="s">
        <v>6689</v>
      </c>
      <c r="E4121" t="s">
        <v>6690</v>
      </c>
      <c r="F4121" t="s">
        <v>1001</v>
      </c>
      <c r="G4121" t="s">
        <v>6691</v>
      </c>
      <c r="H4121" t="s">
        <v>19</v>
      </c>
      <c r="I4121" t="s">
        <v>20</v>
      </c>
      <c r="J4121" t="s">
        <v>1002</v>
      </c>
      <c r="K4121" t="s">
        <v>6692</v>
      </c>
      <c r="M4121" s="1">
        <v>0.53541666666666665</v>
      </c>
      <c r="N4121" s="1">
        <v>0.53541666666666665</v>
      </c>
      <c r="O4121" s="1">
        <v>0.53541666666666665</v>
      </c>
    </row>
    <row r="4122" spans="1:15" x14ac:dyDescent="0.25">
      <c r="A4122" t="s">
        <v>8565</v>
      </c>
      <c r="B4122">
        <v>252683</v>
      </c>
      <c r="C4122" t="s">
        <v>16</v>
      </c>
      <c r="D4122" t="s">
        <v>8165</v>
      </c>
      <c r="E4122" t="s">
        <v>8431</v>
      </c>
      <c r="H4122" t="s">
        <v>19</v>
      </c>
      <c r="I4122" t="s">
        <v>20</v>
      </c>
      <c r="J4122" t="s">
        <v>8432</v>
      </c>
      <c r="K4122" t="s">
        <v>8168</v>
      </c>
      <c r="M4122" s="1">
        <v>0.54513888888888895</v>
      </c>
      <c r="N4122" s="1">
        <v>0.54513888888888895</v>
      </c>
      <c r="O4122" s="1">
        <v>0.54513888888888895</v>
      </c>
    </row>
    <row r="4123" spans="1:15" x14ac:dyDescent="0.25">
      <c r="A4123" t="s">
        <v>8565</v>
      </c>
      <c r="B4123">
        <v>252694</v>
      </c>
      <c r="C4123" t="s">
        <v>16</v>
      </c>
      <c r="D4123" t="s">
        <v>1048</v>
      </c>
      <c r="E4123" t="s">
        <v>1049</v>
      </c>
      <c r="H4123" t="s">
        <v>19</v>
      </c>
      <c r="I4123" t="s">
        <v>20</v>
      </c>
      <c r="J4123" t="s">
        <v>1050</v>
      </c>
      <c r="K4123" t="s">
        <v>1051</v>
      </c>
      <c r="M4123" s="1">
        <v>0.55694444444444446</v>
      </c>
      <c r="N4123" s="1">
        <v>0.55694444444444446</v>
      </c>
      <c r="O4123" s="1">
        <v>0.55694444444444446</v>
      </c>
    </row>
    <row r="4124" spans="1:15" x14ac:dyDescent="0.25">
      <c r="A4124" t="s">
        <v>8565</v>
      </c>
      <c r="B4124">
        <v>253518</v>
      </c>
      <c r="C4124" t="s">
        <v>16</v>
      </c>
      <c r="D4124" t="s">
        <v>8579</v>
      </c>
      <c r="E4124" t="s">
        <v>8580</v>
      </c>
      <c r="H4124" t="s">
        <v>19</v>
      </c>
      <c r="I4124" t="s">
        <v>20</v>
      </c>
      <c r="J4124" t="s">
        <v>8581</v>
      </c>
      <c r="K4124" t="s">
        <v>8582</v>
      </c>
      <c r="M4124" s="1">
        <v>0.57152777777777775</v>
      </c>
      <c r="N4124" s="1">
        <v>0.57152777777777775</v>
      </c>
      <c r="O4124" s="1">
        <v>0.57152777777777775</v>
      </c>
    </row>
    <row r="4125" spans="1:15" x14ac:dyDescent="0.25">
      <c r="A4125" t="s">
        <v>8565</v>
      </c>
      <c r="B4125">
        <v>251769</v>
      </c>
      <c r="C4125" t="s">
        <v>16</v>
      </c>
      <c r="D4125" t="s">
        <v>8583</v>
      </c>
      <c r="E4125" t="s">
        <v>8584</v>
      </c>
      <c r="H4125" t="s">
        <v>19</v>
      </c>
      <c r="I4125" t="s">
        <v>20</v>
      </c>
      <c r="J4125" t="s">
        <v>8585</v>
      </c>
      <c r="K4125" t="s">
        <v>8586</v>
      </c>
      <c r="M4125" s="1">
        <v>0.57986111111111105</v>
      </c>
      <c r="N4125" s="1">
        <v>0.57986111111111105</v>
      </c>
      <c r="O4125" s="1">
        <v>0.57986111111111105</v>
      </c>
    </row>
    <row r="4126" spans="1:15" x14ac:dyDescent="0.25">
      <c r="A4126" t="s">
        <v>8565</v>
      </c>
      <c r="B4126">
        <v>254055</v>
      </c>
      <c r="C4126" t="s">
        <v>16</v>
      </c>
      <c r="D4126" t="s">
        <v>3319</v>
      </c>
      <c r="E4126" t="s">
        <v>3320</v>
      </c>
      <c r="H4126" t="s">
        <v>19</v>
      </c>
      <c r="I4126" t="s">
        <v>20</v>
      </c>
      <c r="J4126" t="s">
        <v>8587</v>
      </c>
      <c r="K4126" t="s">
        <v>3322</v>
      </c>
      <c r="M4126" s="1">
        <v>0.59930555555555554</v>
      </c>
      <c r="N4126" s="1">
        <v>0.59930555555555554</v>
      </c>
      <c r="O4126" s="1">
        <v>0.59930555555555554</v>
      </c>
    </row>
    <row r="4127" spans="1:15" x14ac:dyDescent="0.25">
      <c r="A4127" t="s">
        <v>8565</v>
      </c>
      <c r="B4127">
        <v>252251</v>
      </c>
      <c r="C4127" t="s">
        <v>16</v>
      </c>
      <c r="D4127" t="s">
        <v>8208</v>
      </c>
      <c r="E4127" t="s">
        <v>8588</v>
      </c>
      <c r="F4127" t="s">
        <v>8589</v>
      </c>
      <c r="H4127" t="s">
        <v>19</v>
      </c>
      <c r="I4127" t="s">
        <v>20</v>
      </c>
      <c r="J4127" t="s">
        <v>2044</v>
      </c>
      <c r="K4127" t="s">
        <v>8212</v>
      </c>
      <c r="M4127" s="1">
        <v>0.61388888888888882</v>
      </c>
      <c r="N4127" s="1">
        <v>0.61388888888888882</v>
      </c>
      <c r="O4127" s="1">
        <v>0.61388888888888882</v>
      </c>
    </row>
    <row r="4128" spans="1:15" x14ac:dyDescent="0.25">
      <c r="A4128" t="s">
        <v>8565</v>
      </c>
      <c r="B4128">
        <v>252353</v>
      </c>
      <c r="C4128" t="s">
        <v>16</v>
      </c>
      <c r="D4128" t="s">
        <v>5554</v>
      </c>
      <c r="E4128" t="s">
        <v>5555</v>
      </c>
      <c r="H4128" t="s">
        <v>19</v>
      </c>
      <c r="I4128" t="s">
        <v>20</v>
      </c>
      <c r="J4128" t="s">
        <v>5556</v>
      </c>
      <c r="K4128" t="s">
        <v>5557</v>
      </c>
      <c r="M4128" s="1">
        <v>0.62083333333333335</v>
      </c>
      <c r="N4128" s="1">
        <v>0.62083333333333335</v>
      </c>
      <c r="O4128" s="1">
        <v>0.62083333333333335</v>
      </c>
    </row>
    <row r="4129" spans="1:15" x14ac:dyDescent="0.25">
      <c r="A4129" t="s">
        <v>8565</v>
      </c>
      <c r="B4129">
        <v>251400</v>
      </c>
      <c r="C4129" t="s">
        <v>16</v>
      </c>
      <c r="D4129" t="s">
        <v>8590</v>
      </c>
      <c r="E4129" t="s">
        <v>8591</v>
      </c>
      <c r="H4129" t="s">
        <v>19</v>
      </c>
      <c r="I4129" t="s">
        <v>20</v>
      </c>
      <c r="J4129" t="s">
        <v>8592</v>
      </c>
      <c r="K4129" t="s">
        <v>8593</v>
      </c>
      <c r="M4129" s="1">
        <v>0.63750000000000007</v>
      </c>
      <c r="N4129" s="1">
        <v>0.63750000000000007</v>
      </c>
      <c r="O4129" s="1">
        <v>0.63750000000000007</v>
      </c>
    </row>
    <row r="4130" spans="1:15" x14ac:dyDescent="0.25">
      <c r="A4130" t="s">
        <v>8565</v>
      </c>
      <c r="B4130">
        <v>254078</v>
      </c>
      <c r="C4130" t="s">
        <v>16</v>
      </c>
      <c r="D4130" t="s">
        <v>2723</v>
      </c>
      <c r="E4130" t="s">
        <v>2724</v>
      </c>
      <c r="H4130" t="s">
        <v>19</v>
      </c>
      <c r="I4130" t="s">
        <v>20</v>
      </c>
      <c r="J4130" t="s">
        <v>6381</v>
      </c>
      <c r="K4130" t="s">
        <v>2726</v>
      </c>
      <c r="M4130" s="1">
        <v>0.64513888888888882</v>
      </c>
      <c r="N4130" s="1">
        <v>0.64513888888888882</v>
      </c>
      <c r="O4130" s="1">
        <v>0.64513888888888882</v>
      </c>
    </row>
    <row r="4131" spans="1:15" x14ac:dyDescent="0.25">
      <c r="A4131" t="s">
        <v>8565</v>
      </c>
      <c r="B4131">
        <v>250864</v>
      </c>
      <c r="C4131" t="s">
        <v>16</v>
      </c>
      <c r="D4131" t="s">
        <v>8497</v>
      </c>
      <c r="E4131" t="s">
        <v>8498</v>
      </c>
      <c r="H4131" t="s">
        <v>19</v>
      </c>
      <c r="I4131" t="s">
        <v>20</v>
      </c>
      <c r="J4131" t="s">
        <v>8499</v>
      </c>
      <c r="K4131" t="s">
        <v>8500</v>
      </c>
      <c r="M4131" s="1">
        <v>0.66597222222222219</v>
      </c>
      <c r="N4131" s="1">
        <v>0.66597222222222219</v>
      </c>
      <c r="O4131" s="1">
        <v>0.66597222222222219</v>
      </c>
    </row>
    <row r="4132" spans="1:15" x14ac:dyDescent="0.25">
      <c r="A4132" t="s">
        <v>8565</v>
      </c>
      <c r="B4132">
        <v>253665</v>
      </c>
      <c r="C4132" t="s">
        <v>16</v>
      </c>
      <c r="D4132" t="s">
        <v>8594</v>
      </c>
      <c r="E4132" t="s">
        <v>8595</v>
      </c>
      <c r="H4132" t="s">
        <v>19</v>
      </c>
      <c r="I4132" t="s">
        <v>20</v>
      </c>
      <c r="J4132" t="s">
        <v>8596</v>
      </c>
      <c r="K4132" t="s">
        <v>8597</v>
      </c>
      <c r="M4132" s="1">
        <v>0.67986111111111114</v>
      </c>
      <c r="N4132" s="1">
        <v>0.67986111111111114</v>
      </c>
      <c r="O4132" s="1">
        <v>0.67986111111111114</v>
      </c>
    </row>
    <row r="4133" spans="1:15" x14ac:dyDescent="0.25">
      <c r="A4133" t="s">
        <v>8565</v>
      </c>
      <c r="B4133">
        <v>253706</v>
      </c>
      <c r="C4133" t="s">
        <v>16</v>
      </c>
      <c r="D4133" t="s">
        <v>8598</v>
      </c>
      <c r="E4133" t="s">
        <v>8599</v>
      </c>
      <c r="F4133" t="s">
        <v>5156</v>
      </c>
      <c r="H4133" t="s">
        <v>19</v>
      </c>
      <c r="I4133" t="s">
        <v>20</v>
      </c>
      <c r="J4133" t="s">
        <v>8600</v>
      </c>
      <c r="K4133" t="s">
        <v>8601</v>
      </c>
      <c r="M4133" s="1">
        <v>0.68958333333333333</v>
      </c>
      <c r="N4133" s="1">
        <v>0.68958333333333333</v>
      </c>
      <c r="O4133" s="1">
        <v>0.68958333333333333</v>
      </c>
    </row>
    <row r="4134" spans="1:15" x14ac:dyDescent="0.25">
      <c r="A4134" t="s">
        <v>8565</v>
      </c>
      <c r="B4134">
        <v>253827</v>
      </c>
      <c r="C4134" t="s">
        <v>16</v>
      </c>
      <c r="D4134" t="s">
        <v>8602</v>
      </c>
      <c r="E4134" t="s">
        <v>8603</v>
      </c>
      <c r="H4134" t="s">
        <v>19</v>
      </c>
      <c r="I4134" t="s">
        <v>20</v>
      </c>
      <c r="J4134" t="s">
        <v>5568</v>
      </c>
      <c r="K4134" t="s">
        <v>8604</v>
      </c>
      <c r="M4134" s="1">
        <v>0.7006944444444444</v>
      </c>
      <c r="N4134" s="1">
        <v>0.7006944444444444</v>
      </c>
      <c r="O4134" s="1">
        <v>0.7006944444444444</v>
      </c>
    </row>
    <row r="4135" spans="1:15" x14ac:dyDescent="0.25">
      <c r="A4135" t="s">
        <v>8565</v>
      </c>
      <c r="B4135">
        <v>253652</v>
      </c>
      <c r="C4135" t="s">
        <v>16</v>
      </c>
      <c r="D4135" t="s">
        <v>7189</v>
      </c>
      <c r="E4135" t="s">
        <v>7190</v>
      </c>
      <c r="H4135" t="s">
        <v>19</v>
      </c>
      <c r="I4135" t="s">
        <v>20</v>
      </c>
      <c r="J4135" t="s">
        <v>7191</v>
      </c>
      <c r="K4135" t="s">
        <v>7192</v>
      </c>
      <c r="M4135" s="1">
        <v>0.71527777777777779</v>
      </c>
      <c r="N4135" s="1">
        <v>0.71527777777777779</v>
      </c>
      <c r="O4135" s="1">
        <v>0.71527777777777779</v>
      </c>
    </row>
    <row r="4136" spans="1:15" x14ac:dyDescent="0.25">
      <c r="A4136" t="s">
        <v>8565</v>
      </c>
      <c r="B4136" t="s">
        <v>89</v>
      </c>
      <c r="D4136" t="s">
        <v>90</v>
      </c>
      <c r="E4136" t="s">
        <v>91</v>
      </c>
      <c r="H4136" t="s">
        <v>62</v>
      </c>
      <c r="I4136" t="s">
        <v>20</v>
      </c>
      <c r="J4136">
        <v>20011</v>
      </c>
      <c r="M4136" s="1">
        <v>0.72986111111111107</v>
      </c>
      <c r="N4136" s="1">
        <v>0.72986111111111107</v>
      </c>
      <c r="O4136" s="1">
        <v>0.72986111111111107</v>
      </c>
    </row>
    <row r="4137" spans="1:15" x14ac:dyDescent="0.25">
      <c r="A4137" t="s">
        <v>8605</v>
      </c>
      <c r="B4137">
        <v>253727</v>
      </c>
      <c r="C4137" t="s">
        <v>16</v>
      </c>
      <c r="D4137" t="s">
        <v>439</v>
      </c>
      <c r="E4137" t="s">
        <v>440</v>
      </c>
      <c r="F4137" t="s">
        <v>441</v>
      </c>
      <c r="H4137" t="s">
        <v>19</v>
      </c>
      <c r="I4137" t="s">
        <v>20</v>
      </c>
      <c r="J4137" t="s">
        <v>442</v>
      </c>
      <c r="K4137" t="s">
        <v>443</v>
      </c>
      <c r="M4137" s="1">
        <v>0.38194444444444442</v>
      </c>
      <c r="N4137" s="1">
        <v>0.38194444444444442</v>
      </c>
      <c r="O4137" s="1">
        <v>0.38194444444444442</v>
      </c>
    </row>
    <row r="4138" spans="1:15" x14ac:dyDescent="0.25">
      <c r="A4138" t="s">
        <v>8605</v>
      </c>
      <c r="B4138">
        <v>252308</v>
      </c>
      <c r="C4138" t="s">
        <v>16</v>
      </c>
      <c r="D4138" t="s">
        <v>1142</v>
      </c>
      <c r="E4138" t="s">
        <v>1143</v>
      </c>
      <c r="H4138" t="s">
        <v>19</v>
      </c>
      <c r="I4138" t="s">
        <v>20</v>
      </c>
      <c r="J4138" t="s">
        <v>1144</v>
      </c>
      <c r="K4138" t="s">
        <v>1145</v>
      </c>
      <c r="M4138" s="1">
        <v>0.39305555555555555</v>
      </c>
      <c r="N4138" s="1">
        <v>0.39305555555555555</v>
      </c>
      <c r="O4138" s="1">
        <v>0.39305555555555555</v>
      </c>
    </row>
    <row r="4139" spans="1:15" x14ac:dyDescent="0.25">
      <c r="A4139" t="s">
        <v>8605</v>
      </c>
      <c r="B4139">
        <v>251817</v>
      </c>
      <c r="C4139" t="s">
        <v>16</v>
      </c>
      <c r="D4139" t="s">
        <v>5633</v>
      </c>
      <c r="E4139" t="s">
        <v>5634</v>
      </c>
      <c r="H4139" t="s">
        <v>19</v>
      </c>
      <c r="I4139" t="s">
        <v>20</v>
      </c>
      <c r="J4139" t="s">
        <v>5635</v>
      </c>
      <c r="K4139" t="s">
        <v>5636</v>
      </c>
      <c r="M4139" s="1">
        <v>0.39999999999999997</v>
      </c>
      <c r="N4139" s="1">
        <v>0.39999999999999997</v>
      </c>
      <c r="O4139" s="1">
        <v>0.39999999999999997</v>
      </c>
    </row>
    <row r="4140" spans="1:15" x14ac:dyDescent="0.25">
      <c r="A4140" t="s">
        <v>8605</v>
      </c>
      <c r="B4140">
        <v>253650</v>
      </c>
      <c r="C4140" t="s">
        <v>16</v>
      </c>
      <c r="D4140" t="s">
        <v>3479</v>
      </c>
      <c r="E4140" t="s">
        <v>3480</v>
      </c>
      <c r="H4140" t="s">
        <v>19</v>
      </c>
      <c r="I4140" t="s">
        <v>20</v>
      </c>
      <c r="J4140" t="s">
        <v>3481</v>
      </c>
      <c r="K4140" t="s">
        <v>3482</v>
      </c>
      <c r="M4140" s="1">
        <v>0.40763888888888888</v>
      </c>
      <c r="N4140" s="1">
        <v>0.40763888888888888</v>
      </c>
      <c r="O4140" s="1">
        <v>0.40763888888888888</v>
      </c>
    </row>
    <row r="4141" spans="1:15" x14ac:dyDescent="0.25">
      <c r="A4141" t="s">
        <v>8605</v>
      </c>
      <c r="B4141">
        <v>251791</v>
      </c>
      <c r="C4141" t="s">
        <v>16</v>
      </c>
      <c r="D4141" t="s">
        <v>5034</v>
      </c>
      <c r="E4141" t="s">
        <v>5035</v>
      </c>
      <c r="H4141" t="s">
        <v>19</v>
      </c>
      <c r="I4141" t="s">
        <v>20</v>
      </c>
      <c r="J4141" t="s">
        <v>518</v>
      </c>
      <c r="K4141" t="s">
        <v>5036</v>
      </c>
      <c r="M4141" s="1">
        <v>0.4145833333333333</v>
      </c>
      <c r="N4141" s="1">
        <v>0.4145833333333333</v>
      </c>
      <c r="O4141" s="1">
        <v>0.4145833333333333</v>
      </c>
    </row>
    <row r="4142" spans="1:15" x14ac:dyDescent="0.25">
      <c r="A4142" t="s">
        <v>8605</v>
      </c>
      <c r="B4142">
        <v>252451</v>
      </c>
      <c r="C4142" t="s">
        <v>16</v>
      </c>
      <c r="D4142" t="s">
        <v>2233</v>
      </c>
      <c r="E4142" t="s">
        <v>2234</v>
      </c>
      <c r="H4142" t="s">
        <v>19</v>
      </c>
      <c r="I4142" t="s">
        <v>20</v>
      </c>
      <c r="J4142" t="s">
        <v>2235</v>
      </c>
      <c r="K4142" t="s">
        <v>2236</v>
      </c>
      <c r="M4142" s="1">
        <v>0.42083333333333334</v>
      </c>
      <c r="N4142" s="1">
        <v>0.42083333333333334</v>
      </c>
      <c r="O4142" s="1">
        <v>0.42083333333333334</v>
      </c>
    </row>
    <row r="4143" spans="1:15" x14ac:dyDescent="0.25">
      <c r="A4143" t="s">
        <v>8605</v>
      </c>
      <c r="B4143">
        <v>249252</v>
      </c>
      <c r="C4143" t="s">
        <v>16</v>
      </c>
      <c r="D4143" t="s">
        <v>8606</v>
      </c>
      <c r="E4143" t="s">
        <v>8607</v>
      </c>
      <c r="H4143" t="s">
        <v>19</v>
      </c>
      <c r="I4143" t="s">
        <v>20</v>
      </c>
      <c r="J4143" t="s">
        <v>8608</v>
      </c>
      <c r="K4143" t="s">
        <v>8609</v>
      </c>
      <c r="M4143" s="1">
        <v>0.4291666666666667</v>
      </c>
      <c r="N4143" s="1">
        <v>0.4291666666666667</v>
      </c>
      <c r="O4143" s="1">
        <v>0.4291666666666667</v>
      </c>
    </row>
    <row r="4144" spans="1:15" x14ac:dyDescent="0.25">
      <c r="A4144" t="s">
        <v>8605</v>
      </c>
      <c r="B4144">
        <v>253717</v>
      </c>
      <c r="C4144" t="s">
        <v>16</v>
      </c>
      <c r="D4144" t="s">
        <v>7845</v>
      </c>
      <c r="E4144" t="s">
        <v>7846</v>
      </c>
      <c r="H4144" t="s">
        <v>19</v>
      </c>
      <c r="I4144" t="s">
        <v>20</v>
      </c>
      <c r="J4144" t="s">
        <v>7847</v>
      </c>
      <c r="K4144" t="s">
        <v>7848</v>
      </c>
      <c r="M4144" s="1">
        <v>0.43402777777777773</v>
      </c>
      <c r="N4144" s="1">
        <v>0.43402777777777773</v>
      </c>
      <c r="O4144" s="1">
        <v>0.43402777777777773</v>
      </c>
    </row>
    <row r="4145" spans="1:15" x14ac:dyDescent="0.25">
      <c r="A4145" t="s">
        <v>8605</v>
      </c>
      <c r="B4145">
        <v>253724</v>
      </c>
      <c r="C4145" t="s">
        <v>16</v>
      </c>
      <c r="D4145" t="s">
        <v>8439</v>
      </c>
      <c r="E4145" t="s">
        <v>8440</v>
      </c>
      <c r="H4145" t="s">
        <v>19</v>
      </c>
      <c r="I4145" t="s">
        <v>20</v>
      </c>
      <c r="J4145" t="s">
        <v>8441</v>
      </c>
      <c r="K4145" t="s">
        <v>8442</v>
      </c>
      <c r="M4145" s="1">
        <v>0.43958333333333338</v>
      </c>
      <c r="N4145" s="1">
        <v>0.43958333333333338</v>
      </c>
      <c r="O4145" s="1">
        <v>0.43958333333333338</v>
      </c>
    </row>
    <row r="4146" spans="1:15" x14ac:dyDescent="0.25">
      <c r="A4146" t="s">
        <v>8605</v>
      </c>
      <c r="B4146">
        <v>250614</v>
      </c>
      <c r="C4146" t="s">
        <v>16</v>
      </c>
      <c r="D4146" t="s">
        <v>8610</v>
      </c>
      <c r="E4146" t="s">
        <v>8611</v>
      </c>
      <c r="H4146" t="s">
        <v>19</v>
      </c>
      <c r="I4146" t="s">
        <v>20</v>
      </c>
      <c r="J4146" t="s">
        <v>8612</v>
      </c>
      <c r="K4146" t="s">
        <v>8613</v>
      </c>
      <c r="M4146" s="1">
        <v>0.44513888888888892</v>
      </c>
      <c r="N4146" s="1">
        <v>0.44513888888888892</v>
      </c>
      <c r="O4146" s="1">
        <v>0.44513888888888892</v>
      </c>
    </row>
    <row r="4147" spans="1:15" x14ac:dyDescent="0.25">
      <c r="A4147" t="s">
        <v>8605</v>
      </c>
      <c r="B4147">
        <v>249275</v>
      </c>
      <c r="C4147" t="s">
        <v>16</v>
      </c>
      <c r="D4147" t="s">
        <v>8614</v>
      </c>
      <c r="E4147" t="s">
        <v>8615</v>
      </c>
      <c r="H4147" t="s">
        <v>226</v>
      </c>
      <c r="I4147" t="s">
        <v>227</v>
      </c>
      <c r="J4147" t="s">
        <v>8616</v>
      </c>
      <c r="K4147" t="s">
        <v>8617</v>
      </c>
      <c r="M4147" s="1">
        <v>0.4513888888888889</v>
      </c>
      <c r="N4147" s="1">
        <v>0.4513888888888889</v>
      </c>
      <c r="O4147" s="1">
        <v>0.4513888888888889</v>
      </c>
    </row>
    <row r="4148" spans="1:15" x14ac:dyDescent="0.25">
      <c r="A4148" t="s">
        <v>8605</v>
      </c>
      <c r="B4148">
        <v>253731</v>
      </c>
      <c r="C4148" t="s">
        <v>16</v>
      </c>
      <c r="D4148" t="s">
        <v>4778</v>
      </c>
      <c r="E4148" t="s">
        <v>4779</v>
      </c>
      <c r="H4148" t="s">
        <v>19</v>
      </c>
      <c r="I4148" t="s">
        <v>20</v>
      </c>
      <c r="J4148" t="s">
        <v>1172</v>
      </c>
      <c r="K4148" t="s">
        <v>4780</v>
      </c>
      <c r="M4148" s="1">
        <v>0.46249999999999997</v>
      </c>
      <c r="N4148" s="1">
        <v>0.46249999999999997</v>
      </c>
      <c r="O4148" s="1">
        <v>0.46249999999999997</v>
      </c>
    </row>
    <row r="4149" spans="1:15" x14ac:dyDescent="0.25">
      <c r="A4149" t="s">
        <v>8605</v>
      </c>
      <c r="B4149">
        <v>253831</v>
      </c>
      <c r="C4149" t="s">
        <v>16</v>
      </c>
      <c r="D4149" t="s">
        <v>3462</v>
      </c>
      <c r="E4149" t="s">
        <v>3463</v>
      </c>
      <c r="H4149" t="s">
        <v>19</v>
      </c>
      <c r="I4149" t="s">
        <v>20</v>
      </c>
      <c r="J4149" t="s">
        <v>3464</v>
      </c>
      <c r="K4149" t="s">
        <v>3465</v>
      </c>
      <c r="M4149" s="1">
        <v>0.46875</v>
      </c>
      <c r="N4149" s="1">
        <v>0.46875</v>
      </c>
      <c r="O4149" s="1">
        <v>0.46875</v>
      </c>
    </row>
    <row r="4150" spans="1:15" x14ac:dyDescent="0.25">
      <c r="A4150" t="s">
        <v>8605</v>
      </c>
      <c r="B4150">
        <v>252859</v>
      </c>
      <c r="C4150" t="s">
        <v>16</v>
      </c>
      <c r="D4150" t="s">
        <v>8618</v>
      </c>
      <c r="E4150" t="s">
        <v>8619</v>
      </c>
      <c r="H4150" t="s">
        <v>19</v>
      </c>
      <c r="I4150" t="s">
        <v>20</v>
      </c>
      <c r="J4150" t="s">
        <v>8620</v>
      </c>
      <c r="K4150" t="s">
        <v>8621</v>
      </c>
      <c r="M4150" s="1">
        <v>0.4777777777777778</v>
      </c>
      <c r="N4150" s="1">
        <v>0.4777777777777778</v>
      </c>
      <c r="O4150" s="1">
        <v>0.4777777777777778</v>
      </c>
    </row>
    <row r="4151" spans="1:15" x14ac:dyDescent="0.25">
      <c r="A4151" t="s">
        <v>8605</v>
      </c>
      <c r="B4151">
        <v>253669</v>
      </c>
      <c r="C4151" t="s">
        <v>16</v>
      </c>
      <c r="D4151" t="s">
        <v>8622</v>
      </c>
      <c r="E4151" t="s">
        <v>8623</v>
      </c>
      <c r="H4151" t="s">
        <v>19</v>
      </c>
      <c r="I4151" t="s">
        <v>20</v>
      </c>
      <c r="J4151" t="s">
        <v>8624</v>
      </c>
      <c r="K4151" t="s">
        <v>8625</v>
      </c>
      <c r="M4151" s="1">
        <v>0.48402777777777778</v>
      </c>
      <c r="N4151" s="1">
        <v>0.48402777777777778</v>
      </c>
      <c r="O4151" s="1">
        <v>0.48402777777777778</v>
      </c>
    </row>
    <row r="4152" spans="1:15" x14ac:dyDescent="0.25">
      <c r="A4152" t="s">
        <v>8605</v>
      </c>
      <c r="B4152">
        <v>253191</v>
      </c>
      <c r="C4152" t="s">
        <v>16</v>
      </c>
      <c r="D4152" t="s">
        <v>2157</v>
      </c>
      <c r="E4152" t="s">
        <v>2158</v>
      </c>
      <c r="H4152" t="s">
        <v>19</v>
      </c>
      <c r="I4152" t="s">
        <v>20</v>
      </c>
      <c r="J4152" t="s">
        <v>2159</v>
      </c>
      <c r="K4152" t="s">
        <v>2160</v>
      </c>
      <c r="M4152" s="1">
        <v>0.48819444444444443</v>
      </c>
      <c r="N4152" s="1">
        <v>0.48819444444444443</v>
      </c>
      <c r="O4152" s="1">
        <v>0.48819444444444443</v>
      </c>
    </row>
    <row r="4153" spans="1:15" x14ac:dyDescent="0.25">
      <c r="A4153" t="s">
        <v>8605</v>
      </c>
      <c r="B4153">
        <v>252477</v>
      </c>
      <c r="C4153" t="s">
        <v>16</v>
      </c>
      <c r="D4153" t="s">
        <v>8065</v>
      </c>
      <c r="E4153" t="s">
        <v>8066</v>
      </c>
      <c r="H4153" t="s">
        <v>19</v>
      </c>
      <c r="I4153" t="s">
        <v>20</v>
      </c>
      <c r="J4153" t="s">
        <v>8067</v>
      </c>
      <c r="K4153" t="s">
        <v>8068</v>
      </c>
      <c r="M4153" s="1">
        <v>0.49374999999999997</v>
      </c>
      <c r="N4153" s="1">
        <v>0.49374999999999997</v>
      </c>
      <c r="O4153" s="1">
        <v>0.49374999999999997</v>
      </c>
    </row>
    <row r="4154" spans="1:15" x14ac:dyDescent="0.25">
      <c r="A4154" t="s">
        <v>8605</v>
      </c>
      <c r="B4154">
        <v>253488</v>
      </c>
      <c r="C4154" t="s">
        <v>16</v>
      </c>
      <c r="D4154" t="s">
        <v>6097</v>
      </c>
      <c r="E4154" t="s">
        <v>8546</v>
      </c>
      <c r="F4154" t="s">
        <v>8547</v>
      </c>
      <c r="H4154" t="s">
        <v>19</v>
      </c>
      <c r="I4154" t="s">
        <v>20</v>
      </c>
      <c r="J4154" t="s">
        <v>2399</v>
      </c>
      <c r="K4154" t="s">
        <v>6100</v>
      </c>
      <c r="M4154" s="1">
        <v>0.5</v>
      </c>
      <c r="N4154" s="1">
        <v>0.5</v>
      </c>
      <c r="O4154" s="1">
        <v>0.5</v>
      </c>
    </row>
    <row r="4155" spans="1:15" x14ac:dyDescent="0.25">
      <c r="A4155" t="s">
        <v>8605</v>
      </c>
      <c r="B4155" t="s">
        <v>89</v>
      </c>
      <c r="D4155" t="s">
        <v>90</v>
      </c>
      <c r="E4155" t="s">
        <v>91</v>
      </c>
      <c r="H4155" t="s">
        <v>62</v>
      </c>
      <c r="I4155" t="s">
        <v>20</v>
      </c>
      <c r="J4155">
        <v>20011</v>
      </c>
      <c r="M4155" s="1">
        <v>0.50763888888888886</v>
      </c>
      <c r="N4155" s="1">
        <v>0.50763888888888886</v>
      </c>
      <c r="O4155" s="1">
        <v>0.50763888888888886</v>
      </c>
    </row>
    <row r="4156" spans="1:15" x14ac:dyDescent="0.25">
      <c r="A4156" t="s">
        <v>8626</v>
      </c>
      <c r="B4156">
        <v>252262</v>
      </c>
      <c r="C4156" t="s">
        <v>16</v>
      </c>
      <c r="D4156" t="s">
        <v>2334</v>
      </c>
      <c r="E4156" t="s">
        <v>2335</v>
      </c>
      <c r="H4156" t="s">
        <v>19</v>
      </c>
      <c r="I4156" t="s">
        <v>20</v>
      </c>
      <c r="J4156" t="s">
        <v>2336</v>
      </c>
      <c r="K4156" t="s">
        <v>7960</v>
      </c>
      <c r="M4156" s="1">
        <v>0.39374999999999999</v>
      </c>
      <c r="N4156" s="1">
        <v>0.39374999999999999</v>
      </c>
      <c r="O4156" s="1">
        <v>0.39374999999999999</v>
      </c>
    </row>
    <row r="4157" spans="1:15" x14ac:dyDescent="0.25">
      <c r="A4157" t="s">
        <v>8626</v>
      </c>
      <c r="B4157">
        <v>252217</v>
      </c>
      <c r="C4157" t="s">
        <v>16</v>
      </c>
      <c r="D4157" t="s">
        <v>8124</v>
      </c>
      <c r="E4157" t="s">
        <v>8125</v>
      </c>
      <c r="H4157" t="s">
        <v>19</v>
      </c>
      <c r="I4157" t="s">
        <v>20</v>
      </c>
      <c r="J4157" t="s">
        <v>6655</v>
      </c>
      <c r="K4157" t="s">
        <v>8126</v>
      </c>
      <c r="M4157" s="1">
        <v>0.39930555555555558</v>
      </c>
      <c r="N4157" s="1">
        <v>0.39930555555555558</v>
      </c>
      <c r="O4157" s="1">
        <v>0.39930555555555558</v>
      </c>
    </row>
    <row r="4158" spans="1:15" x14ac:dyDescent="0.25">
      <c r="A4158" t="s">
        <v>8626</v>
      </c>
      <c r="B4158">
        <v>253512</v>
      </c>
      <c r="C4158" t="s">
        <v>16</v>
      </c>
      <c r="D4158" t="s">
        <v>8627</v>
      </c>
      <c r="E4158" t="s">
        <v>8628</v>
      </c>
      <c r="H4158" t="s">
        <v>19</v>
      </c>
      <c r="I4158" t="s">
        <v>20</v>
      </c>
      <c r="J4158" t="s">
        <v>8629</v>
      </c>
      <c r="K4158" t="s">
        <v>8630</v>
      </c>
      <c r="M4158" s="1">
        <v>0.40486111111111112</v>
      </c>
      <c r="N4158" s="1">
        <v>0.40486111111111112</v>
      </c>
      <c r="O4158" s="1">
        <v>0.40486111111111112</v>
      </c>
    </row>
    <row r="4159" spans="1:15" x14ac:dyDescent="0.25">
      <c r="A4159" t="s">
        <v>8626</v>
      </c>
      <c r="B4159">
        <v>3488</v>
      </c>
      <c r="C4159" t="s">
        <v>16</v>
      </c>
      <c r="D4159" t="s">
        <v>5339</v>
      </c>
      <c r="E4159" t="s">
        <v>5340</v>
      </c>
      <c r="H4159" t="s">
        <v>19</v>
      </c>
      <c r="I4159" t="s">
        <v>20</v>
      </c>
      <c r="J4159" t="s">
        <v>5341</v>
      </c>
      <c r="K4159" t="s">
        <v>5342</v>
      </c>
      <c r="M4159" s="1">
        <v>0.41250000000000003</v>
      </c>
      <c r="N4159" s="1">
        <v>0.41250000000000003</v>
      </c>
      <c r="O4159" s="1">
        <v>0.41250000000000003</v>
      </c>
    </row>
    <row r="4160" spans="1:15" x14ac:dyDescent="0.25">
      <c r="A4160" t="s">
        <v>8626</v>
      </c>
      <c r="B4160">
        <v>252921</v>
      </c>
      <c r="C4160" t="s">
        <v>16</v>
      </c>
      <c r="D4160" t="s">
        <v>1981</v>
      </c>
      <c r="E4160" t="s">
        <v>1982</v>
      </c>
      <c r="H4160" t="s">
        <v>19</v>
      </c>
      <c r="I4160" t="s">
        <v>20</v>
      </c>
      <c r="J4160" t="s">
        <v>1983</v>
      </c>
      <c r="K4160" t="s">
        <v>1984</v>
      </c>
      <c r="M4160" s="1">
        <v>0.41805555555555557</v>
      </c>
      <c r="N4160" s="1">
        <v>0.41805555555555557</v>
      </c>
      <c r="O4160" s="1">
        <v>0.41805555555555557</v>
      </c>
    </row>
    <row r="4161" spans="1:15" x14ac:dyDescent="0.25">
      <c r="A4161" t="s">
        <v>8626</v>
      </c>
      <c r="B4161">
        <v>253301</v>
      </c>
      <c r="C4161" t="s">
        <v>16</v>
      </c>
      <c r="D4161" t="s">
        <v>8631</v>
      </c>
      <c r="E4161" t="s">
        <v>8632</v>
      </c>
      <c r="H4161" t="s">
        <v>19</v>
      </c>
      <c r="I4161" t="s">
        <v>20</v>
      </c>
      <c r="J4161" t="s">
        <v>8633</v>
      </c>
      <c r="K4161" t="s">
        <v>8634</v>
      </c>
      <c r="M4161" s="1">
        <v>0.42291666666666666</v>
      </c>
      <c r="N4161" s="1">
        <v>0.42291666666666666</v>
      </c>
      <c r="O4161" s="1">
        <v>0.42291666666666666</v>
      </c>
    </row>
    <row r="4162" spans="1:15" x14ac:dyDescent="0.25">
      <c r="A4162" t="s">
        <v>8626</v>
      </c>
      <c r="B4162">
        <v>252339</v>
      </c>
      <c r="C4162" t="s">
        <v>16</v>
      </c>
      <c r="D4162" t="s">
        <v>1398</v>
      </c>
      <c r="E4162" t="s">
        <v>1399</v>
      </c>
      <c r="H4162" t="s">
        <v>19</v>
      </c>
      <c r="I4162" t="s">
        <v>20</v>
      </c>
      <c r="J4162" t="s">
        <v>1400</v>
      </c>
      <c r="K4162" t="s">
        <v>1401</v>
      </c>
      <c r="M4162" s="1">
        <v>0.4291666666666667</v>
      </c>
      <c r="N4162" s="1">
        <v>0.4291666666666667</v>
      </c>
      <c r="O4162" s="1">
        <v>0.4291666666666667</v>
      </c>
    </row>
    <row r="4163" spans="1:15" x14ac:dyDescent="0.25">
      <c r="A4163" t="s">
        <v>8626</v>
      </c>
      <c r="B4163">
        <v>252328</v>
      </c>
      <c r="C4163" t="s">
        <v>16</v>
      </c>
      <c r="D4163" t="s">
        <v>6053</v>
      </c>
      <c r="E4163" t="s">
        <v>6054</v>
      </c>
      <c r="H4163" t="s">
        <v>19</v>
      </c>
      <c r="I4163" t="s">
        <v>20</v>
      </c>
      <c r="J4163" t="s">
        <v>3546</v>
      </c>
      <c r="K4163" t="s">
        <v>6055</v>
      </c>
      <c r="M4163" s="1">
        <v>0.43402777777777773</v>
      </c>
      <c r="N4163" s="1">
        <v>0.43402777777777773</v>
      </c>
      <c r="O4163" s="1">
        <v>0.43402777777777773</v>
      </c>
    </row>
    <row r="4164" spans="1:15" x14ac:dyDescent="0.25">
      <c r="A4164" t="s">
        <v>8626</v>
      </c>
      <c r="B4164">
        <v>252415</v>
      </c>
      <c r="C4164" t="s">
        <v>16</v>
      </c>
      <c r="D4164" t="s">
        <v>7948</v>
      </c>
      <c r="E4164" t="s">
        <v>7949</v>
      </c>
      <c r="H4164" t="s">
        <v>19</v>
      </c>
      <c r="I4164" t="s">
        <v>20</v>
      </c>
      <c r="J4164" t="s">
        <v>7950</v>
      </c>
      <c r="K4164" t="s">
        <v>7951</v>
      </c>
      <c r="M4164" s="1">
        <v>0.44097222222222227</v>
      </c>
      <c r="N4164" s="1">
        <v>0.44097222222222227</v>
      </c>
      <c r="O4164" s="1">
        <v>0.44097222222222227</v>
      </c>
    </row>
    <row r="4165" spans="1:15" x14ac:dyDescent="0.25">
      <c r="A4165" t="s">
        <v>8626</v>
      </c>
      <c r="B4165">
        <v>252442</v>
      </c>
      <c r="C4165" t="s">
        <v>16</v>
      </c>
      <c r="D4165" t="s">
        <v>7739</v>
      </c>
      <c r="E4165" t="s">
        <v>7740</v>
      </c>
      <c r="H4165" t="s">
        <v>19</v>
      </c>
      <c r="I4165" t="s">
        <v>20</v>
      </c>
      <c r="J4165" t="s">
        <v>7741</v>
      </c>
      <c r="K4165" t="s">
        <v>7742</v>
      </c>
      <c r="M4165" s="1">
        <v>0.4513888888888889</v>
      </c>
      <c r="N4165" s="1">
        <v>0.4513888888888889</v>
      </c>
      <c r="O4165" s="1">
        <v>0.4513888888888889</v>
      </c>
    </row>
    <row r="4166" spans="1:15" x14ac:dyDescent="0.25">
      <c r="A4166" t="s">
        <v>8626</v>
      </c>
      <c r="B4166">
        <v>251752</v>
      </c>
      <c r="C4166" t="s">
        <v>16</v>
      </c>
      <c r="D4166" t="s">
        <v>242</v>
      </c>
      <c r="E4166" t="s">
        <v>243</v>
      </c>
      <c r="H4166" t="s">
        <v>19</v>
      </c>
      <c r="I4166" t="s">
        <v>20</v>
      </c>
      <c r="J4166" t="s">
        <v>244</v>
      </c>
      <c r="K4166" t="s">
        <v>245</v>
      </c>
      <c r="M4166" s="1">
        <v>0.4597222222222222</v>
      </c>
      <c r="N4166" s="1">
        <v>0.4597222222222222</v>
      </c>
      <c r="O4166" s="1">
        <v>0.4597222222222222</v>
      </c>
    </row>
    <row r="4167" spans="1:15" x14ac:dyDescent="0.25">
      <c r="A4167" t="s">
        <v>8626</v>
      </c>
      <c r="B4167">
        <v>248215</v>
      </c>
      <c r="C4167" t="s">
        <v>16</v>
      </c>
      <c r="D4167" t="s">
        <v>7739</v>
      </c>
      <c r="E4167" t="s">
        <v>7740</v>
      </c>
      <c r="H4167" t="s">
        <v>19</v>
      </c>
      <c r="I4167" t="s">
        <v>20</v>
      </c>
      <c r="J4167" t="s">
        <v>7741</v>
      </c>
      <c r="K4167" t="s">
        <v>7742</v>
      </c>
      <c r="M4167" s="1">
        <v>0.4680555555555555</v>
      </c>
      <c r="N4167" s="1">
        <v>0.4680555555555555</v>
      </c>
      <c r="O4167" s="1">
        <v>0.4680555555555555</v>
      </c>
    </row>
    <row r="4168" spans="1:15" x14ac:dyDescent="0.25">
      <c r="A4168" t="s">
        <v>8626</v>
      </c>
      <c r="B4168">
        <v>253253</v>
      </c>
      <c r="C4168" t="s">
        <v>16</v>
      </c>
      <c r="D4168" t="s">
        <v>8635</v>
      </c>
      <c r="E4168" t="s">
        <v>8636</v>
      </c>
      <c r="H4168" t="s">
        <v>19</v>
      </c>
      <c r="I4168" t="s">
        <v>20</v>
      </c>
      <c r="J4168" t="s">
        <v>8637</v>
      </c>
      <c r="K4168" t="s">
        <v>8638</v>
      </c>
      <c r="M4168" s="1">
        <v>0.47430555555555554</v>
      </c>
      <c r="N4168" s="1">
        <v>0.47430555555555554</v>
      </c>
      <c r="O4168" s="1">
        <v>0.47430555555555554</v>
      </c>
    </row>
    <row r="4169" spans="1:15" x14ac:dyDescent="0.25">
      <c r="A4169" t="s">
        <v>8626</v>
      </c>
      <c r="B4169">
        <v>252296</v>
      </c>
      <c r="C4169" t="s">
        <v>16</v>
      </c>
      <c r="D4169" t="s">
        <v>5427</v>
      </c>
      <c r="E4169" t="s">
        <v>5428</v>
      </c>
      <c r="F4169" t="s">
        <v>180</v>
      </c>
      <c r="H4169" t="s">
        <v>19</v>
      </c>
      <c r="I4169" t="s">
        <v>20</v>
      </c>
      <c r="J4169" t="s">
        <v>5429</v>
      </c>
      <c r="K4169" t="s">
        <v>5430</v>
      </c>
      <c r="M4169" s="1">
        <v>0.47847222222222219</v>
      </c>
      <c r="N4169" s="1">
        <v>0.47847222222222219</v>
      </c>
      <c r="O4169" s="1">
        <v>0.47847222222222219</v>
      </c>
    </row>
    <row r="4170" spans="1:15" x14ac:dyDescent="0.25">
      <c r="A4170" t="s">
        <v>8626</v>
      </c>
      <c r="B4170">
        <v>252858</v>
      </c>
      <c r="C4170" t="s">
        <v>16</v>
      </c>
      <c r="D4170" t="s">
        <v>8367</v>
      </c>
      <c r="E4170" t="s">
        <v>8368</v>
      </c>
      <c r="H4170" t="s">
        <v>19</v>
      </c>
      <c r="I4170" t="s">
        <v>20</v>
      </c>
      <c r="J4170" t="s">
        <v>8369</v>
      </c>
      <c r="K4170" t="s">
        <v>8370</v>
      </c>
      <c r="M4170" s="1">
        <v>0.48888888888888887</v>
      </c>
      <c r="N4170" s="1">
        <v>0.48888888888888887</v>
      </c>
      <c r="O4170" s="1">
        <v>0.48888888888888887</v>
      </c>
    </row>
    <row r="4171" spans="1:15" x14ac:dyDescent="0.25">
      <c r="A4171" t="s">
        <v>8626</v>
      </c>
      <c r="B4171">
        <v>252192</v>
      </c>
      <c r="C4171" t="s">
        <v>16</v>
      </c>
      <c r="D4171" t="s">
        <v>5961</v>
      </c>
      <c r="E4171" t="s">
        <v>5962</v>
      </c>
      <c r="H4171" t="s">
        <v>19</v>
      </c>
      <c r="I4171" t="s">
        <v>20</v>
      </c>
      <c r="J4171" t="s">
        <v>5963</v>
      </c>
      <c r="K4171" t="s">
        <v>5964</v>
      </c>
      <c r="M4171" s="1">
        <v>0.49444444444444446</v>
      </c>
      <c r="N4171" s="1">
        <v>0.49444444444444446</v>
      </c>
      <c r="O4171" s="1">
        <v>0.49444444444444446</v>
      </c>
    </row>
    <row r="4172" spans="1:15" x14ac:dyDescent="0.25">
      <c r="A4172" t="s">
        <v>8626</v>
      </c>
      <c r="B4172">
        <v>253084</v>
      </c>
      <c r="C4172" t="s">
        <v>16</v>
      </c>
      <c r="D4172" t="s">
        <v>8275</v>
      </c>
      <c r="E4172" t="s">
        <v>8639</v>
      </c>
      <c r="H4172" t="s">
        <v>19</v>
      </c>
      <c r="I4172" t="s">
        <v>20</v>
      </c>
      <c r="J4172" t="s">
        <v>8277</v>
      </c>
      <c r="K4172" t="s">
        <v>8278</v>
      </c>
      <c r="M4172" s="1">
        <v>0.50277777777777777</v>
      </c>
      <c r="N4172" s="1">
        <v>0.50277777777777777</v>
      </c>
      <c r="O4172" s="1">
        <v>0.50277777777777777</v>
      </c>
    </row>
    <row r="4173" spans="1:15" x14ac:dyDescent="0.25">
      <c r="A4173" t="s">
        <v>8626</v>
      </c>
      <c r="B4173">
        <v>253445</v>
      </c>
      <c r="C4173" t="s">
        <v>16</v>
      </c>
      <c r="D4173" t="s">
        <v>3515</v>
      </c>
      <c r="E4173" t="s">
        <v>3516</v>
      </c>
      <c r="H4173" t="s">
        <v>19</v>
      </c>
      <c r="I4173" t="s">
        <v>20</v>
      </c>
      <c r="J4173" t="s">
        <v>3517</v>
      </c>
      <c r="K4173" t="s">
        <v>3518</v>
      </c>
      <c r="M4173" s="1">
        <v>0.51527777777777783</v>
      </c>
      <c r="N4173" s="1">
        <v>0.51527777777777783</v>
      </c>
      <c r="O4173" s="1">
        <v>0.51527777777777783</v>
      </c>
    </row>
    <row r="4174" spans="1:15" x14ac:dyDescent="0.25">
      <c r="A4174" t="s">
        <v>8626</v>
      </c>
      <c r="B4174">
        <v>253298</v>
      </c>
      <c r="C4174" t="s">
        <v>16</v>
      </c>
      <c r="D4174" t="s">
        <v>2624</v>
      </c>
      <c r="E4174" t="s">
        <v>1233</v>
      </c>
      <c r="H4174" t="s">
        <v>19</v>
      </c>
      <c r="I4174" t="s">
        <v>20</v>
      </c>
      <c r="J4174" t="s">
        <v>1235</v>
      </c>
      <c r="K4174" t="s">
        <v>2625</v>
      </c>
      <c r="M4174" s="1">
        <v>0.52638888888888891</v>
      </c>
      <c r="N4174" s="1">
        <v>0.52638888888888891</v>
      </c>
      <c r="O4174" s="1">
        <v>0.52638888888888891</v>
      </c>
    </row>
    <row r="4175" spans="1:15" x14ac:dyDescent="0.25">
      <c r="A4175" t="s">
        <v>8626</v>
      </c>
      <c r="B4175">
        <v>253521</v>
      </c>
      <c r="C4175" t="s">
        <v>16</v>
      </c>
      <c r="D4175" t="s">
        <v>8640</v>
      </c>
      <c r="E4175" t="s">
        <v>8641</v>
      </c>
      <c r="H4175" t="s">
        <v>19</v>
      </c>
      <c r="I4175" t="s">
        <v>20</v>
      </c>
      <c r="J4175" t="s">
        <v>8642</v>
      </c>
      <c r="K4175" t="s">
        <v>8643</v>
      </c>
      <c r="M4175" s="1">
        <v>0.54027777777777775</v>
      </c>
      <c r="N4175" s="1">
        <v>0.54027777777777775</v>
      </c>
      <c r="O4175" s="1">
        <v>0.54027777777777775</v>
      </c>
    </row>
    <row r="4176" spans="1:15" x14ac:dyDescent="0.25">
      <c r="A4176" t="s">
        <v>8626</v>
      </c>
      <c r="B4176">
        <v>252166</v>
      </c>
      <c r="C4176" t="s">
        <v>16</v>
      </c>
      <c r="D4176" t="s">
        <v>2601</v>
      </c>
      <c r="E4176" t="s">
        <v>2602</v>
      </c>
      <c r="H4176" t="s">
        <v>19</v>
      </c>
      <c r="I4176" t="s">
        <v>20</v>
      </c>
      <c r="J4176" t="s">
        <v>2603</v>
      </c>
      <c r="K4176" t="s">
        <v>2604</v>
      </c>
      <c r="M4176" s="1">
        <v>0.55555555555555558</v>
      </c>
      <c r="N4176" s="1">
        <v>0.55555555555555558</v>
      </c>
      <c r="O4176" s="1">
        <v>0.55555555555555558</v>
      </c>
    </row>
    <row r="4177" spans="1:15" x14ac:dyDescent="0.25">
      <c r="A4177" t="s">
        <v>8626</v>
      </c>
      <c r="B4177">
        <v>252922</v>
      </c>
      <c r="C4177" t="s">
        <v>16</v>
      </c>
      <c r="D4177" t="s">
        <v>2273</v>
      </c>
      <c r="E4177" t="s">
        <v>2274</v>
      </c>
      <c r="H4177" t="s">
        <v>19</v>
      </c>
      <c r="I4177" t="s">
        <v>20</v>
      </c>
      <c r="J4177" t="s">
        <v>2275</v>
      </c>
      <c r="K4177" t="s">
        <v>2276</v>
      </c>
      <c r="M4177" s="1">
        <v>0.56944444444444442</v>
      </c>
      <c r="N4177" s="1">
        <v>0.56944444444444442</v>
      </c>
      <c r="O4177" s="1">
        <v>0.56944444444444442</v>
      </c>
    </row>
    <row r="4178" spans="1:15" x14ac:dyDescent="0.25">
      <c r="A4178" t="s">
        <v>8626</v>
      </c>
      <c r="B4178">
        <v>253679</v>
      </c>
      <c r="C4178" t="s">
        <v>16</v>
      </c>
      <c r="D4178" t="s">
        <v>8644</v>
      </c>
      <c r="E4178" t="s">
        <v>8645</v>
      </c>
      <c r="H4178" t="s">
        <v>19</v>
      </c>
      <c r="I4178" t="s">
        <v>20</v>
      </c>
      <c r="J4178" t="s">
        <v>8646</v>
      </c>
      <c r="K4178" t="s">
        <v>8647</v>
      </c>
      <c r="M4178" s="1">
        <v>0.57847222222222217</v>
      </c>
      <c r="N4178" s="1">
        <v>0.57847222222222217</v>
      </c>
      <c r="O4178" s="1">
        <v>0.57847222222222217</v>
      </c>
    </row>
    <row r="4179" spans="1:15" x14ac:dyDescent="0.25">
      <c r="A4179" t="s">
        <v>8626</v>
      </c>
      <c r="B4179">
        <v>253830</v>
      </c>
      <c r="C4179" t="s">
        <v>16</v>
      </c>
      <c r="D4179" t="s">
        <v>4633</v>
      </c>
      <c r="E4179" t="s">
        <v>4634</v>
      </c>
      <c r="H4179" t="s">
        <v>19</v>
      </c>
      <c r="I4179" t="s">
        <v>20</v>
      </c>
      <c r="J4179" t="s">
        <v>4635</v>
      </c>
      <c r="K4179" t="s">
        <v>4636</v>
      </c>
      <c r="M4179" s="1">
        <v>0.58472222222222225</v>
      </c>
      <c r="N4179" s="1">
        <v>0.58472222222222225</v>
      </c>
      <c r="O4179" s="1">
        <v>0.58472222222222225</v>
      </c>
    </row>
    <row r="4180" spans="1:15" x14ac:dyDescent="0.25">
      <c r="A4180" t="s">
        <v>8626</v>
      </c>
      <c r="B4180">
        <v>252367</v>
      </c>
      <c r="C4180" t="s">
        <v>16</v>
      </c>
      <c r="D4180" t="s">
        <v>5931</v>
      </c>
      <c r="E4180" t="s">
        <v>5691</v>
      </c>
      <c r="H4180" t="s">
        <v>19</v>
      </c>
      <c r="I4180" t="s">
        <v>20</v>
      </c>
      <c r="J4180" t="s">
        <v>5692</v>
      </c>
      <c r="K4180" t="s">
        <v>5933</v>
      </c>
      <c r="M4180" s="1">
        <v>0.59652777777777777</v>
      </c>
      <c r="N4180" s="1">
        <v>0.59652777777777777</v>
      </c>
      <c r="O4180" s="1">
        <v>0.59652777777777777</v>
      </c>
    </row>
    <row r="4181" spans="1:15" x14ac:dyDescent="0.25">
      <c r="A4181" t="s">
        <v>8626</v>
      </c>
      <c r="B4181">
        <v>253235</v>
      </c>
      <c r="C4181" t="s">
        <v>16</v>
      </c>
      <c r="D4181" t="s">
        <v>8648</v>
      </c>
      <c r="E4181" t="s">
        <v>8649</v>
      </c>
      <c r="H4181" t="s">
        <v>19</v>
      </c>
      <c r="I4181" t="s">
        <v>20</v>
      </c>
      <c r="J4181" t="s">
        <v>8650</v>
      </c>
      <c r="K4181" t="s">
        <v>8651</v>
      </c>
      <c r="M4181" s="1">
        <v>0.60486111111111118</v>
      </c>
      <c r="N4181" s="1">
        <v>0.60486111111111118</v>
      </c>
      <c r="O4181" s="1">
        <v>0.60486111111111118</v>
      </c>
    </row>
    <row r="4182" spans="1:15" x14ac:dyDescent="0.25">
      <c r="A4182" t="s">
        <v>8626</v>
      </c>
      <c r="B4182">
        <v>251707</v>
      </c>
      <c r="C4182" t="s">
        <v>16</v>
      </c>
      <c r="D4182" t="s">
        <v>4901</v>
      </c>
      <c r="E4182" t="s">
        <v>4902</v>
      </c>
      <c r="H4182" t="s">
        <v>19</v>
      </c>
      <c r="I4182" t="s">
        <v>20</v>
      </c>
      <c r="J4182" t="s">
        <v>4597</v>
      </c>
      <c r="K4182" t="s">
        <v>4903</v>
      </c>
      <c r="M4182" s="1">
        <v>0.6118055555555556</v>
      </c>
      <c r="N4182" s="1">
        <v>0.6118055555555556</v>
      </c>
      <c r="O4182" s="1">
        <v>0.6118055555555556</v>
      </c>
    </row>
    <row r="4183" spans="1:15" x14ac:dyDescent="0.25">
      <c r="A4183" t="s">
        <v>8626</v>
      </c>
      <c r="B4183">
        <v>253692</v>
      </c>
      <c r="C4183" t="s">
        <v>16</v>
      </c>
      <c r="D4183" t="s">
        <v>8652</v>
      </c>
      <c r="E4183" t="s">
        <v>8653</v>
      </c>
      <c r="H4183" t="s">
        <v>19</v>
      </c>
      <c r="I4183" t="s">
        <v>20</v>
      </c>
      <c r="J4183" t="s">
        <v>8654</v>
      </c>
      <c r="K4183" t="s">
        <v>8655</v>
      </c>
      <c r="M4183" s="1">
        <v>0.62430555555555556</v>
      </c>
      <c r="N4183" s="1">
        <v>0.62430555555555556</v>
      </c>
      <c r="O4183" s="1">
        <v>0.62430555555555556</v>
      </c>
    </row>
    <row r="4184" spans="1:15" x14ac:dyDescent="0.25">
      <c r="A4184" t="s">
        <v>8626</v>
      </c>
      <c r="B4184">
        <v>252199</v>
      </c>
      <c r="C4184" t="s">
        <v>16</v>
      </c>
      <c r="D4184" t="s">
        <v>5938</v>
      </c>
      <c r="E4184" t="s">
        <v>5939</v>
      </c>
      <c r="H4184" t="s">
        <v>19</v>
      </c>
      <c r="I4184" t="s">
        <v>20</v>
      </c>
      <c r="J4184" t="s">
        <v>5940</v>
      </c>
      <c r="K4184" t="s">
        <v>5941</v>
      </c>
      <c r="M4184" s="1">
        <v>0.63472222222222219</v>
      </c>
      <c r="N4184" s="1">
        <v>0.63472222222222219</v>
      </c>
      <c r="O4184" s="1">
        <v>0.63472222222222219</v>
      </c>
    </row>
    <row r="4185" spans="1:15" x14ac:dyDescent="0.25">
      <c r="A4185" t="s">
        <v>8626</v>
      </c>
      <c r="B4185">
        <v>251698</v>
      </c>
      <c r="C4185" t="s">
        <v>16</v>
      </c>
      <c r="D4185" t="s">
        <v>611</v>
      </c>
      <c r="E4185" t="s">
        <v>612</v>
      </c>
      <c r="H4185" t="s">
        <v>19</v>
      </c>
      <c r="I4185" t="s">
        <v>20</v>
      </c>
      <c r="J4185" t="s">
        <v>613</v>
      </c>
      <c r="K4185" t="s">
        <v>614</v>
      </c>
      <c r="M4185" s="1">
        <v>0.64930555555555558</v>
      </c>
      <c r="N4185" s="1">
        <v>0.64930555555555558</v>
      </c>
      <c r="O4185" s="1">
        <v>0.64930555555555558</v>
      </c>
    </row>
    <row r="4186" spans="1:15" x14ac:dyDescent="0.25">
      <c r="A4186" t="s">
        <v>8626</v>
      </c>
      <c r="B4186" t="s">
        <v>89</v>
      </c>
      <c r="D4186" t="s">
        <v>90</v>
      </c>
      <c r="E4186" t="s">
        <v>91</v>
      </c>
      <c r="H4186" t="s">
        <v>62</v>
      </c>
      <c r="I4186" t="s">
        <v>20</v>
      </c>
      <c r="J4186">
        <v>20011</v>
      </c>
      <c r="M4186" s="1">
        <v>0.67361111111111116</v>
      </c>
      <c r="N4186" s="1">
        <v>0.67361111111111116</v>
      </c>
      <c r="O4186" s="1">
        <v>0.67361111111111116</v>
      </c>
    </row>
    <row r="4187" spans="1:15" x14ac:dyDescent="0.25">
      <c r="A4187" t="s">
        <v>8656</v>
      </c>
      <c r="B4187">
        <v>252089</v>
      </c>
      <c r="C4187" t="s">
        <v>16</v>
      </c>
      <c r="D4187" t="s">
        <v>8657</v>
      </c>
      <c r="E4187" t="s">
        <v>698</v>
      </c>
      <c r="H4187" t="s">
        <v>19</v>
      </c>
      <c r="I4187" t="s">
        <v>20</v>
      </c>
      <c r="J4187" t="s">
        <v>699</v>
      </c>
      <c r="K4187" t="s">
        <v>700</v>
      </c>
      <c r="M4187" s="1">
        <v>0.38055555555555554</v>
      </c>
      <c r="N4187" s="1">
        <v>0.38055555555555554</v>
      </c>
      <c r="O4187" s="1">
        <v>0.38055555555555554</v>
      </c>
    </row>
    <row r="4188" spans="1:15" x14ac:dyDescent="0.25">
      <c r="A4188" t="s">
        <v>8656</v>
      </c>
      <c r="B4188">
        <v>253069</v>
      </c>
      <c r="C4188" t="s">
        <v>16</v>
      </c>
      <c r="D4188" t="s">
        <v>8345</v>
      </c>
      <c r="E4188" t="s">
        <v>8346</v>
      </c>
      <c r="F4188" t="s">
        <v>8347</v>
      </c>
      <c r="H4188" t="s">
        <v>19</v>
      </c>
      <c r="I4188" t="s">
        <v>20</v>
      </c>
      <c r="J4188" t="s">
        <v>8348</v>
      </c>
      <c r="K4188" t="s">
        <v>8349</v>
      </c>
      <c r="M4188" s="1">
        <v>0.38472222222222219</v>
      </c>
      <c r="N4188" s="1">
        <v>0.38472222222222219</v>
      </c>
      <c r="O4188" s="1">
        <v>0.38472222222222219</v>
      </c>
    </row>
    <row r="4189" spans="1:15" x14ac:dyDescent="0.25">
      <c r="A4189" t="s">
        <v>8656</v>
      </c>
      <c r="B4189">
        <v>253706</v>
      </c>
      <c r="C4189" t="s">
        <v>16</v>
      </c>
      <c r="D4189" t="s">
        <v>8598</v>
      </c>
      <c r="E4189" t="s">
        <v>8599</v>
      </c>
      <c r="F4189" t="s">
        <v>5156</v>
      </c>
      <c r="H4189" t="s">
        <v>19</v>
      </c>
      <c r="I4189" t="s">
        <v>20</v>
      </c>
      <c r="J4189" t="s">
        <v>8600</v>
      </c>
      <c r="K4189" t="s">
        <v>8601</v>
      </c>
      <c r="M4189" s="1">
        <v>0.38958333333333334</v>
      </c>
      <c r="N4189" s="1">
        <v>0.38958333333333334</v>
      </c>
      <c r="O4189" s="1">
        <v>0.38958333333333334</v>
      </c>
    </row>
    <row r="4190" spans="1:15" x14ac:dyDescent="0.25">
      <c r="A4190" t="s">
        <v>8656</v>
      </c>
      <c r="B4190">
        <v>254102</v>
      </c>
      <c r="C4190" t="s">
        <v>16</v>
      </c>
      <c r="D4190" t="s">
        <v>8658</v>
      </c>
      <c r="E4190" t="s">
        <v>8659</v>
      </c>
      <c r="H4190" t="s">
        <v>19</v>
      </c>
      <c r="I4190" t="s">
        <v>20</v>
      </c>
      <c r="J4190" t="s">
        <v>8660</v>
      </c>
      <c r="K4190" t="s">
        <v>8661</v>
      </c>
      <c r="M4190" s="1">
        <v>0.39583333333333331</v>
      </c>
      <c r="N4190" s="1">
        <v>0.39583333333333331</v>
      </c>
      <c r="O4190" s="1">
        <v>0.39583333333333331</v>
      </c>
    </row>
    <row r="4191" spans="1:15" x14ac:dyDescent="0.25">
      <c r="A4191" t="s">
        <v>8656</v>
      </c>
      <c r="B4191">
        <v>250877</v>
      </c>
      <c r="C4191" t="s">
        <v>16</v>
      </c>
      <c r="D4191" t="s">
        <v>8662</v>
      </c>
      <c r="E4191" t="s">
        <v>8663</v>
      </c>
      <c r="F4191" t="s">
        <v>8664</v>
      </c>
      <c r="H4191" t="s">
        <v>19</v>
      </c>
      <c r="I4191" t="s">
        <v>20</v>
      </c>
      <c r="J4191" t="s">
        <v>8665</v>
      </c>
      <c r="K4191" t="s">
        <v>8666</v>
      </c>
      <c r="M4191" s="1">
        <v>0.40208333333333335</v>
      </c>
      <c r="N4191" s="1">
        <v>0.40208333333333335</v>
      </c>
      <c r="O4191" s="1">
        <v>0.40208333333333335</v>
      </c>
    </row>
    <row r="4192" spans="1:15" x14ac:dyDescent="0.25">
      <c r="A4192" t="s">
        <v>8656</v>
      </c>
      <c r="B4192">
        <v>253518</v>
      </c>
      <c r="C4192" t="s">
        <v>16</v>
      </c>
      <c r="D4192" t="s">
        <v>8579</v>
      </c>
      <c r="E4192" t="s">
        <v>8580</v>
      </c>
      <c r="H4192" t="s">
        <v>19</v>
      </c>
      <c r="I4192" t="s">
        <v>20</v>
      </c>
      <c r="J4192" t="s">
        <v>8581</v>
      </c>
      <c r="K4192" t="s">
        <v>8582</v>
      </c>
      <c r="M4192" s="1">
        <v>0.40625</v>
      </c>
      <c r="N4192" s="1">
        <v>0.40625</v>
      </c>
      <c r="O4192" s="1">
        <v>0.40625</v>
      </c>
    </row>
    <row r="4193" spans="1:15" x14ac:dyDescent="0.25">
      <c r="A4193" t="s">
        <v>8656</v>
      </c>
      <c r="B4193">
        <v>253329</v>
      </c>
      <c r="C4193" t="s">
        <v>16</v>
      </c>
      <c r="D4193" t="s">
        <v>8667</v>
      </c>
      <c r="E4193" t="s">
        <v>8668</v>
      </c>
      <c r="H4193" t="s">
        <v>19</v>
      </c>
      <c r="I4193" t="s">
        <v>20</v>
      </c>
      <c r="J4193" t="s">
        <v>2394</v>
      </c>
      <c r="K4193" t="s">
        <v>8669</v>
      </c>
      <c r="M4193" s="1">
        <v>0.41388888888888892</v>
      </c>
      <c r="N4193" s="1">
        <v>0.41388888888888892</v>
      </c>
      <c r="O4193" s="1">
        <v>0.41388888888888892</v>
      </c>
    </row>
    <row r="4194" spans="1:15" x14ac:dyDescent="0.25">
      <c r="A4194" t="s">
        <v>8656</v>
      </c>
      <c r="B4194">
        <v>253242</v>
      </c>
      <c r="C4194" t="s">
        <v>16</v>
      </c>
      <c r="D4194" t="s">
        <v>3025</v>
      </c>
      <c r="E4194" t="s">
        <v>3026</v>
      </c>
      <c r="H4194" t="s">
        <v>19</v>
      </c>
      <c r="I4194" t="s">
        <v>20</v>
      </c>
      <c r="J4194" t="s">
        <v>3027</v>
      </c>
      <c r="K4194" t="s">
        <v>3028</v>
      </c>
      <c r="M4194" s="1">
        <v>0.41944444444444445</v>
      </c>
      <c r="N4194" s="1">
        <v>0.41944444444444445</v>
      </c>
      <c r="O4194" s="1">
        <v>0.41944444444444445</v>
      </c>
    </row>
    <row r="4195" spans="1:15" x14ac:dyDescent="0.25">
      <c r="A4195" t="s">
        <v>8656</v>
      </c>
      <c r="B4195">
        <v>252232</v>
      </c>
      <c r="C4195" t="s">
        <v>16</v>
      </c>
      <c r="D4195" t="s">
        <v>8670</v>
      </c>
      <c r="E4195" t="s">
        <v>8671</v>
      </c>
      <c r="H4195" t="s">
        <v>19</v>
      </c>
      <c r="I4195" t="s">
        <v>20</v>
      </c>
      <c r="J4195" t="s">
        <v>8672</v>
      </c>
      <c r="K4195" t="s">
        <v>8673</v>
      </c>
      <c r="M4195" s="1">
        <v>0.42430555555555555</v>
      </c>
      <c r="N4195" s="1">
        <v>0.42430555555555555</v>
      </c>
      <c r="O4195" s="1">
        <v>0.42430555555555555</v>
      </c>
    </row>
    <row r="4196" spans="1:15" x14ac:dyDescent="0.25">
      <c r="A4196" t="s">
        <v>8656</v>
      </c>
      <c r="B4196">
        <v>254236</v>
      </c>
      <c r="C4196" t="s">
        <v>16</v>
      </c>
      <c r="D4196" t="s">
        <v>8674</v>
      </c>
      <c r="E4196" t="s">
        <v>8675</v>
      </c>
      <c r="H4196" t="s">
        <v>19</v>
      </c>
      <c r="I4196" t="s">
        <v>20</v>
      </c>
      <c r="J4196" t="s">
        <v>8676</v>
      </c>
      <c r="K4196" t="s">
        <v>8677</v>
      </c>
      <c r="M4196" s="1">
        <v>0.42777777777777781</v>
      </c>
      <c r="N4196" s="1">
        <v>0.42777777777777781</v>
      </c>
      <c r="O4196" s="1">
        <v>0.42777777777777781</v>
      </c>
    </row>
    <row r="4197" spans="1:15" x14ac:dyDescent="0.25">
      <c r="A4197" t="s">
        <v>8656</v>
      </c>
      <c r="B4197">
        <v>254274</v>
      </c>
      <c r="C4197" t="s">
        <v>16</v>
      </c>
      <c r="D4197" t="s">
        <v>8678</v>
      </c>
      <c r="E4197" t="s">
        <v>8679</v>
      </c>
      <c r="F4197" t="s">
        <v>8680</v>
      </c>
      <c r="G4197" t="s">
        <v>8681</v>
      </c>
      <c r="H4197" t="s">
        <v>19</v>
      </c>
      <c r="I4197" t="s">
        <v>20</v>
      </c>
      <c r="J4197" t="s">
        <v>8682</v>
      </c>
      <c r="K4197" t="s">
        <v>8683</v>
      </c>
      <c r="M4197" s="1">
        <v>0.4375</v>
      </c>
      <c r="N4197" s="1">
        <v>0.4375</v>
      </c>
      <c r="O4197" s="1">
        <v>0.4375</v>
      </c>
    </row>
    <row r="4198" spans="1:15" x14ac:dyDescent="0.25">
      <c r="A4198" t="s">
        <v>8656</v>
      </c>
      <c r="B4198">
        <v>254076</v>
      </c>
      <c r="C4198" t="s">
        <v>16</v>
      </c>
      <c r="D4198" t="s">
        <v>8684</v>
      </c>
      <c r="E4198" t="s">
        <v>8685</v>
      </c>
      <c r="H4198" t="s">
        <v>19</v>
      </c>
      <c r="I4198" t="s">
        <v>20</v>
      </c>
      <c r="J4198" t="s">
        <v>8686</v>
      </c>
      <c r="K4198" t="s">
        <v>8687</v>
      </c>
      <c r="M4198" s="1">
        <v>0.44930555555555557</v>
      </c>
      <c r="N4198" s="1">
        <v>0.44930555555555557</v>
      </c>
      <c r="O4198" s="1">
        <v>0.44930555555555557</v>
      </c>
    </row>
    <row r="4199" spans="1:15" x14ac:dyDescent="0.25">
      <c r="A4199" t="s">
        <v>8656</v>
      </c>
      <c r="B4199">
        <v>252870</v>
      </c>
      <c r="C4199" t="s">
        <v>16</v>
      </c>
      <c r="D4199" t="s">
        <v>8688</v>
      </c>
      <c r="E4199" t="s">
        <v>8689</v>
      </c>
      <c r="F4199" t="s">
        <v>8690</v>
      </c>
      <c r="H4199" t="s">
        <v>19</v>
      </c>
      <c r="I4199" t="s">
        <v>20</v>
      </c>
      <c r="J4199" t="s">
        <v>8691</v>
      </c>
      <c r="K4199" t="s">
        <v>8692</v>
      </c>
      <c r="M4199" s="1">
        <v>0.4604166666666667</v>
      </c>
      <c r="N4199" s="1">
        <v>0.4604166666666667</v>
      </c>
      <c r="O4199" s="1">
        <v>0.4604166666666667</v>
      </c>
    </row>
    <row r="4200" spans="1:15" x14ac:dyDescent="0.25">
      <c r="A4200" t="s">
        <v>8656</v>
      </c>
      <c r="B4200">
        <v>252500</v>
      </c>
      <c r="C4200" t="s">
        <v>16</v>
      </c>
      <c r="D4200" t="s">
        <v>1481</v>
      </c>
      <c r="E4200" t="s">
        <v>1482</v>
      </c>
      <c r="F4200" t="s">
        <v>4523</v>
      </c>
      <c r="H4200" t="s">
        <v>19</v>
      </c>
      <c r="I4200" t="s">
        <v>20</v>
      </c>
      <c r="J4200" t="s">
        <v>1483</v>
      </c>
      <c r="K4200" t="s">
        <v>1484</v>
      </c>
      <c r="M4200" s="1">
        <v>0.47291666666666665</v>
      </c>
      <c r="N4200" s="1">
        <v>0.47291666666666665</v>
      </c>
      <c r="O4200" s="1">
        <v>0.47291666666666665</v>
      </c>
    </row>
    <row r="4201" spans="1:15" x14ac:dyDescent="0.25">
      <c r="A4201" t="s">
        <v>8656</v>
      </c>
      <c r="B4201">
        <v>254069</v>
      </c>
      <c r="C4201" t="s">
        <v>16</v>
      </c>
      <c r="D4201" t="s">
        <v>8693</v>
      </c>
      <c r="E4201" t="s">
        <v>8694</v>
      </c>
      <c r="H4201" t="s">
        <v>19</v>
      </c>
      <c r="I4201" t="s">
        <v>20</v>
      </c>
      <c r="J4201" t="s">
        <v>8695</v>
      </c>
      <c r="K4201" t="s">
        <v>8696</v>
      </c>
      <c r="M4201" s="1">
        <v>0.4770833333333333</v>
      </c>
      <c r="N4201" s="1">
        <v>0.4770833333333333</v>
      </c>
      <c r="O4201" s="1">
        <v>0.4770833333333333</v>
      </c>
    </row>
    <row r="4202" spans="1:15" x14ac:dyDescent="0.25">
      <c r="A4202" t="s">
        <v>8656</v>
      </c>
      <c r="B4202">
        <v>249390</v>
      </c>
      <c r="C4202" t="s">
        <v>16</v>
      </c>
      <c r="D4202" t="s">
        <v>8697</v>
      </c>
      <c r="E4202" t="s">
        <v>6695</v>
      </c>
      <c r="H4202" t="s">
        <v>19</v>
      </c>
      <c r="I4202" t="s">
        <v>20</v>
      </c>
      <c r="J4202" t="s">
        <v>3696</v>
      </c>
      <c r="K4202" t="s">
        <v>8698</v>
      </c>
      <c r="M4202" s="1">
        <v>0.48333333333333334</v>
      </c>
      <c r="N4202" s="1">
        <v>0.48333333333333334</v>
      </c>
      <c r="O4202" s="1">
        <v>0.48333333333333334</v>
      </c>
    </row>
    <row r="4203" spans="1:15" x14ac:dyDescent="0.25">
      <c r="A4203" t="s">
        <v>8656</v>
      </c>
      <c r="B4203">
        <v>252213</v>
      </c>
      <c r="C4203" t="s">
        <v>16</v>
      </c>
      <c r="D4203" t="s">
        <v>8519</v>
      </c>
      <c r="E4203" t="s">
        <v>8520</v>
      </c>
      <c r="H4203" t="s">
        <v>19</v>
      </c>
      <c r="I4203" t="s">
        <v>20</v>
      </c>
      <c r="J4203" t="s">
        <v>8699</v>
      </c>
      <c r="K4203" t="s">
        <v>8521</v>
      </c>
      <c r="M4203" s="1">
        <v>0.48819444444444443</v>
      </c>
      <c r="N4203" s="1">
        <v>0.48819444444444443</v>
      </c>
      <c r="O4203" s="1">
        <v>0.48819444444444443</v>
      </c>
    </row>
    <row r="4204" spans="1:15" x14ac:dyDescent="0.25">
      <c r="A4204" t="s">
        <v>8656</v>
      </c>
      <c r="B4204">
        <v>251997</v>
      </c>
      <c r="C4204" t="s">
        <v>16</v>
      </c>
      <c r="D4204" t="s">
        <v>749</v>
      </c>
      <c r="E4204" t="s">
        <v>750</v>
      </c>
      <c r="H4204" t="s">
        <v>19</v>
      </c>
      <c r="I4204" t="s">
        <v>20</v>
      </c>
      <c r="J4204" t="s">
        <v>751</v>
      </c>
      <c r="K4204" t="s">
        <v>752</v>
      </c>
      <c r="M4204" s="1">
        <v>0.49374999999999997</v>
      </c>
      <c r="N4204" s="1">
        <v>0.49374999999999997</v>
      </c>
      <c r="O4204" s="1">
        <v>0.49374999999999997</v>
      </c>
    </row>
    <row r="4205" spans="1:15" x14ac:dyDescent="0.25">
      <c r="A4205" t="s">
        <v>8656</v>
      </c>
      <c r="B4205" t="s">
        <v>89</v>
      </c>
      <c r="D4205" t="s">
        <v>90</v>
      </c>
      <c r="E4205" t="s">
        <v>91</v>
      </c>
      <c r="H4205" t="s">
        <v>62</v>
      </c>
      <c r="I4205" t="s">
        <v>20</v>
      </c>
      <c r="J4205">
        <v>20011</v>
      </c>
      <c r="M4205" s="1">
        <v>0.4993055555555555</v>
      </c>
      <c r="N4205" s="1">
        <v>0.4993055555555555</v>
      </c>
      <c r="O4205" s="1">
        <v>0.4993055555555555</v>
      </c>
    </row>
    <row r="4206" spans="1:15" x14ac:dyDescent="0.25">
      <c r="A4206" t="s">
        <v>8700</v>
      </c>
      <c r="B4206">
        <v>253489</v>
      </c>
      <c r="C4206" t="s">
        <v>16</v>
      </c>
      <c r="D4206" t="s">
        <v>8073</v>
      </c>
      <c r="E4206" t="s">
        <v>8074</v>
      </c>
      <c r="H4206" t="s">
        <v>19</v>
      </c>
      <c r="I4206" t="s">
        <v>20</v>
      </c>
      <c r="J4206" t="s">
        <v>8075</v>
      </c>
      <c r="K4206" t="s">
        <v>8076</v>
      </c>
      <c r="M4206" s="1">
        <v>0.37986111111111115</v>
      </c>
      <c r="N4206" s="1">
        <v>0.37986111111111115</v>
      </c>
      <c r="O4206" s="1">
        <v>0.37986111111111115</v>
      </c>
    </row>
    <row r="4207" spans="1:15" x14ac:dyDescent="0.25">
      <c r="A4207" t="s">
        <v>8700</v>
      </c>
      <c r="B4207">
        <v>253839</v>
      </c>
      <c r="C4207" t="s">
        <v>16</v>
      </c>
      <c r="D4207" t="s">
        <v>8701</v>
      </c>
      <c r="E4207" t="s">
        <v>8702</v>
      </c>
      <c r="H4207" t="s">
        <v>19</v>
      </c>
      <c r="I4207" t="s">
        <v>20</v>
      </c>
      <c r="J4207" t="s">
        <v>8703</v>
      </c>
      <c r="K4207" t="s">
        <v>8704</v>
      </c>
      <c r="M4207" s="1">
        <v>0.38472222222222219</v>
      </c>
      <c r="N4207" s="1">
        <v>0.38472222222222219</v>
      </c>
      <c r="O4207" s="1">
        <v>0.38472222222222219</v>
      </c>
    </row>
    <row r="4208" spans="1:15" x14ac:dyDescent="0.25">
      <c r="A4208" t="s">
        <v>8700</v>
      </c>
      <c r="B4208">
        <v>250941</v>
      </c>
      <c r="C4208" t="s">
        <v>16</v>
      </c>
      <c r="D4208" t="s">
        <v>8705</v>
      </c>
      <c r="E4208" t="s">
        <v>8706</v>
      </c>
      <c r="H4208" t="s">
        <v>19</v>
      </c>
      <c r="I4208" t="s">
        <v>20</v>
      </c>
      <c r="J4208" t="s">
        <v>8707</v>
      </c>
      <c r="K4208" t="s">
        <v>8708</v>
      </c>
      <c r="M4208" s="1">
        <v>0.38819444444444445</v>
      </c>
      <c r="N4208" s="1">
        <v>0.38819444444444445</v>
      </c>
      <c r="O4208" s="1">
        <v>0.38819444444444445</v>
      </c>
    </row>
    <row r="4209" spans="1:15" x14ac:dyDescent="0.25">
      <c r="A4209" t="s">
        <v>8700</v>
      </c>
      <c r="B4209">
        <v>251865</v>
      </c>
      <c r="C4209" t="s">
        <v>16</v>
      </c>
      <c r="D4209" t="s">
        <v>8709</v>
      </c>
      <c r="E4209" t="s">
        <v>8710</v>
      </c>
      <c r="H4209" t="s">
        <v>19</v>
      </c>
      <c r="I4209" t="s">
        <v>20</v>
      </c>
      <c r="J4209" t="s">
        <v>8711</v>
      </c>
      <c r="K4209" t="s">
        <v>8712</v>
      </c>
      <c r="M4209" s="1">
        <v>0.39374999999999999</v>
      </c>
      <c r="N4209" s="1">
        <v>0.39374999999999999</v>
      </c>
      <c r="O4209" s="1">
        <v>0.39374999999999999</v>
      </c>
    </row>
    <row r="4210" spans="1:15" x14ac:dyDescent="0.25">
      <c r="A4210" t="s">
        <v>8700</v>
      </c>
      <c r="B4210">
        <v>251779</v>
      </c>
      <c r="C4210" t="s">
        <v>16</v>
      </c>
      <c r="D4210" t="s">
        <v>407</v>
      </c>
      <c r="E4210" t="s">
        <v>408</v>
      </c>
      <c r="H4210" t="s">
        <v>19</v>
      </c>
      <c r="I4210" t="s">
        <v>20</v>
      </c>
      <c r="J4210" t="s">
        <v>409</v>
      </c>
      <c r="K4210" t="s">
        <v>410</v>
      </c>
      <c r="M4210" s="1">
        <v>0.39861111111111108</v>
      </c>
      <c r="N4210" s="1">
        <v>0.39861111111111108</v>
      </c>
      <c r="O4210" s="1">
        <v>0.39861111111111108</v>
      </c>
    </row>
    <row r="4211" spans="1:15" x14ac:dyDescent="0.25">
      <c r="A4211" t="s">
        <v>8700</v>
      </c>
      <c r="B4211">
        <v>250638</v>
      </c>
      <c r="C4211" t="s">
        <v>16</v>
      </c>
      <c r="D4211" t="s">
        <v>8713</v>
      </c>
      <c r="E4211" t="s">
        <v>8714</v>
      </c>
      <c r="H4211" t="s">
        <v>19</v>
      </c>
      <c r="I4211" t="s">
        <v>20</v>
      </c>
      <c r="J4211" t="s">
        <v>3436</v>
      </c>
      <c r="K4211" t="s">
        <v>8715</v>
      </c>
      <c r="M4211" s="1">
        <v>0.40486111111111112</v>
      </c>
      <c r="N4211" s="1">
        <v>0.40486111111111112</v>
      </c>
      <c r="O4211" s="1">
        <v>0.40486111111111112</v>
      </c>
    </row>
    <row r="4212" spans="1:15" x14ac:dyDescent="0.25">
      <c r="A4212" t="s">
        <v>8700</v>
      </c>
      <c r="B4212">
        <v>253721</v>
      </c>
      <c r="C4212" t="s">
        <v>16</v>
      </c>
      <c r="D4212" t="s">
        <v>5894</v>
      </c>
      <c r="E4212" t="s">
        <v>5895</v>
      </c>
      <c r="H4212" t="s">
        <v>19</v>
      </c>
      <c r="I4212" t="s">
        <v>20</v>
      </c>
      <c r="J4212" t="s">
        <v>5896</v>
      </c>
      <c r="K4212" t="s">
        <v>5897</v>
      </c>
      <c r="M4212" s="1">
        <v>0.41319444444444442</v>
      </c>
      <c r="N4212" s="1">
        <v>0.41319444444444442</v>
      </c>
      <c r="O4212" s="1">
        <v>0.41319444444444442</v>
      </c>
    </row>
    <row r="4213" spans="1:15" x14ac:dyDescent="0.25">
      <c r="A4213" t="s">
        <v>8700</v>
      </c>
      <c r="B4213">
        <v>253260</v>
      </c>
      <c r="C4213" t="s">
        <v>16</v>
      </c>
      <c r="D4213" t="s">
        <v>8716</v>
      </c>
      <c r="E4213" t="s">
        <v>8717</v>
      </c>
      <c r="H4213" t="s">
        <v>19</v>
      </c>
      <c r="I4213" t="s">
        <v>20</v>
      </c>
      <c r="J4213" t="s">
        <v>425</v>
      </c>
      <c r="K4213" t="s">
        <v>8718</v>
      </c>
      <c r="M4213" s="1">
        <v>0.42083333333333334</v>
      </c>
      <c r="N4213" s="1">
        <v>0.42083333333333334</v>
      </c>
      <c r="O4213" s="1">
        <v>0.42083333333333334</v>
      </c>
    </row>
    <row r="4214" spans="1:15" x14ac:dyDescent="0.25">
      <c r="A4214" t="s">
        <v>8700</v>
      </c>
      <c r="B4214">
        <v>253263</v>
      </c>
      <c r="C4214" t="s">
        <v>16</v>
      </c>
      <c r="D4214" t="s">
        <v>8719</v>
      </c>
      <c r="E4214" t="s">
        <v>8720</v>
      </c>
      <c r="H4214" t="s">
        <v>19</v>
      </c>
      <c r="I4214" t="s">
        <v>20</v>
      </c>
      <c r="J4214" t="s">
        <v>8721</v>
      </c>
      <c r="K4214" t="s">
        <v>8722</v>
      </c>
      <c r="M4214" s="1">
        <v>0.42986111111111108</v>
      </c>
      <c r="N4214" s="1">
        <v>0.42986111111111108</v>
      </c>
      <c r="O4214" s="1">
        <v>0.42986111111111108</v>
      </c>
    </row>
    <row r="4215" spans="1:15" x14ac:dyDescent="0.25">
      <c r="A4215" t="s">
        <v>8700</v>
      </c>
      <c r="B4215">
        <v>251229</v>
      </c>
      <c r="C4215" t="s">
        <v>16</v>
      </c>
      <c r="D4215" t="s">
        <v>8723</v>
      </c>
      <c r="E4215" t="s">
        <v>8724</v>
      </c>
      <c r="H4215" t="s">
        <v>19</v>
      </c>
      <c r="I4215" t="s">
        <v>20</v>
      </c>
      <c r="J4215" t="s">
        <v>8725</v>
      </c>
      <c r="K4215" t="s">
        <v>8726</v>
      </c>
      <c r="M4215" s="1">
        <v>0.43402777777777773</v>
      </c>
      <c r="N4215" s="1">
        <v>0.43402777777777773</v>
      </c>
      <c r="O4215" s="1">
        <v>0.43402777777777773</v>
      </c>
    </row>
    <row r="4216" spans="1:15" x14ac:dyDescent="0.25">
      <c r="A4216" t="s">
        <v>8700</v>
      </c>
      <c r="B4216">
        <v>253842</v>
      </c>
      <c r="C4216" t="s">
        <v>16</v>
      </c>
      <c r="D4216" t="s">
        <v>8727</v>
      </c>
      <c r="E4216" t="s">
        <v>8728</v>
      </c>
      <c r="H4216" t="s">
        <v>19</v>
      </c>
      <c r="I4216" t="s">
        <v>20</v>
      </c>
      <c r="J4216" t="s">
        <v>8729</v>
      </c>
      <c r="K4216" t="s">
        <v>8730</v>
      </c>
      <c r="M4216" s="1">
        <v>0.44236111111111115</v>
      </c>
      <c r="N4216" s="1">
        <v>0.44236111111111115</v>
      </c>
      <c r="O4216" s="1">
        <v>0.44236111111111115</v>
      </c>
    </row>
    <row r="4217" spans="1:15" x14ac:dyDescent="0.25">
      <c r="A4217" t="s">
        <v>8700</v>
      </c>
      <c r="B4217">
        <v>251884</v>
      </c>
      <c r="C4217" t="s">
        <v>16</v>
      </c>
      <c r="D4217" t="s">
        <v>8731</v>
      </c>
      <c r="E4217" t="s">
        <v>8732</v>
      </c>
      <c r="H4217" t="s">
        <v>19</v>
      </c>
      <c r="I4217" t="s">
        <v>20</v>
      </c>
      <c r="J4217" t="s">
        <v>8733</v>
      </c>
      <c r="K4217" t="s">
        <v>8734</v>
      </c>
      <c r="M4217" s="1">
        <v>0.45</v>
      </c>
      <c r="N4217" s="1">
        <v>0.45</v>
      </c>
      <c r="O4217" s="1">
        <v>0.45</v>
      </c>
    </row>
    <row r="4218" spans="1:15" x14ac:dyDescent="0.25">
      <c r="A4218" t="s">
        <v>8700</v>
      </c>
      <c r="B4218">
        <v>252451</v>
      </c>
      <c r="C4218" t="s">
        <v>16</v>
      </c>
      <c r="D4218" t="s">
        <v>2233</v>
      </c>
      <c r="E4218" t="s">
        <v>2234</v>
      </c>
      <c r="H4218" t="s">
        <v>19</v>
      </c>
      <c r="I4218" t="s">
        <v>20</v>
      </c>
      <c r="J4218" t="s">
        <v>2235</v>
      </c>
      <c r="K4218" t="s">
        <v>2236</v>
      </c>
      <c r="M4218" s="1">
        <v>0.45416666666666666</v>
      </c>
      <c r="N4218" s="1">
        <v>0.45416666666666666</v>
      </c>
      <c r="O4218" s="1">
        <v>0.45416666666666666</v>
      </c>
    </row>
    <row r="4219" spans="1:15" x14ac:dyDescent="0.25">
      <c r="A4219" t="s">
        <v>8700</v>
      </c>
      <c r="B4219">
        <v>251574</v>
      </c>
      <c r="C4219" t="s">
        <v>16</v>
      </c>
      <c r="D4219" t="s">
        <v>5293</v>
      </c>
      <c r="E4219" t="s">
        <v>5294</v>
      </c>
      <c r="H4219" t="s">
        <v>19</v>
      </c>
      <c r="I4219" t="s">
        <v>20</v>
      </c>
      <c r="J4219" t="s">
        <v>5295</v>
      </c>
      <c r="K4219" t="s">
        <v>5296</v>
      </c>
      <c r="M4219" s="1">
        <v>0.4604166666666667</v>
      </c>
      <c r="N4219" s="1">
        <v>0.4604166666666667</v>
      </c>
      <c r="O4219" s="1">
        <v>0.4604166666666667</v>
      </c>
    </row>
    <row r="4220" spans="1:15" x14ac:dyDescent="0.25">
      <c r="A4220" t="s">
        <v>8700</v>
      </c>
      <c r="B4220">
        <v>253649</v>
      </c>
      <c r="C4220" t="s">
        <v>16</v>
      </c>
      <c r="D4220" t="s">
        <v>3479</v>
      </c>
      <c r="E4220" t="s">
        <v>3480</v>
      </c>
      <c r="H4220" t="s">
        <v>19</v>
      </c>
      <c r="I4220" t="s">
        <v>20</v>
      </c>
      <c r="J4220" t="s">
        <v>3481</v>
      </c>
      <c r="K4220" t="s">
        <v>3482</v>
      </c>
      <c r="M4220" s="1">
        <v>0.46736111111111112</v>
      </c>
      <c r="N4220" s="1">
        <v>0.46736111111111112</v>
      </c>
      <c r="O4220" s="1">
        <v>0.46736111111111112</v>
      </c>
    </row>
    <row r="4221" spans="1:15" x14ac:dyDescent="0.25">
      <c r="A4221" t="s">
        <v>8700</v>
      </c>
      <c r="B4221">
        <v>254084</v>
      </c>
      <c r="C4221" t="s">
        <v>16</v>
      </c>
      <c r="D4221" t="s">
        <v>8735</v>
      </c>
      <c r="E4221" t="s">
        <v>8736</v>
      </c>
      <c r="H4221" t="s">
        <v>19</v>
      </c>
      <c r="I4221" t="s">
        <v>20</v>
      </c>
      <c r="J4221" t="s">
        <v>8737</v>
      </c>
      <c r="K4221" t="s">
        <v>8738</v>
      </c>
      <c r="M4221" s="1">
        <v>0.47222222222222227</v>
      </c>
      <c r="N4221" s="1">
        <v>0.47222222222222227</v>
      </c>
      <c r="O4221" s="1">
        <v>0.47222222222222227</v>
      </c>
    </row>
    <row r="4222" spans="1:15" x14ac:dyDescent="0.25">
      <c r="A4222" t="s">
        <v>8700</v>
      </c>
      <c r="B4222">
        <v>254062</v>
      </c>
      <c r="C4222" t="s">
        <v>16</v>
      </c>
      <c r="D4222" t="s">
        <v>5289</v>
      </c>
      <c r="E4222" t="s">
        <v>8739</v>
      </c>
      <c r="F4222" t="s">
        <v>3344</v>
      </c>
      <c r="H4222" t="s">
        <v>19</v>
      </c>
      <c r="I4222" t="s">
        <v>20</v>
      </c>
      <c r="J4222" t="s">
        <v>2629</v>
      </c>
      <c r="K4222" t="s">
        <v>8740</v>
      </c>
      <c r="M4222" s="1">
        <v>0.48125000000000001</v>
      </c>
      <c r="N4222" s="1">
        <v>0.48125000000000001</v>
      </c>
      <c r="O4222" s="1">
        <v>0.48125000000000001</v>
      </c>
    </row>
    <row r="4223" spans="1:15" x14ac:dyDescent="0.25">
      <c r="A4223" t="s">
        <v>8700</v>
      </c>
      <c r="B4223">
        <v>254057</v>
      </c>
      <c r="C4223" t="s">
        <v>16</v>
      </c>
      <c r="D4223" t="s">
        <v>17</v>
      </c>
      <c r="E4223" t="s">
        <v>18</v>
      </c>
      <c r="H4223" t="s">
        <v>19</v>
      </c>
      <c r="I4223" t="s">
        <v>20</v>
      </c>
      <c r="J4223" t="s">
        <v>21</v>
      </c>
      <c r="K4223" t="s">
        <v>22</v>
      </c>
      <c r="M4223" s="1">
        <v>0.48819444444444443</v>
      </c>
      <c r="N4223" s="1">
        <v>0.48819444444444443</v>
      </c>
      <c r="O4223" s="1">
        <v>0.48819444444444443</v>
      </c>
    </row>
    <row r="4224" spans="1:15" x14ac:dyDescent="0.25">
      <c r="A4224" t="s">
        <v>8700</v>
      </c>
      <c r="B4224">
        <v>248606</v>
      </c>
      <c r="C4224" t="s">
        <v>16</v>
      </c>
      <c r="D4224" t="s">
        <v>8552</v>
      </c>
      <c r="E4224" t="s">
        <v>8741</v>
      </c>
      <c r="F4224" t="s">
        <v>8554</v>
      </c>
      <c r="G4224" t="s">
        <v>8555</v>
      </c>
      <c r="H4224" t="s">
        <v>19</v>
      </c>
      <c r="I4224" t="s">
        <v>20</v>
      </c>
      <c r="J4224" t="s">
        <v>8742</v>
      </c>
      <c r="K4224" t="s">
        <v>8556</v>
      </c>
      <c r="M4224" s="1">
        <v>0.49722222222222223</v>
      </c>
      <c r="N4224" s="1">
        <v>0.49722222222222223</v>
      </c>
      <c r="O4224" s="1">
        <v>0.49722222222222223</v>
      </c>
    </row>
    <row r="4225" spans="1:15" x14ac:dyDescent="0.25">
      <c r="A4225" t="s">
        <v>8700</v>
      </c>
      <c r="B4225" t="s">
        <v>89</v>
      </c>
      <c r="D4225" t="s">
        <v>90</v>
      </c>
      <c r="E4225" t="s">
        <v>91</v>
      </c>
      <c r="H4225" t="s">
        <v>62</v>
      </c>
      <c r="I4225" t="s">
        <v>20</v>
      </c>
      <c r="J4225">
        <v>20011</v>
      </c>
      <c r="M4225" s="1">
        <v>0.50694444444444442</v>
      </c>
      <c r="N4225" s="1">
        <v>0.50694444444444442</v>
      </c>
      <c r="O4225" s="1">
        <v>0.50694444444444442</v>
      </c>
    </row>
    <row r="4226" spans="1:15" x14ac:dyDescent="0.25">
      <c r="A4226" t="s">
        <v>8743</v>
      </c>
      <c r="B4226">
        <v>252660</v>
      </c>
      <c r="C4226" t="s">
        <v>16</v>
      </c>
      <c r="D4226" t="s">
        <v>7071</v>
      </c>
      <c r="E4226" t="s">
        <v>7072</v>
      </c>
      <c r="H4226" t="s">
        <v>19</v>
      </c>
      <c r="I4226" t="s">
        <v>20</v>
      </c>
      <c r="J4226" t="s">
        <v>7073</v>
      </c>
      <c r="K4226" t="s">
        <v>7074</v>
      </c>
      <c r="M4226" s="1">
        <v>0.3923611111111111</v>
      </c>
      <c r="N4226" s="1">
        <v>0.3923611111111111</v>
      </c>
      <c r="O4226" s="1">
        <v>0.3923611111111111</v>
      </c>
    </row>
    <row r="4227" spans="1:15" x14ac:dyDescent="0.25">
      <c r="A4227" t="s">
        <v>8743</v>
      </c>
      <c r="B4227">
        <v>252320</v>
      </c>
      <c r="C4227" t="s">
        <v>16</v>
      </c>
      <c r="D4227" t="s">
        <v>1372</v>
      </c>
      <c r="E4227" t="s">
        <v>1373</v>
      </c>
      <c r="H4227" t="s">
        <v>19</v>
      </c>
      <c r="I4227" t="s">
        <v>20</v>
      </c>
      <c r="J4227" t="s">
        <v>1374</v>
      </c>
      <c r="K4227" t="s">
        <v>1375</v>
      </c>
      <c r="M4227" s="1">
        <v>0.40069444444444446</v>
      </c>
      <c r="N4227" s="1">
        <v>0.40069444444444446</v>
      </c>
      <c r="O4227" s="1">
        <v>0.40069444444444446</v>
      </c>
    </row>
    <row r="4228" spans="1:15" x14ac:dyDescent="0.25">
      <c r="A4228" t="s">
        <v>8743</v>
      </c>
      <c r="B4228">
        <v>249980</v>
      </c>
      <c r="C4228" t="s">
        <v>16</v>
      </c>
      <c r="D4228" t="s">
        <v>8744</v>
      </c>
      <c r="E4228" t="s">
        <v>8745</v>
      </c>
      <c r="H4228" t="s">
        <v>19</v>
      </c>
      <c r="I4228" t="s">
        <v>20</v>
      </c>
      <c r="J4228" t="s">
        <v>8746</v>
      </c>
      <c r="K4228" t="s">
        <v>8747</v>
      </c>
      <c r="M4228" s="1">
        <v>0.40625</v>
      </c>
      <c r="N4228" s="1">
        <v>0.40625</v>
      </c>
      <c r="O4228" s="1">
        <v>0.40625</v>
      </c>
    </row>
    <row r="4229" spans="1:15" x14ac:dyDescent="0.25">
      <c r="A4229" t="s">
        <v>8743</v>
      </c>
      <c r="B4229">
        <v>252324</v>
      </c>
      <c r="C4229" t="s">
        <v>16</v>
      </c>
      <c r="D4229" t="s">
        <v>1246</v>
      </c>
      <c r="E4229" t="s">
        <v>1247</v>
      </c>
      <c r="H4229" t="s">
        <v>19</v>
      </c>
      <c r="I4229" t="s">
        <v>20</v>
      </c>
      <c r="J4229" t="s">
        <v>1248</v>
      </c>
      <c r="K4229" t="s">
        <v>1249</v>
      </c>
      <c r="M4229" s="1">
        <v>0.41180555555555554</v>
      </c>
      <c r="N4229" s="1">
        <v>0.41180555555555554</v>
      </c>
      <c r="O4229" s="1">
        <v>0.41180555555555554</v>
      </c>
    </row>
    <row r="4230" spans="1:15" x14ac:dyDescent="0.25">
      <c r="A4230" t="s">
        <v>8743</v>
      </c>
      <c r="B4230">
        <v>253837</v>
      </c>
      <c r="C4230" t="s">
        <v>16</v>
      </c>
      <c r="D4230" t="s">
        <v>8748</v>
      </c>
      <c r="E4230" t="s">
        <v>8749</v>
      </c>
      <c r="H4230" t="s">
        <v>19</v>
      </c>
      <c r="I4230" t="s">
        <v>20</v>
      </c>
      <c r="J4230" t="s">
        <v>8750</v>
      </c>
      <c r="K4230" t="s">
        <v>8751</v>
      </c>
      <c r="M4230" s="1">
        <v>0.42083333333333334</v>
      </c>
      <c r="N4230" s="1">
        <v>0.42083333333333334</v>
      </c>
      <c r="O4230" s="1">
        <v>0.42083333333333334</v>
      </c>
    </row>
    <row r="4231" spans="1:15" x14ac:dyDescent="0.25">
      <c r="A4231" t="s">
        <v>8743</v>
      </c>
      <c r="B4231">
        <v>252845</v>
      </c>
      <c r="C4231" t="s">
        <v>16</v>
      </c>
      <c r="D4231" t="s">
        <v>2584</v>
      </c>
      <c r="E4231" t="s">
        <v>2585</v>
      </c>
      <c r="H4231" t="s">
        <v>19</v>
      </c>
      <c r="I4231" t="s">
        <v>20</v>
      </c>
      <c r="J4231" t="s">
        <v>2586</v>
      </c>
      <c r="K4231" t="s">
        <v>2587</v>
      </c>
      <c r="M4231" s="1">
        <v>0.42569444444444443</v>
      </c>
      <c r="N4231" s="1">
        <v>0.42569444444444443</v>
      </c>
      <c r="O4231" s="1">
        <v>0.42569444444444443</v>
      </c>
    </row>
    <row r="4232" spans="1:15" x14ac:dyDescent="0.25">
      <c r="A4232" t="s">
        <v>8743</v>
      </c>
      <c r="B4232">
        <v>253440</v>
      </c>
      <c r="C4232" t="s">
        <v>16</v>
      </c>
      <c r="D4232" t="s">
        <v>8752</v>
      </c>
      <c r="E4232" t="s">
        <v>8753</v>
      </c>
      <c r="H4232" t="s">
        <v>19</v>
      </c>
      <c r="I4232" t="s">
        <v>20</v>
      </c>
      <c r="J4232" t="s">
        <v>8754</v>
      </c>
      <c r="K4232" t="s">
        <v>8755</v>
      </c>
      <c r="M4232" s="1">
        <v>0.43333333333333335</v>
      </c>
      <c r="N4232" s="1">
        <v>0.43333333333333335</v>
      </c>
      <c r="O4232" s="1">
        <v>0.43333333333333335</v>
      </c>
    </row>
    <row r="4233" spans="1:15" x14ac:dyDescent="0.25">
      <c r="A4233" t="s">
        <v>8743</v>
      </c>
      <c r="B4233">
        <v>253301</v>
      </c>
      <c r="C4233" t="s">
        <v>16</v>
      </c>
      <c r="D4233" t="s">
        <v>8631</v>
      </c>
      <c r="E4233" t="s">
        <v>8632</v>
      </c>
      <c r="H4233" t="s">
        <v>19</v>
      </c>
      <c r="I4233" t="s">
        <v>20</v>
      </c>
      <c r="J4233" t="s">
        <v>8633</v>
      </c>
      <c r="K4233" t="s">
        <v>8634</v>
      </c>
      <c r="M4233" s="1">
        <v>0.43958333333333338</v>
      </c>
      <c r="N4233" s="1">
        <v>0.43958333333333338</v>
      </c>
      <c r="O4233" s="1">
        <v>0.43958333333333338</v>
      </c>
    </row>
    <row r="4234" spans="1:15" x14ac:dyDescent="0.25">
      <c r="A4234" t="s">
        <v>8743</v>
      </c>
      <c r="B4234">
        <v>250962</v>
      </c>
      <c r="C4234" t="s">
        <v>16</v>
      </c>
      <c r="D4234" t="s">
        <v>3198</v>
      </c>
      <c r="E4234" t="s">
        <v>3199</v>
      </c>
      <c r="H4234" t="s">
        <v>19</v>
      </c>
      <c r="I4234" t="s">
        <v>20</v>
      </c>
      <c r="J4234" t="s">
        <v>3200</v>
      </c>
      <c r="K4234" t="s">
        <v>3201</v>
      </c>
      <c r="M4234" s="1">
        <v>0.4458333333333333</v>
      </c>
      <c r="N4234" s="1">
        <v>0.4458333333333333</v>
      </c>
      <c r="O4234" s="1">
        <v>0.4458333333333333</v>
      </c>
    </row>
    <row r="4235" spans="1:15" x14ac:dyDescent="0.25">
      <c r="A4235" t="s">
        <v>8743</v>
      </c>
      <c r="B4235">
        <v>252367</v>
      </c>
      <c r="C4235" t="s">
        <v>16</v>
      </c>
      <c r="D4235" t="s">
        <v>5931</v>
      </c>
      <c r="E4235" t="s">
        <v>5691</v>
      </c>
      <c r="H4235" t="s">
        <v>19</v>
      </c>
      <c r="I4235" t="s">
        <v>20</v>
      </c>
      <c r="J4235" t="s">
        <v>5692</v>
      </c>
      <c r="K4235" t="s">
        <v>5933</v>
      </c>
      <c r="M4235" s="1">
        <v>0.45277777777777778</v>
      </c>
      <c r="N4235" s="1">
        <v>0.45277777777777778</v>
      </c>
      <c r="O4235" s="1">
        <v>0.45277777777777778</v>
      </c>
    </row>
    <row r="4236" spans="1:15" x14ac:dyDescent="0.25">
      <c r="A4236" t="s">
        <v>8743</v>
      </c>
      <c r="B4236">
        <v>253064</v>
      </c>
      <c r="C4236" t="s">
        <v>16</v>
      </c>
      <c r="D4236" t="s">
        <v>8756</v>
      </c>
      <c r="E4236" t="s">
        <v>8757</v>
      </c>
      <c r="H4236" t="s">
        <v>19</v>
      </c>
      <c r="I4236" t="s">
        <v>20</v>
      </c>
      <c r="J4236" t="s">
        <v>8758</v>
      </c>
      <c r="K4236" t="s">
        <v>8759</v>
      </c>
      <c r="M4236" s="1">
        <v>0.4597222222222222</v>
      </c>
      <c r="N4236" s="1">
        <v>0.4597222222222222</v>
      </c>
      <c r="O4236" s="1">
        <v>0.4597222222222222</v>
      </c>
    </row>
    <row r="4237" spans="1:15" x14ac:dyDescent="0.25">
      <c r="A4237" t="s">
        <v>8743</v>
      </c>
      <c r="B4237">
        <v>254223</v>
      </c>
      <c r="C4237" t="s">
        <v>16</v>
      </c>
      <c r="D4237" t="s">
        <v>8760</v>
      </c>
      <c r="E4237" t="s">
        <v>8761</v>
      </c>
      <c r="H4237" t="s">
        <v>19</v>
      </c>
      <c r="I4237" t="s">
        <v>20</v>
      </c>
      <c r="J4237" t="s">
        <v>8762</v>
      </c>
      <c r="K4237" t="s">
        <v>8763</v>
      </c>
      <c r="M4237" s="1">
        <v>0.46597222222222223</v>
      </c>
      <c r="N4237" s="1">
        <v>0.46597222222222223</v>
      </c>
      <c r="O4237" s="1">
        <v>0.46597222222222223</v>
      </c>
    </row>
    <row r="4238" spans="1:15" x14ac:dyDescent="0.25">
      <c r="A4238" t="s">
        <v>8743</v>
      </c>
      <c r="B4238">
        <v>251820</v>
      </c>
      <c r="C4238" t="s">
        <v>16</v>
      </c>
      <c r="D4238" t="s">
        <v>8764</v>
      </c>
      <c r="E4238" t="s">
        <v>8765</v>
      </c>
      <c r="H4238" t="s">
        <v>19</v>
      </c>
      <c r="I4238" t="s">
        <v>20</v>
      </c>
      <c r="J4238" t="s">
        <v>3554</v>
      </c>
      <c r="K4238" t="s">
        <v>8766</v>
      </c>
      <c r="M4238" s="1">
        <v>0.47152777777777777</v>
      </c>
      <c r="N4238" s="1">
        <v>0.47152777777777777</v>
      </c>
      <c r="O4238" s="1">
        <v>0.47152777777777777</v>
      </c>
    </row>
    <row r="4239" spans="1:15" x14ac:dyDescent="0.25">
      <c r="A4239" t="s">
        <v>8743</v>
      </c>
      <c r="B4239">
        <v>253235</v>
      </c>
      <c r="C4239" t="s">
        <v>16</v>
      </c>
      <c r="D4239" t="s">
        <v>8648</v>
      </c>
      <c r="E4239" t="s">
        <v>8649</v>
      </c>
      <c r="H4239" t="s">
        <v>19</v>
      </c>
      <c r="I4239" t="s">
        <v>20</v>
      </c>
      <c r="J4239" t="s">
        <v>8650</v>
      </c>
      <c r="K4239" t="s">
        <v>8651</v>
      </c>
      <c r="M4239" s="1">
        <v>0.47569444444444442</v>
      </c>
      <c r="N4239" s="1">
        <v>0.47569444444444442</v>
      </c>
      <c r="O4239" s="1">
        <v>0.47569444444444442</v>
      </c>
    </row>
    <row r="4240" spans="1:15" x14ac:dyDescent="0.25">
      <c r="A4240" t="s">
        <v>8743</v>
      </c>
      <c r="B4240">
        <v>252828</v>
      </c>
      <c r="C4240" t="s">
        <v>16</v>
      </c>
      <c r="D4240" t="s">
        <v>5706</v>
      </c>
      <c r="E4240" t="s">
        <v>5707</v>
      </c>
      <c r="H4240" t="s">
        <v>19</v>
      </c>
      <c r="I4240" t="s">
        <v>20</v>
      </c>
      <c r="J4240" t="s">
        <v>1640</v>
      </c>
      <c r="K4240" t="s">
        <v>5708</v>
      </c>
      <c r="M4240" s="1">
        <v>0.48125000000000001</v>
      </c>
      <c r="N4240" s="1">
        <v>0.48125000000000001</v>
      </c>
      <c r="O4240" s="1">
        <v>0.48125000000000001</v>
      </c>
    </row>
    <row r="4241" spans="1:15" x14ac:dyDescent="0.25">
      <c r="A4241" t="s">
        <v>8743</v>
      </c>
      <c r="B4241">
        <v>254301</v>
      </c>
      <c r="C4241" t="s">
        <v>16</v>
      </c>
      <c r="D4241" t="s">
        <v>7870</v>
      </c>
      <c r="E4241" t="s">
        <v>7871</v>
      </c>
      <c r="H4241" t="s">
        <v>19</v>
      </c>
      <c r="I4241" t="s">
        <v>20</v>
      </c>
      <c r="J4241" t="s">
        <v>3554</v>
      </c>
      <c r="K4241" t="s">
        <v>7873</v>
      </c>
      <c r="M4241" s="1">
        <v>0.49027777777777781</v>
      </c>
      <c r="N4241" s="1">
        <v>0.49027777777777781</v>
      </c>
      <c r="O4241" s="1">
        <v>0.49027777777777781</v>
      </c>
    </row>
    <row r="4242" spans="1:15" x14ac:dyDescent="0.25">
      <c r="A4242" t="s">
        <v>8743</v>
      </c>
      <c r="B4242">
        <v>249449</v>
      </c>
      <c r="C4242" t="s">
        <v>16</v>
      </c>
      <c r="D4242" t="s">
        <v>4965</v>
      </c>
      <c r="E4242" t="s">
        <v>4966</v>
      </c>
      <c r="H4242" t="s">
        <v>19</v>
      </c>
      <c r="I4242" t="s">
        <v>20</v>
      </c>
      <c r="J4242" t="s">
        <v>4967</v>
      </c>
      <c r="K4242" t="s">
        <v>8767</v>
      </c>
      <c r="M4242" s="1">
        <v>0.49722222222222223</v>
      </c>
      <c r="N4242" s="1">
        <v>0.49722222222222223</v>
      </c>
      <c r="O4242" s="1">
        <v>0.49722222222222223</v>
      </c>
    </row>
    <row r="4243" spans="1:15" x14ac:dyDescent="0.25">
      <c r="A4243" t="s">
        <v>8743</v>
      </c>
      <c r="B4243">
        <v>254244</v>
      </c>
      <c r="C4243" t="s">
        <v>16</v>
      </c>
      <c r="D4243" t="s">
        <v>911</v>
      </c>
      <c r="E4243" t="s">
        <v>912</v>
      </c>
      <c r="H4243" t="s">
        <v>19</v>
      </c>
      <c r="I4243" t="s">
        <v>20</v>
      </c>
      <c r="J4243" t="s">
        <v>913</v>
      </c>
      <c r="K4243" t="s">
        <v>914</v>
      </c>
      <c r="M4243" s="1">
        <v>0.50208333333333333</v>
      </c>
      <c r="N4243" s="1">
        <v>0.50208333333333333</v>
      </c>
      <c r="O4243" s="1">
        <v>0.50208333333333333</v>
      </c>
    </row>
    <row r="4244" spans="1:15" x14ac:dyDescent="0.25">
      <c r="A4244" t="s">
        <v>8743</v>
      </c>
      <c r="B4244">
        <v>254277</v>
      </c>
      <c r="C4244" t="s">
        <v>16</v>
      </c>
      <c r="D4244" t="s">
        <v>8678</v>
      </c>
      <c r="E4244" t="s">
        <v>8768</v>
      </c>
      <c r="H4244" t="s">
        <v>19</v>
      </c>
      <c r="I4244" t="s">
        <v>20</v>
      </c>
      <c r="J4244" t="s">
        <v>8769</v>
      </c>
      <c r="K4244" t="s">
        <v>8683</v>
      </c>
      <c r="M4244" s="1">
        <v>0.51458333333333328</v>
      </c>
      <c r="N4244" s="1">
        <v>0.51458333333333328</v>
      </c>
      <c r="O4244" s="1">
        <v>0.51458333333333328</v>
      </c>
    </row>
    <row r="4245" spans="1:15" x14ac:dyDescent="0.25">
      <c r="A4245" t="s">
        <v>8743</v>
      </c>
      <c r="B4245">
        <v>251623</v>
      </c>
      <c r="C4245" t="s">
        <v>16</v>
      </c>
      <c r="D4245" t="s">
        <v>8770</v>
      </c>
      <c r="E4245" t="s">
        <v>8771</v>
      </c>
      <c r="H4245" t="s">
        <v>19</v>
      </c>
      <c r="I4245" t="s">
        <v>20</v>
      </c>
      <c r="J4245" t="s">
        <v>8772</v>
      </c>
      <c r="K4245" t="s">
        <v>8773</v>
      </c>
      <c r="M4245" s="1">
        <v>0.52083333333333337</v>
      </c>
      <c r="N4245" s="1">
        <v>0.52083333333333337</v>
      </c>
      <c r="O4245" s="1">
        <v>0.52083333333333337</v>
      </c>
    </row>
    <row r="4246" spans="1:15" x14ac:dyDescent="0.25">
      <c r="A4246" t="s">
        <v>8743</v>
      </c>
      <c r="B4246">
        <v>251431</v>
      </c>
      <c r="C4246" t="s">
        <v>16</v>
      </c>
      <c r="D4246" t="s">
        <v>586</v>
      </c>
      <c r="E4246" t="s">
        <v>587</v>
      </c>
      <c r="H4246" t="s">
        <v>19</v>
      </c>
      <c r="I4246" t="s">
        <v>20</v>
      </c>
      <c r="J4246" t="s">
        <v>588</v>
      </c>
      <c r="K4246" t="s">
        <v>589</v>
      </c>
      <c r="M4246" s="1">
        <v>0.52708333333333335</v>
      </c>
      <c r="N4246" s="1">
        <v>0.52708333333333335</v>
      </c>
      <c r="O4246" s="1">
        <v>0.52708333333333335</v>
      </c>
    </row>
    <row r="4247" spans="1:15" x14ac:dyDescent="0.25">
      <c r="A4247" t="s">
        <v>8743</v>
      </c>
      <c r="B4247" t="s">
        <v>89</v>
      </c>
      <c r="D4247" t="s">
        <v>90</v>
      </c>
      <c r="E4247" t="s">
        <v>91</v>
      </c>
      <c r="H4247" t="s">
        <v>62</v>
      </c>
      <c r="I4247" t="s">
        <v>20</v>
      </c>
      <c r="J4247">
        <v>20011</v>
      </c>
      <c r="M4247" s="1">
        <v>0.54305555555555551</v>
      </c>
      <c r="N4247" s="1">
        <v>0.54305555555555551</v>
      </c>
      <c r="O4247" s="1">
        <v>0.54305555555555551</v>
      </c>
    </row>
    <row r="4248" spans="1:15" x14ac:dyDescent="0.25">
      <c r="A4248" t="s">
        <v>8774</v>
      </c>
      <c r="B4248">
        <v>251997</v>
      </c>
      <c r="C4248" t="s">
        <v>16</v>
      </c>
      <c r="D4248" t="s">
        <v>749</v>
      </c>
      <c r="E4248" t="s">
        <v>750</v>
      </c>
      <c r="H4248" t="s">
        <v>19</v>
      </c>
      <c r="I4248" t="s">
        <v>20</v>
      </c>
      <c r="J4248" t="s">
        <v>751</v>
      </c>
      <c r="K4248" t="s">
        <v>752</v>
      </c>
      <c r="M4248" s="1">
        <v>0.37638888888888888</v>
      </c>
      <c r="N4248" s="1">
        <v>0.37638888888888888</v>
      </c>
      <c r="O4248" s="1">
        <v>0.37638888888888888</v>
      </c>
    </row>
    <row r="4249" spans="1:15" x14ac:dyDescent="0.25">
      <c r="A4249" t="s">
        <v>8774</v>
      </c>
      <c r="B4249">
        <v>253284</v>
      </c>
      <c r="C4249" t="s">
        <v>16</v>
      </c>
      <c r="D4249" t="s">
        <v>8571</v>
      </c>
      <c r="E4249" t="s">
        <v>8572</v>
      </c>
      <c r="H4249" t="s">
        <v>19</v>
      </c>
      <c r="I4249" t="s">
        <v>20</v>
      </c>
      <c r="J4249" t="s">
        <v>3398</v>
      </c>
      <c r="K4249" t="s">
        <v>8573</v>
      </c>
      <c r="M4249" s="1">
        <v>0.39027777777777778</v>
      </c>
      <c r="N4249" s="1">
        <v>0.39027777777777778</v>
      </c>
      <c r="O4249" s="1">
        <v>0.39027777777777778</v>
      </c>
    </row>
    <row r="4250" spans="1:15" x14ac:dyDescent="0.25">
      <c r="A4250" t="s">
        <v>8774</v>
      </c>
      <c r="B4250">
        <v>252584</v>
      </c>
      <c r="C4250" t="s">
        <v>16</v>
      </c>
      <c r="D4250" t="s">
        <v>492</v>
      </c>
      <c r="E4250" t="s">
        <v>493</v>
      </c>
      <c r="H4250" t="s">
        <v>19</v>
      </c>
      <c r="I4250" t="s">
        <v>20</v>
      </c>
      <c r="J4250" t="s">
        <v>494</v>
      </c>
      <c r="K4250" t="s">
        <v>495</v>
      </c>
      <c r="M4250" s="1">
        <v>0.39652777777777781</v>
      </c>
      <c r="N4250" s="1">
        <v>0.39652777777777781</v>
      </c>
      <c r="O4250" s="1">
        <v>0.39652777777777781</v>
      </c>
    </row>
    <row r="4251" spans="1:15" x14ac:dyDescent="0.25">
      <c r="A4251" t="s">
        <v>8774</v>
      </c>
      <c r="B4251">
        <v>253713</v>
      </c>
      <c r="C4251" t="s">
        <v>16</v>
      </c>
      <c r="D4251" t="s">
        <v>8775</v>
      </c>
      <c r="E4251" t="s">
        <v>8776</v>
      </c>
      <c r="H4251" t="s">
        <v>8777</v>
      </c>
      <c r="I4251" t="s">
        <v>227</v>
      </c>
      <c r="J4251" t="s">
        <v>8778</v>
      </c>
      <c r="K4251" t="s">
        <v>8779</v>
      </c>
      <c r="M4251" s="1">
        <v>0.4291666666666667</v>
      </c>
      <c r="N4251" s="1">
        <v>0.4291666666666667</v>
      </c>
      <c r="O4251" s="1">
        <v>0.4291666666666667</v>
      </c>
    </row>
    <row r="4252" spans="1:15" x14ac:dyDescent="0.25">
      <c r="A4252" t="s">
        <v>8774</v>
      </c>
      <c r="B4252">
        <v>254304</v>
      </c>
      <c r="C4252" t="s">
        <v>16</v>
      </c>
      <c r="D4252" t="s">
        <v>5233</v>
      </c>
      <c r="E4252" t="s">
        <v>5234</v>
      </c>
      <c r="H4252" t="s">
        <v>19</v>
      </c>
      <c r="I4252" t="s">
        <v>20</v>
      </c>
      <c r="J4252" t="s">
        <v>5235</v>
      </c>
      <c r="K4252" t="s">
        <v>5236</v>
      </c>
      <c r="M4252" s="1">
        <v>0.45833333333333331</v>
      </c>
      <c r="N4252" s="1">
        <v>0.45833333333333331</v>
      </c>
      <c r="O4252" s="1">
        <v>0.45833333333333331</v>
      </c>
    </row>
    <row r="4253" spans="1:15" x14ac:dyDescent="0.25">
      <c r="A4253" t="s">
        <v>8774</v>
      </c>
      <c r="B4253">
        <v>252821</v>
      </c>
      <c r="C4253" t="s">
        <v>16</v>
      </c>
      <c r="D4253" t="s">
        <v>757</v>
      </c>
      <c r="E4253" t="s">
        <v>6012</v>
      </c>
      <c r="H4253" t="s">
        <v>19</v>
      </c>
      <c r="I4253" t="s">
        <v>20</v>
      </c>
      <c r="J4253" t="s">
        <v>759</v>
      </c>
      <c r="K4253" t="s">
        <v>760</v>
      </c>
      <c r="M4253" s="1">
        <v>0.46666666666666662</v>
      </c>
      <c r="N4253" s="1">
        <v>0.46666666666666662</v>
      </c>
      <c r="O4253" s="1">
        <v>0.46666666666666662</v>
      </c>
    </row>
    <row r="4254" spans="1:15" x14ac:dyDescent="0.25">
      <c r="A4254" t="s">
        <v>8774</v>
      </c>
      <c r="B4254">
        <v>252508</v>
      </c>
      <c r="C4254" t="s">
        <v>16</v>
      </c>
      <c r="D4254" t="s">
        <v>1505</v>
      </c>
      <c r="E4254" t="s">
        <v>1506</v>
      </c>
      <c r="H4254" t="s">
        <v>19</v>
      </c>
      <c r="I4254" t="s">
        <v>20</v>
      </c>
      <c r="J4254" t="s">
        <v>1507</v>
      </c>
      <c r="K4254" t="s">
        <v>1508</v>
      </c>
      <c r="M4254" s="1">
        <v>0.47291666666666665</v>
      </c>
      <c r="N4254" s="1">
        <v>0.47291666666666665</v>
      </c>
      <c r="O4254" s="1">
        <v>0.47291666666666665</v>
      </c>
    </row>
    <row r="4255" spans="1:15" x14ac:dyDescent="0.25">
      <c r="A4255" t="s">
        <v>8774</v>
      </c>
      <c r="B4255">
        <v>252825</v>
      </c>
      <c r="C4255" t="s">
        <v>16</v>
      </c>
      <c r="D4255" t="s">
        <v>1312</v>
      </c>
      <c r="E4255" t="s">
        <v>1313</v>
      </c>
      <c r="H4255" t="s">
        <v>19</v>
      </c>
      <c r="I4255" t="s">
        <v>20</v>
      </c>
      <c r="J4255" t="s">
        <v>1314</v>
      </c>
      <c r="K4255" t="s">
        <v>1315</v>
      </c>
      <c r="M4255" s="1">
        <v>0.48333333333333334</v>
      </c>
      <c r="N4255" s="1">
        <v>0.48333333333333334</v>
      </c>
      <c r="O4255" s="1">
        <v>0.48333333333333334</v>
      </c>
    </row>
    <row r="4256" spans="1:15" x14ac:dyDescent="0.25">
      <c r="A4256" t="s">
        <v>8774</v>
      </c>
      <c r="B4256">
        <v>252580</v>
      </c>
      <c r="C4256" t="s">
        <v>16</v>
      </c>
      <c r="D4256" t="s">
        <v>1461</v>
      </c>
      <c r="E4256" t="s">
        <v>1462</v>
      </c>
      <c r="H4256" t="s">
        <v>19</v>
      </c>
      <c r="I4256" t="s">
        <v>20</v>
      </c>
      <c r="J4256" t="s">
        <v>1463</v>
      </c>
      <c r="K4256" t="s">
        <v>1464</v>
      </c>
      <c r="M4256" s="1">
        <v>0.48819444444444443</v>
      </c>
      <c r="N4256" s="1">
        <v>0.48819444444444443</v>
      </c>
      <c r="O4256" s="1">
        <v>0.48819444444444443</v>
      </c>
    </row>
    <row r="4257" spans="1:15" x14ac:dyDescent="0.25">
      <c r="A4257" t="s">
        <v>8774</v>
      </c>
      <c r="B4257">
        <v>252683</v>
      </c>
      <c r="C4257" t="s">
        <v>16</v>
      </c>
      <c r="D4257" t="s">
        <v>8165</v>
      </c>
      <c r="E4257" t="s">
        <v>8431</v>
      </c>
      <c r="H4257" t="s">
        <v>19</v>
      </c>
      <c r="I4257" t="s">
        <v>20</v>
      </c>
      <c r="J4257" t="s">
        <v>8432</v>
      </c>
      <c r="K4257" t="s">
        <v>8168</v>
      </c>
      <c r="M4257" s="1">
        <v>0.49583333333333335</v>
      </c>
      <c r="N4257" s="1">
        <v>0.49583333333333335</v>
      </c>
      <c r="O4257" s="1">
        <v>0.49583333333333335</v>
      </c>
    </row>
    <row r="4258" spans="1:15" x14ac:dyDescent="0.25">
      <c r="A4258" t="s">
        <v>8774</v>
      </c>
      <c r="B4258">
        <v>253718</v>
      </c>
      <c r="C4258" t="s">
        <v>16</v>
      </c>
      <c r="D4258" t="s">
        <v>8780</v>
      </c>
      <c r="E4258" t="s">
        <v>8781</v>
      </c>
      <c r="H4258" t="s">
        <v>19</v>
      </c>
      <c r="I4258" t="s">
        <v>20</v>
      </c>
      <c r="J4258" t="s">
        <v>8782</v>
      </c>
      <c r="K4258" t="s">
        <v>8783</v>
      </c>
      <c r="M4258" s="1">
        <v>0.50138888888888888</v>
      </c>
      <c r="N4258" s="1">
        <v>0.50138888888888888</v>
      </c>
      <c r="O4258" s="1">
        <v>0.50138888888888888</v>
      </c>
    </row>
    <row r="4259" spans="1:15" x14ac:dyDescent="0.25">
      <c r="A4259" t="s">
        <v>8774</v>
      </c>
      <c r="B4259">
        <v>252770</v>
      </c>
      <c r="C4259" t="s">
        <v>16</v>
      </c>
      <c r="D4259" t="s">
        <v>6105</v>
      </c>
      <c r="E4259" t="s">
        <v>6106</v>
      </c>
      <c r="H4259" t="s">
        <v>19</v>
      </c>
      <c r="I4259" t="s">
        <v>20</v>
      </c>
      <c r="J4259" t="s">
        <v>1853</v>
      </c>
      <c r="K4259" t="s">
        <v>6107</v>
      </c>
      <c r="M4259" s="1">
        <v>0.50763888888888886</v>
      </c>
      <c r="N4259" s="1">
        <v>0.50763888888888886</v>
      </c>
      <c r="O4259" s="1">
        <v>0.50763888888888886</v>
      </c>
    </row>
    <row r="4260" spans="1:15" x14ac:dyDescent="0.25">
      <c r="A4260" t="s">
        <v>8774</v>
      </c>
      <c r="B4260" t="s">
        <v>89</v>
      </c>
      <c r="D4260" t="s">
        <v>90</v>
      </c>
      <c r="E4260" t="s">
        <v>91</v>
      </c>
      <c r="H4260" t="s">
        <v>62</v>
      </c>
      <c r="I4260" t="s">
        <v>20</v>
      </c>
      <c r="J4260">
        <v>20011</v>
      </c>
      <c r="M4260" s="1">
        <v>0.51458333333333328</v>
      </c>
      <c r="N4260" s="1">
        <v>0.51458333333333328</v>
      </c>
      <c r="O4260" s="1">
        <v>0.51458333333333328</v>
      </c>
    </row>
    <row r="4261" spans="1:15" x14ac:dyDescent="0.25">
      <c r="A4261" t="s">
        <v>8784</v>
      </c>
      <c r="B4261">
        <v>252797</v>
      </c>
      <c r="C4261" t="s">
        <v>16</v>
      </c>
      <c r="D4261" t="s">
        <v>8785</v>
      </c>
      <c r="E4261" t="s">
        <v>8786</v>
      </c>
      <c r="H4261" t="s">
        <v>19</v>
      </c>
      <c r="I4261" t="s">
        <v>20</v>
      </c>
      <c r="J4261" t="s">
        <v>8787</v>
      </c>
      <c r="K4261" t="s">
        <v>8788</v>
      </c>
      <c r="M4261" s="1">
        <v>0.38958333333333334</v>
      </c>
      <c r="N4261" s="1">
        <v>0.38958333333333334</v>
      </c>
      <c r="O4261" s="1">
        <v>0.38958333333333334</v>
      </c>
    </row>
    <row r="4262" spans="1:15" x14ac:dyDescent="0.25">
      <c r="A4262" t="s">
        <v>8784</v>
      </c>
      <c r="B4262">
        <v>252827</v>
      </c>
      <c r="C4262" t="s">
        <v>16</v>
      </c>
      <c r="D4262" t="s">
        <v>1114</v>
      </c>
      <c r="E4262" t="s">
        <v>6127</v>
      </c>
      <c r="G4262" t="s">
        <v>8789</v>
      </c>
      <c r="H4262" t="s">
        <v>19</v>
      </c>
      <c r="I4262" t="s">
        <v>20</v>
      </c>
      <c r="J4262" t="s">
        <v>6128</v>
      </c>
      <c r="K4262" t="s">
        <v>1117</v>
      </c>
      <c r="M4262" s="1">
        <v>0.39652777777777781</v>
      </c>
      <c r="N4262" s="1">
        <v>0.39652777777777781</v>
      </c>
      <c r="O4262" s="1">
        <v>0.39652777777777781</v>
      </c>
    </row>
    <row r="4263" spans="1:15" x14ac:dyDescent="0.25">
      <c r="A4263" t="s">
        <v>8784</v>
      </c>
      <c r="B4263">
        <v>252826</v>
      </c>
      <c r="C4263" t="s">
        <v>16</v>
      </c>
      <c r="D4263" t="s">
        <v>1612</v>
      </c>
      <c r="E4263" t="s">
        <v>1613</v>
      </c>
      <c r="H4263" t="s">
        <v>19</v>
      </c>
      <c r="I4263" t="s">
        <v>20</v>
      </c>
      <c r="J4263" t="s">
        <v>1614</v>
      </c>
      <c r="K4263" t="s">
        <v>1615</v>
      </c>
      <c r="M4263" s="1">
        <v>0.40625</v>
      </c>
      <c r="N4263" s="1">
        <v>0.40625</v>
      </c>
      <c r="O4263" s="1">
        <v>0.40625</v>
      </c>
    </row>
    <row r="4264" spans="1:15" x14ac:dyDescent="0.25">
      <c r="A4264" t="s">
        <v>8784</v>
      </c>
      <c r="B4264">
        <v>252781</v>
      </c>
      <c r="C4264" t="s">
        <v>16</v>
      </c>
      <c r="D4264" t="s">
        <v>1598</v>
      </c>
      <c r="E4264" t="s">
        <v>1599</v>
      </c>
      <c r="H4264" t="s">
        <v>19</v>
      </c>
      <c r="I4264" t="s">
        <v>20</v>
      </c>
      <c r="J4264" t="s">
        <v>1600</v>
      </c>
      <c r="K4264" t="s">
        <v>1601</v>
      </c>
      <c r="M4264" s="1">
        <v>0.42152777777777778</v>
      </c>
      <c r="N4264" s="1">
        <v>0.42152777777777778</v>
      </c>
      <c r="O4264" s="1">
        <v>0.42152777777777778</v>
      </c>
    </row>
    <row r="4265" spans="1:15" x14ac:dyDescent="0.25">
      <c r="A4265" t="s">
        <v>8784</v>
      </c>
      <c r="B4265">
        <v>252529</v>
      </c>
      <c r="C4265" t="s">
        <v>16</v>
      </c>
      <c r="D4265" t="s">
        <v>1607</v>
      </c>
      <c r="E4265" t="s">
        <v>1608</v>
      </c>
      <c r="F4265" t="s">
        <v>1609</v>
      </c>
      <c r="H4265" t="s">
        <v>19</v>
      </c>
      <c r="I4265" t="s">
        <v>20</v>
      </c>
      <c r="J4265" t="s">
        <v>1610</v>
      </c>
      <c r="K4265" t="s">
        <v>1611</v>
      </c>
      <c r="M4265" s="1">
        <v>0.42777777777777781</v>
      </c>
      <c r="N4265" s="1">
        <v>0.42777777777777781</v>
      </c>
      <c r="O4265" s="1">
        <v>0.42777777777777781</v>
      </c>
    </row>
    <row r="4266" spans="1:15" x14ac:dyDescent="0.25">
      <c r="A4266" t="s">
        <v>8784</v>
      </c>
      <c r="B4266">
        <v>252779</v>
      </c>
      <c r="C4266" t="s">
        <v>16</v>
      </c>
      <c r="D4266" t="s">
        <v>812</v>
      </c>
      <c r="E4266" t="s">
        <v>813</v>
      </c>
      <c r="H4266" t="s">
        <v>19</v>
      </c>
      <c r="I4266" t="s">
        <v>20</v>
      </c>
      <c r="J4266" t="s">
        <v>814</v>
      </c>
      <c r="K4266" t="s">
        <v>815</v>
      </c>
      <c r="M4266" s="1">
        <v>0.44444444444444442</v>
      </c>
      <c r="N4266" s="1">
        <v>0.44444444444444442</v>
      </c>
      <c r="O4266" s="1">
        <v>0.44444444444444442</v>
      </c>
    </row>
    <row r="4267" spans="1:15" x14ac:dyDescent="0.25">
      <c r="A4267" t="s">
        <v>8784</v>
      </c>
      <c r="B4267">
        <v>251682</v>
      </c>
      <c r="C4267" t="s">
        <v>16</v>
      </c>
      <c r="D4267" t="s">
        <v>4024</v>
      </c>
      <c r="E4267" t="s">
        <v>4025</v>
      </c>
      <c r="H4267" t="s">
        <v>19</v>
      </c>
      <c r="I4267" t="s">
        <v>20</v>
      </c>
      <c r="J4267" t="s">
        <v>4026</v>
      </c>
      <c r="K4267" t="s">
        <v>4027</v>
      </c>
      <c r="M4267" s="1">
        <v>0.45555555555555555</v>
      </c>
      <c r="N4267" s="1">
        <v>0.45555555555555555</v>
      </c>
      <c r="O4267" s="1">
        <v>0.45555555555555555</v>
      </c>
    </row>
    <row r="4268" spans="1:15" x14ac:dyDescent="0.25">
      <c r="A4268" t="s">
        <v>8784</v>
      </c>
      <c r="B4268">
        <v>254065</v>
      </c>
      <c r="C4268" t="s">
        <v>16</v>
      </c>
      <c r="D4268" t="s">
        <v>8790</v>
      </c>
      <c r="E4268" t="s">
        <v>8791</v>
      </c>
      <c r="H4268" t="s">
        <v>1006</v>
      </c>
      <c r="I4268" t="s">
        <v>227</v>
      </c>
      <c r="J4268" t="s">
        <v>8792</v>
      </c>
      <c r="K4268" t="s">
        <v>8793</v>
      </c>
      <c r="M4268" s="1">
        <v>0.4694444444444445</v>
      </c>
      <c r="N4268" s="1">
        <v>0.4694444444444445</v>
      </c>
      <c r="O4268" s="1">
        <v>0.4694444444444445</v>
      </c>
    </row>
    <row r="4269" spans="1:15" x14ac:dyDescent="0.25">
      <c r="A4269" t="s">
        <v>8784</v>
      </c>
      <c r="B4269">
        <v>254250</v>
      </c>
      <c r="C4269" t="s">
        <v>16</v>
      </c>
      <c r="D4269" t="s">
        <v>8794</v>
      </c>
      <c r="E4269" t="s">
        <v>8795</v>
      </c>
      <c r="H4269" t="s">
        <v>19</v>
      </c>
      <c r="I4269" t="s">
        <v>20</v>
      </c>
      <c r="J4269" t="s">
        <v>8796</v>
      </c>
      <c r="K4269" t="s">
        <v>8797</v>
      </c>
      <c r="M4269" s="1">
        <v>0.48125000000000001</v>
      </c>
      <c r="N4269" s="1">
        <v>0.48125000000000001</v>
      </c>
      <c r="O4269" s="1">
        <v>0.48125000000000001</v>
      </c>
    </row>
    <row r="4270" spans="1:15" x14ac:dyDescent="0.25">
      <c r="A4270" t="s">
        <v>8784</v>
      </c>
      <c r="B4270">
        <v>252678</v>
      </c>
      <c r="C4270" t="s">
        <v>16</v>
      </c>
      <c r="D4270" t="s">
        <v>8798</v>
      </c>
      <c r="E4270" t="s">
        <v>8799</v>
      </c>
      <c r="H4270" t="s">
        <v>19</v>
      </c>
      <c r="I4270" t="s">
        <v>20</v>
      </c>
      <c r="J4270" t="s">
        <v>8800</v>
      </c>
      <c r="K4270" t="s">
        <v>8801</v>
      </c>
      <c r="M4270" s="1">
        <v>0.48958333333333331</v>
      </c>
      <c r="N4270" s="1">
        <v>0.48958333333333331</v>
      </c>
      <c r="O4270" s="1">
        <v>0.48958333333333331</v>
      </c>
    </row>
    <row r="4271" spans="1:15" x14ac:dyDescent="0.25">
      <c r="A4271" t="s">
        <v>8784</v>
      </c>
      <c r="B4271">
        <v>252521</v>
      </c>
      <c r="C4271" t="s">
        <v>16</v>
      </c>
      <c r="D4271" t="s">
        <v>8802</v>
      </c>
      <c r="E4271" t="s">
        <v>8803</v>
      </c>
      <c r="H4271" t="s">
        <v>19</v>
      </c>
      <c r="I4271" t="s">
        <v>20</v>
      </c>
      <c r="J4271" t="s">
        <v>8804</v>
      </c>
      <c r="K4271" t="s">
        <v>8805</v>
      </c>
      <c r="M4271" s="1">
        <v>0.49861111111111112</v>
      </c>
      <c r="N4271" s="1">
        <v>0.49861111111111112</v>
      </c>
      <c r="O4271" s="1">
        <v>0.49861111111111112</v>
      </c>
    </row>
    <row r="4272" spans="1:15" x14ac:dyDescent="0.25">
      <c r="A4272" t="s">
        <v>8784</v>
      </c>
      <c r="B4272">
        <v>253667</v>
      </c>
      <c r="C4272" t="s">
        <v>16</v>
      </c>
      <c r="D4272" t="s">
        <v>8806</v>
      </c>
      <c r="E4272" t="s">
        <v>8807</v>
      </c>
      <c r="H4272" t="s">
        <v>19</v>
      </c>
      <c r="I4272" t="s">
        <v>20</v>
      </c>
      <c r="J4272" t="s">
        <v>8808</v>
      </c>
      <c r="K4272" t="s">
        <v>8809</v>
      </c>
      <c r="M4272" s="1">
        <v>0.50902777777777775</v>
      </c>
      <c r="N4272" s="1">
        <v>0.50902777777777775</v>
      </c>
      <c r="O4272" s="1">
        <v>0.50902777777777775</v>
      </c>
    </row>
    <row r="4273" spans="1:15" x14ac:dyDescent="0.25">
      <c r="A4273" t="s">
        <v>8784</v>
      </c>
      <c r="B4273">
        <v>252690</v>
      </c>
      <c r="C4273" t="s">
        <v>16</v>
      </c>
      <c r="D4273" t="s">
        <v>5916</v>
      </c>
      <c r="E4273" t="s">
        <v>5917</v>
      </c>
      <c r="H4273" t="s">
        <v>19</v>
      </c>
      <c r="I4273" t="s">
        <v>20</v>
      </c>
      <c r="J4273" t="s">
        <v>5918</v>
      </c>
      <c r="K4273" t="s">
        <v>5919</v>
      </c>
      <c r="M4273" s="1">
        <v>0.5229166666666667</v>
      </c>
      <c r="N4273" s="1">
        <v>0.5229166666666667</v>
      </c>
      <c r="O4273" s="1">
        <v>0.5229166666666667</v>
      </c>
    </row>
    <row r="4274" spans="1:15" x14ac:dyDescent="0.25">
      <c r="A4274" t="s">
        <v>8784</v>
      </c>
      <c r="B4274">
        <v>250775</v>
      </c>
      <c r="C4274" t="s">
        <v>16</v>
      </c>
      <c r="D4274" t="s">
        <v>4547</v>
      </c>
      <c r="E4274" t="s">
        <v>4548</v>
      </c>
      <c r="H4274" t="s">
        <v>19</v>
      </c>
      <c r="I4274" t="s">
        <v>20</v>
      </c>
      <c r="J4274" t="s">
        <v>4549</v>
      </c>
      <c r="K4274" t="s">
        <v>4550</v>
      </c>
      <c r="M4274" s="1">
        <v>0.5395833333333333</v>
      </c>
      <c r="N4274" s="1">
        <v>0.5395833333333333</v>
      </c>
      <c r="O4274" s="1">
        <v>0.5395833333333333</v>
      </c>
    </row>
    <row r="4275" spans="1:15" x14ac:dyDescent="0.25">
      <c r="A4275" t="s">
        <v>8784</v>
      </c>
      <c r="B4275">
        <v>249450</v>
      </c>
      <c r="C4275" t="s">
        <v>16</v>
      </c>
      <c r="D4275" t="s">
        <v>8810</v>
      </c>
      <c r="E4275" t="s">
        <v>8811</v>
      </c>
      <c r="H4275" t="s">
        <v>19</v>
      </c>
      <c r="I4275" t="s">
        <v>20</v>
      </c>
      <c r="J4275" t="s">
        <v>8812</v>
      </c>
      <c r="K4275" t="s">
        <v>8813</v>
      </c>
      <c r="M4275" s="1">
        <v>0.55555555555555558</v>
      </c>
      <c r="N4275" s="1">
        <v>0.55555555555555558</v>
      </c>
      <c r="O4275" s="1">
        <v>0.55555555555555558</v>
      </c>
    </row>
    <row r="4276" spans="1:15" x14ac:dyDescent="0.25">
      <c r="A4276" t="s">
        <v>8784</v>
      </c>
      <c r="B4276">
        <v>252390</v>
      </c>
      <c r="C4276" t="s">
        <v>16</v>
      </c>
      <c r="D4276" t="s">
        <v>1351</v>
      </c>
      <c r="E4276" t="s">
        <v>1352</v>
      </c>
      <c r="H4276" t="s">
        <v>19</v>
      </c>
      <c r="I4276" t="s">
        <v>20</v>
      </c>
      <c r="J4276" t="s">
        <v>1353</v>
      </c>
      <c r="K4276" t="s">
        <v>1354</v>
      </c>
      <c r="M4276" s="1">
        <v>0.57291666666666663</v>
      </c>
      <c r="N4276" s="1">
        <v>0.57291666666666663</v>
      </c>
      <c r="O4276" s="1">
        <v>0.57291666666666663</v>
      </c>
    </row>
    <row r="4277" spans="1:15" x14ac:dyDescent="0.25">
      <c r="A4277" t="s">
        <v>8784</v>
      </c>
      <c r="B4277">
        <v>253705</v>
      </c>
      <c r="C4277" t="s">
        <v>16</v>
      </c>
      <c r="D4277" t="s">
        <v>8814</v>
      </c>
      <c r="E4277" t="s">
        <v>8815</v>
      </c>
      <c r="H4277" t="s">
        <v>19</v>
      </c>
      <c r="I4277" t="s">
        <v>20</v>
      </c>
      <c r="J4277" t="s">
        <v>8816</v>
      </c>
      <c r="K4277" t="s">
        <v>8817</v>
      </c>
      <c r="M4277" s="1">
        <v>0.58680555555555558</v>
      </c>
      <c r="N4277" s="1">
        <v>0.58680555555555558</v>
      </c>
      <c r="O4277" s="1">
        <v>0.58680555555555558</v>
      </c>
    </row>
    <row r="4278" spans="1:15" x14ac:dyDescent="0.25">
      <c r="A4278" t="s">
        <v>8784</v>
      </c>
      <c r="B4278">
        <v>253027</v>
      </c>
      <c r="C4278" t="s">
        <v>16</v>
      </c>
      <c r="D4278" t="s">
        <v>8818</v>
      </c>
      <c r="E4278" t="s">
        <v>8819</v>
      </c>
      <c r="H4278" t="s">
        <v>19</v>
      </c>
      <c r="I4278" t="s">
        <v>20</v>
      </c>
      <c r="J4278" t="s">
        <v>4254</v>
      </c>
      <c r="K4278" t="s">
        <v>8820</v>
      </c>
      <c r="M4278" s="1">
        <v>0.59305555555555556</v>
      </c>
      <c r="N4278" s="1">
        <v>0.59305555555555556</v>
      </c>
      <c r="O4278" s="1">
        <v>0.59305555555555556</v>
      </c>
    </row>
    <row r="4279" spans="1:15" x14ac:dyDescent="0.25">
      <c r="A4279" t="s">
        <v>8784</v>
      </c>
      <c r="B4279">
        <v>253834</v>
      </c>
      <c r="C4279" t="s">
        <v>16</v>
      </c>
      <c r="D4279" t="s">
        <v>8821</v>
      </c>
      <c r="E4279" t="s">
        <v>8822</v>
      </c>
      <c r="H4279" t="s">
        <v>19</v>
      </c>
      <c r="I4279" t="s">
        <v>20</v>
      </c>
      <c r="J4279" t="s">
        <v>8823</v>
      </c>
      <c r="K4279" t="s">
        <v>8824</v>
      </c>
      <c r="M4279" s="1">
        <v>0.60555555555555551</v>
      </c>
      <c r="N4279" s="1">
        <v>0.60555555555555551</v>
      </c>
      <c r="O4279" s="1">
        <v>0.60555555555555551</v>
      </c>
    </row>
    <row r="4280" spans="1:15" x14ac:dyDescent="0.25">
      <c r="A4280" t="s">
        <v>8784</v>
      </c>
      <c r="B4280">
        <v>254227</v>
      </c>
      <c r="C4280" t="s">
        <v>16</v>
      </c>
      <c r="D4280" t="s">
        <v>8191</v>
      </c>
      <c r="E4280" t="s">
        <v>8192</v>
      </c>
      <c r="H4280" t="s">
        <v>19</v>
      </c>
      <c r="I4280" t="s">
        <v>20</v>
      </c>
      <c r="J4280" t="s">
        <v>8193</v>
      </c>
      <c r="K4280" t="s">
        <v>8194</v>
      </c>
      <c r="M4280" s="1">
        <v>0.62083333333333335</v>
      </c>
      <c r="N4280" s="1">
        <v>0.62083333333333335</v>
      </c>
      <c r="O4280" s="1">
        <v>0.62083333333333335</v>
      </c>
    </row>
    <row r="4281" spans="1:15" x14ac:dyDescent="0.25">
      <c r="A4281" t="s">
        <v>8784</v>
      </c>
      <c r="B4281">
        <v>251839</v>
      </c>
      <c r="C4281" t="s">
        <v>16</v>
      </c>
      <c r="D4281" t="s">
        <v>3808</v>
      </c>
      <c r="E4281" t="s">
        <v>3809</v>
      </c>
      <c r="H4281" t="s">
        <v>19</v>
      </c>
      <c r="I4281" t="s">
        <v>20</v>
      </c>
      <c r="J4281" t="s">
        <v>3810</v>
      </c>
      <c r="K4281" t="s">
        <v>3811</v>
      </c>
      <c r="M4281" s="1">
        <v>0.63263888888888886</v>
      </c>
      <c r="N4281" s="1">
        <v>0.63263888888888886</v>
      </c>
      <c r="O4281" s="1">
        <v>0.63263888888888886</v>
      </c>
    </row>
    <row r="4282" spans="1:15" x14ac:dyDescent="0.25">
      <c r="A4282" t="s">
        <v>8784</v>
      </c>
      <c r="B4282">
        <v>253842</v>
      </c>
      <c r="C4282" t="s">
        <v>16</v>
      </c>
      <c r="D4282" t="s">
        <v>8727</v>
      </c>
      <c r="E4282" t="s">
        <v>8728</v>
      </c>
      <c r="H4282" t="s">
        <v>19</v>
      </c>
      <c r="I4282" t="s">
        <v>20</v>
      </c>
      <c r="J4282" t="s">
        <v>8729</v>
      </c>
      <c r="K4282" t="s">
        <v>8730</v>
      </c>
      <c r="M4282" s="1">
        <v>0.6479166666666667</v>
      </c>
      <c r="N4282" s="1">
        <v>0.6479166666666667</v>
      </c>
      <c r="O4282" s="1">
        <v>0.6479166666666667</v>
      </c>
    </row>
    <row r="4283" spans="1:15" x14ac:dyDescent="0.25">
      <c r="A4283" t="s">
        <v>8784</v>
      </c>
      <c r="B4283">
        <v>251791</v>
      </c>
      <c r="C4283" t="s">
        <v>16</v>
      </c>
      <c r="D4283" t="s">
        <v>5034</v>
      </c>
      <c r="E4283" t="s">
        <v>5035</v>
      </c>
      <c r="H4283" t="s">
        <v>19</v>
      </c>
      <c r="I4283" t="s">
        <v>20</v>
      </c>
      <c r="J4283" t="s">
        <v>518</v>
      </c>
      <c r="K4283" t="s">
        <v>5036</v>
      </c>
      <c r="M4283" s="1">
        <v>0.65625</v>
      </c>
      <c r="N4283" s="1">
        <v>0.65625</v>
      </c>
      <c r="O4283" s="1">
        <v>0.65625</v>
      </c>
    </row>
    <row r="4284" spans="1:15" x14ac:dyDescent="0.25">
      <c r="A4284" t="s">
        <v>8784</v>
      </c>
      <c r="B4284">
        <v>253737</v>
      </c>
      <c r="C4284" t="s">
        <v>16</v>
      </c>
      <c r="D4284" t="s">
        <v>1894</v>
      </c>
      <c r="E4284" t="s">
        <v>6301</v>
      </c>
      <c r="F4284" t="s">
        <v>1896</v>
      </c>
      <c r="H4284" t="s">
        <v>1897</v>
      </c>
      <c r="I4284" t="s">
        <v>227</v>
      </c>
      <c r="J4284" t="s">
        <v>6302</v>
      </c>
      <c r="K4284" t="s">
        <v>1899</v>
      </c>
      <c r="M4284" s="1">
        <v>0.6791666666666667</v>
      </c>
      <c r="N4284" s="1">
        <v>0.6791666666666667</v>
      </c>
      <c r="O4284" s="1">
        <v>0.6791666666666667</v>
      </c>
    </row>
    <row r="4285" spans="1:15" x14ac:dyDescent="0.25">
      <c r="A4285" t="s">
        <v>8784</v>
      </c>
      <c r="B4285" t="s">
        <v>89</v>
      </c>
      <c r="D4285" t="s">
        <v>90</v>
      </c>
      <c r="E4285" t="s">
        <v>91</v>
      </c>
      <c r="H4285" t="s">
        <v>62</v>
      </c>
      <c r="I4285" t="s">
        <v>20</v>
      </c>
      <c r="J4285">
        <v>20011</v>
      </c>
      <c r="M4285" s="1">
        <v>0.69097222222222221</v>
      </c>
      <c r="N4285" s="1">
        <v>0.69097222222222221</v>
      </c>
      <c r="O4285" s="1">
        <v>0.69097222222222221</v>
      </c>
    </row>
    <row r="4286" spans="1:15" x14ac:dyDescent="0.25">
      <c r="A4286" t="s">
        <v>8825</v>
      </c>
      <c r="B4286">
        <v>252788</v>
      </c>
      <c r="C4286" t="s">
        <v>16</v>
      </c>
      <c r="D4286" t="s">
        <v>5946</v>
      </c>
      <c r="E4286" t="s">
        <v>5947</v>
      </c>
      <c r="H4286" t="s">
        <v>19</v>
      </c>
      <c r="I4286" t="s">
        <v>20</v>
      </c>
      <c r="J4286" t="s">
        <v>5948</v>
      </c>
      <c r="K4286" t="s">
        <v>5949</v>
      </c>
      <c r="M4286" s="1">
        <v>0.3888888888888889</v>
      </c>
      <c r="N4286" s="1">
        <v>0.3888888888888889</v>
      </c>
      <c r="O4286" s="1">
        <v>0.3888888888888889</v>
      </c>
    </row>
    <row r="4287" spans="1:15" x14ac:dyDescent="0.25">
      <c r="A4287" t="s">
        <v>8825</v>
      </c>
      <c r="B4287">
        <v>251730</v>
      </c>
      <c r="C4287" t="s">
        <v>16</v>
      </c>
      <c r="D4287" t="s">
        <v>590</v>
      </c>
      <c r="E4287" t="s">
        <v>591</v>
      </c>
      <c r="H4287" t="s">
        <v>19</v>
      </c>
      <c r="I4287" t="s">
        <v>20</v>
      </c>
      <c r="J4287" t="s">
        <v>592</v>
      </c>
      <c r="K4287" t="s">
        <v>593</v>
      </c>
      <c r="M4287" s="1">
        <v>0.39444444444444443</v>
      </c>
      <c r="N4287" s="1">
        <v>0.39444444444444443</v>
      </c>
      <c r="O4287" s="1">
        <v>0.39444444444444443</v>
      </c>
    </row>
    <row r="4288" spans="1:15" x14ac:dyDescent="0.25">
      <c r="A4288" t="s">
        <v>8825</v>
      </c>
      <c r="B4288">
        <v>253485</v>
      </c>
      <c r="C4288" t="s">
        <v>16</v>
      </c>
      <c r="D4288" t="s">
        <v>8826</v>
      </c>
      <c r="E4288" t="s">
        <v>8827</v>
      </c>
      <c r="H4288" t="s">
        <v>19</v>
      </c>
      <c r="I4288" t="s">
        <v>20</v>
      </c>
      <c r="J4288" t="s">
        <v>8828</v>
      </c>
      <c r="K4288" t="s">
        <v>8829</v>
      </c>
      <c r="M4288" s="1">
        <v>0.40208333333333335</v>
      </c>
      <c r="N4288" s="1">
        <v>0.40208333333333335</v>
      </c>
      <c r="O4288" s="1">
        <v>0.40208333333333335</v>
      </c>
    </row>
    <row r="4289" spans="1:15" x14ac:dyDescent="0.25">
      <c r="A4289" t="s">
        <v>8825</v>
      </c>
      <c r="B4289">
        <v>251664</v>
      </c>
      <c r="C4289" t="s">
        <v>16</v>
      </c>
      <c r="D4289" t="s">
        <v>258</v>
      </c>
      <c r="E4289" t="s">
        <v>259</v>
      </c>
      <c r="H4289" t="s">
        <v>19</v>
      </c>
      <c r="I4289" t="s">
        <v>20</v>
      </c>
      <c r="J4289" t="s">
        <v>260</v>
      </c>
      <c r="K4289" t="s">
        <v>261</v>
      </c>
      <c r="M4289" s="1">
        <v>0.41180555555555554</v>
      </c>
      <c r="N4289" s="1">
        <v>0.41180555555555554</v>
      </c>
      <c r="O4289" s="1">
        <v>0.41180555555555554</v>
      </c>
    </row>
    <row r="4290" spans="1:15" x14ac:dyDescent="0.25">
      <c r="A4290" t="s">
        <v>8825</v>
      </c>
      <c r="B4290">
        <v>251102</v>
      </c>
      <c r="C4290" t="s">
        <v>16</v>
      </c>
      <c r="D4290" t="s">
        <v>4937</v>
      </c>
      <c r="E4290" t="s">
        <v>4938</v>
      </c>
      <c r="H4290" t="s">
        <v>19</v>
      </c>
      <c r="I4290" t="s">
        <v>20</v>
      </c>
      <c r="J4290" t="s">
        <v>4939</v>
      </c>
      <c r="K4290" t="s">
        <v>4940</v>
      </c>
      <c r="M4290" s="1">
        <v>0.41666666666666669</v>
      </c>
      <c r="N4290" s="1">
        <v>0.41666666666666669</v>
      </c>
      <c r="O4290" s="1">
        <v>0.41666666666666669</v>
      </c>
    </row>
    <row r="4291" spans="1:15" x14ac:dyDescent="0.25">
      <c r="A4291" t="s">
        <v>8825</v>
      </c>
      <c r="B4291">
        <v>254283</v>
      </c>
      <c r="C4291" t="s">
        <v>16</v>
      </c>
      <c r="D4291" t="s">
        <v>4937</v>
      </c>
      <c r="E4291" t="s">
        <v>4938</v>
      </c>
      <c r="H4291" t="s">
        <v>19</v>
      </c>
      <c r="I4291" t="s">
        <v>20</v>
      </c>
      <c r="J4291" t="s">
        <v>4939</v>
      </c>
      <c r="K4291" t="s">
        <v>4940</v>
      </c>
      <c r="M4291" s="1">
        <v>0.4201388888888889</v>
      </c>
      <c r="N4291" s="1">
        <v>0.4201388888888889</v>
      </c>
      <c r="O4291" s="1">
        <v>0.4201388888888889</v>
      </c>
    </row>
    <row r="4292" spans="1:15" x14ac:dyDescent="0.25">
      <c r="A4292" t="s">
        <v>8825</v>
      </c>
      <c r="B4292">
        <v>254301</v>
      </c>
      <c r="C4292" t="s">
        <v>16</v>
      </c>
      <c r="D4292" t="s">
        <v>7870</v>
      </c>
      <c r="E4292" t="s">
        <v>8830</v>
      </c>
      <c r="H4292" t="s">
        <v>19</v>
      </c>
      <c r="I4292" t="s">
        <v>20</v>
      </c>
      <c r="J4292" t="s">
        <v>8831</v>
      </c>
      <c r="K4292" t="s">
        <v>7873</v>
      </c>
      <c r="M4292" s="1">
        <v>0.42638888888888887</v>
      </c>
      <c r="N4292" s="1">
        <v>0.42638888888888887</v>
      </c>
      <c r="O4292" s="1">
        <v>0.42638888888888887</v>
      </c>
    </row>
    <row r="4293" spans="1:15" x14ac:dyDescent="0.25">
      <c r="A4293" t="s">
        <v>8825</v>
      </c>
      <c r="B4293">
        <v>252558</v>
      </c>
      <c r="C4293" t="s">
        <v>16</v>
      </c>
      <c r="D4293" t="s">
        <v>1646</v>
      </c>
      <c r="E4293" t="s">
        <v>1647</v>
      </c>
      <c r="H4293" t="s">
        <v>19</v>
      </c>
      <c r="I4293" t="s">
        <v>20</v>
      </c>
      <c r="J4293" t="s">
        <v>1648</v>
      </c>
      <c r="K4293" t="s">
        <v>1649</v>
      </c>
      <c r="M4293" s="1">
        <v>0.43333333333333335</v>
      </c>
      <c r="N4293" s="1">
        <v>0.43333333333333335</v>
      </c>
      <c r="O4293" s="1">
        <v>0.43333333333333335</v>
      </c>
    </row>
    <row r="4294" spans="1:15" x14ac:dyDescent="0.25">
      <c r="A4294" t="s">
        <v>8825</v>
      </c>
      <c r="B4294">
        <v>254247</v>
      </c>
      <c r="C4294" t="s">
        <v>16</v>
      </c>
      <c r="D4294" t="s">
        <v>8832</v>
      </c>
      <c r="E4294" t="s">
        <v>8833</v>
      </c>
      <c r="H4294" t="s">
        <v>19</v>
      </c>
      <c r="I4294" t="s">
        <v>20</v>
      </c>
      <c r="J4294" t="s">
        <v>8834</v>
      </c>
      <c r="K4294" t="s">
        <v>8835</v>
      </c>
      <c r="M4294" s="1">
        <v>0.43958333333333338</v>
      </c>
      <c r="N4294" s="1">
        <v>0.43958333333333338</v>
      </c>
      <c r="O4294" s="1">
        <v>0.43958333333333338</v>
      </c>
    </row>
    <row r="4295" spans="1:15" x14ac:dyDescent="0.25">
      <c r="A4295" t="s">
        <v>8825</v>
      </c>
      <c r="B4295">
        <v>252199</v>
      </c>
      <c r="C4295" t="s">
        <v>16</v>
      </c>
      <c r="D4295" t="s">
        <v>5938</v>
      </c>
      <c r="E4295" t="s">
        <v>5939</v>
      </c>
      <c r="H4295" t="s">
        <v>19</v>
      </c>
      <c r="I4295" t="s">
        <v>20</v>
      </c>
      <c r="J4295" t="s">
        <v>5940</v>
      </c>
      <c r="K4295" t="s">
        <v>5941</v>
      </c>
      <c r="M4295" s="1">
        <v>0.44375000000000003</v>
      </c>
      <c r="N4295" s="1">
        <v>0.44375000000000003</v>
      </c>
      <c r="O4295" s="1">
        <v>0.44375000000000003</v>
      </c>
    </row>
    <row r="4296" spans="1:15" x14ac:dyDescent="0.25">
      <c r="A4296" t="s">
        <v>8825</v>
      </c>
      <c r="B4296">
        <v>252774</v>
      </c>
      <c r="C4296" t="s">
        <v>16</v>
      </c>
      <c r="D4296" t="s">
        <v>6175</v>
      </c>
      <c r="E4296" t="s">
        <v>6176</v>
      </c>
      <c r="F4296" t="s">
        <v>6177</v>
      </c>
      <c r="H4296" t="s">
        <v>19</v>
      </c>
      <c r="I4296" t="s">
        <v>20</v>
      </c>
      <c r="J4296" t="s">
        <v>6178</v>
      </c>
      <c r="K4296" t="s">
        <v>6179</v>
      </c>
      <c r="M4296" s="1">
        <v>0.44722222222222219</v>
      </c>
      <c r="N4296" s="1">
        <v>0.44722222222222219</v>
      </c>
      <c r="O4296" s="1">
        <v>0.44722222222222219</v>
      </c>
    </row>
    <row r="4297" spans="1:15" x14ac:dyDescent="0.25">
      <c r="A4297" t="s">
        <v>8825</v>
      </c>
      <c r="B4297">
        <v>253301</v>
      </c>
      <c r="C4297" t="s">
        <v>16</v>
      </c>
      <c r="D4297" t="s">
        <v>8631</v>
      </c>
      <c r="E4297" t="s">
        <v>8632</v>
      </c>
      <c r="H4297" t="s">
        <v>19</v>
      </c>
      <c r="I4297" t="s">
        <v>20</v>
      </c>
      <c r="J4297" t="s">
        <v>8633</v>
      </c>
      <c r="K4297" t="s">
        <v>8634</v>
      </c>
      <c r="M4297" s="1">
        <v>0.45416666666666666</v>
      </c>
      <c r="N4297" s="1">
        <v>0.45416666666666666</v>
      </c>
      <c r="O4297" s="1">
        <v>0.45416666666666666</v>
      </c>
    </row>
    <row r="4298" spans="1:15" x14ac:dyDescent="0.25">
      <c r="A4298" t="s">
        <v>8825</v>
      </c>
      <c r="B4298">
        <v>253297</v>
      </c>
      <c r="C4298" t="s">
        <v>16</v>
      </c>
      <c r="D4298" t="s">
        <v>8836</v>
      </c>
      <c r="E4298" t="s">
        <v>8837</v>
      </c>
      <c r="H4298" t="s">
        <v>19</v>
      </c>
      <c r="I4298" t="s">
        <v>20</v>
      </c>
      <c r="J4298" t="s">
        <v>535</v>
      </c>
      <c r="K4298" t="s">
        <v>8838</v>
      </c>
      <c r="M4298" s="1">
        <v>0.46111111111111108</v>
      </c>
      <c r="N4298" s="1">
        <v>0.46111111111111108</v>
      </c>
      <c r="O4298" s="1">
        <v>0.46111111111111108</v>
      </c>
    </row>
    <row r="4299" spans="1:15" x14ac:dyDescent="0.25">
      <c r="A4299" t="s">
        <v>8825</v>
      </c>
      <c r="B4299">
        <v>253512</v>
      </c>
      <c r="C4299" t="s">
        <v>16</v>
      </c>
      <c r="D4299" t="s">
        <v>8627</v>
      </c>
      <c r="E4299" t="s">
        <v>8839</v>
      </c>
      <c r="H4299" t="s">
        <v>19</v>
      </c>
      <c r="I4299" t="s">
        <v>20</v>
      </c>
      <c r="J4299" t="s">
        <v>8840</v>
      </c>
      <c r="K4299" t="s">
        <v>8630</v>
      </c>
      <c r="M4299" s="1">
        <v>0.46527777777777773</v>
      </c>
      <c r="N4299" s="1">
        <v>0.46527777777777773</v>
      </c>
      <c r="O4299" s="1">
        <v>0.46527777777777773</v>
      </c>
    </row>
    <row r="4300" spans="1:15" x14ac:dyDescent="0.25">
      <c r="A4300" t="s">
        <v>8825</v>
      </c>
      <c r="B4300">
        <v>252818</v>
      </c>
      <c r="C4300" t="s">
        <v>16</v>
      </c>
      <c r="D4300" t="s">
        <v>6142</v>
      </c>
      <c r="E4300" t="s">
        <v>6143</v>
      </c>
      <c r="H4300" t="s">
        <v>19</v>
      </c>
      <c r="I4300" t="s">
        <v>20</v>
      </c>
      <c r="J4300" t="s">
        <v>6144</v>
      </c>
      <c r="K4300" t="s">
        <v>6145</v>
      </c>
      <c r="M4300" s="1">
        <v>0.47083333333333338</v>
      </c>
      <c r="N4300" s="1">
        <v>0.47083333333333338</v>
      </c>
      <c r="O4300" s="1">
        <v>0.47083333333333338</v>
      </c>
    </row>
    <row r="4301" spans="1:15" x14ac:dyDescent="0.25">
      <c r="A4301" t="s">
        <v>8825</v>
      </c>
      <c r="B4301">
        <v>252783</v>
      </c>
      <c r="C4301" t="s">
        <v>16</v>
      </c>
      <c r="D4301" t="s">
        <v>1626</v>
      </c>
      <c r="E4301" t="s">
        <v>1627</v>
      </c>
      <c r="F4301" t="s">
        <v>4593</v>
      </c>
      <c r="H4301" t="s">
        <v>19</v>
      </c>
      <c r="I4301" t="s">
        <v>20</v>
      </c>
      <c r="J4301" t="s">
        <v>1628</v>
      </c>
      <c r="K4301" t="s">
        <v>1629</v>
      </c>
      <c r="M4301" s="1">
        <v>0.4777777777777778</v>
      </c>
      <c r="N4301" s="1">
        <v>0.4777777777777778</v>
      </c>
      <c r="O4301" s="1">
        <v>0.4777777777777778</v>
      </c>
    </row>
    <row r="4302" spans="1:15" x14ac:dyDescent="0.25">
      <c r="A4302" t="s">
        <v>8825</v>
      </c>
      <c r="B4302">
        <v>252734</v>
      </c>
      <c r="C4302" t="s">
        <v>16</v>
      </c>
      <c r="D4302" t="s">
        <v>1974</v>
      </c>
      <c r="E4302" t="s">
        <v>1975</v>
      </c>
      <c r="H4302" t="s">
        <v>19</v>
      </c>
      <c r="I4302" t="s">
        <v>20</v>
      </c>
      <c r="J4302" t="s">
        <v>1976</v>
      </c>
      <c r="K4302" t="s">
        <v>1977</v>
      </c>
      <c r="M4302" s="1">
        <v>0.48958333333333331</v>
      </c>
      <c r="N4302" s="1">
        <v>0.48958333333333331</v>
      </c>
      <c r="O4302" s="1">
        <v>0.48958333333333331</v>
      </c>
    </row>
    <row r="4303" spans="1:15" x14ac:dyDescent="0.25">
      <c r="A4303" t="s">
        <v>8825</v>
      </c>
      <c r="B4303">
        <v>254257</v>
      </c>
      <c r="C4303" t="s">
        <v>16</v>
      </c>
      <c r="D4303" t="s">
        <v>8841</v>
      </c>
      <c r="E4303" t="s">
        <v>8842</v>
      </c>
      <c r="H4303" t="s">
        <v>19</v>
      </c>
      <c r="I4303" t="s">
        <v>20</v>
      </c>
      <c r="J4303" t="s">
        <v>8140</v>
      </c>
      <c r="K4303" t="s">
        <v>8843</v>
      </c>
      <c r="M4303" s="1">
        <v>0.49583333333333335</v>
      </c>
      <c r="N4303" s="1">
        <v>0.49583333333333335</v>
      </c>
      <c r="O4303" s="1">
        <v>0.49583333333333335</v>
      </c>
    </row>
    <row r="4304" spans="1:15" x14ac:dyDescent="0.25">
      <c r="A4304" t="s">
        <v>8825</v>
      </c>
      <c r="B4304">
        <v>252569</v>
      </c>
      <c r="C4304" t="s">
        <v>16</v>
      </c>
      <c r="D4304" t="s">
        <v>1678</v>
      </c>
      <c r="E4304" t="s">
        <v>1679</v>
      </c>
      <c r="H4304" t="s">
        <v>19</v>
      </c>
      <c r="I4304" t="s">
        <v>20</v>
      </c>
      <c r="J4304" t="s">
        <v>1680</v>
      </c>
      <c r="K4304" t="s">
        <v>1681</v>
      </c>
      <c r="M4304" s="1">
        <v>0.50138888888888888</v>
      </c>
      <c r="N4304" s="1">
        <v>0.50138888888888888</v>
      </c>
      <c r="O4304" s="1">
        <v>0.50138888888888888</v>
      </c>
    </row>
    <row r="4305" spans="1:15" x14ac:dyDescent="0.25">
      <c r="A4305" t="s">
        <v>8825</v>
      </c>
      <c r="B4305">
        <v>251928</v>
      </c>
      <c r="C4305" t="s">
        <v>16</v>
      </c>
      <c r="D4305" t="s">
        <v>5840</v>
      </c>
      <c r="E4305" t="s">
        <v>5841</v>
      </c>
      <c r="H4305" t="s">
        <v>19</v>
      </c>
      <c r="I4305" t="s">
        <v>20</v>
      </c>
      <c r="J4305" t="s">
        <v>5842</v>
      </c>
      <c r="K4305" t="s">
        <v>5843</v>
      </c>
      <c r="M4305" s="1">
        <v>0.51041666666666663</v>
      </c>
      <c r="N4305" s="1">
        <v>0.51041666666666663</v>
      </c>
      <c r="O4305" s="1">
        <v>0.51041666666666663</v>
      </c>
    </row>
    <row r="4306" spans="1:15" x14ac:dyDescent="0.25">
      <c r="A4306" t="s">
        <v>8825</v>
      </c>
      <c r="B4306" t="s">
        <v>89</v>
      </c>
      <c r="D4306" t="s">
        <v>90</v>
      </c>
      <c r="E4306" t="s">
        <v>91</v>
      </c>
      <c r="H4306" t="s">
        <v>62</v>
      </c>
      <c r="I4306" t="s">
        <v>20</v>
      </c>
      <c r="J4306">
        <v>20011</v>
      </c>
      <c r="M4306" s="1">
        <v>0.53541666666666665</v>
      </c>
      <c r="N4306" s="1">
        <v>0.53541666666666665</v>
      </c>
      <c r="O4306" s="1">
        <v>0.53541666666666665</v>
      </c>
    </row>
    <row r="4307" spans="1:15" x14ac:dyDescent="0.25">
      <c r="A4307" t="s">
        <v>8844</v>
      </c>
      <c r="B4307">
        <v>249076</v>
      </c>
      <c r="C4307" t="s">
        <v>16</v>
      </c>
      <c r="D4307" t="s">
        <v>709</v>
      </c>
      <c r="E4307" t="s">
        <v>710</v>
      </c>
      <c r="F4307" t="s">
        <v>711</v>
      </c>
      <c r="H4307" t="s">
        <v>19</v>
      </c>
      <c r="I4307" t="s">
        <v>20</v>
      </c>
      <c r="J4307" t="s">
        <v>712</v>
      </c>
      <c r="K4307" t="s">
        <v>713</v>
      </c>
      <c r="M4307" s="1">
        <v>0.37916666666666665</v>
      </c>
      <c r="N4307" s="1">
        <v>0.37916666666666665</v>
      </c>
      <c r="O4307" s="1">
        <v>0.37916666666666665</v>
      </c>
    </row>
    <row r="4308" spans="1:15" x14ac:dyDescent="0.25">
      <c r="A4308" t="s">
        <v>8844</v>
      </c>
      <c r="B4308">
        <v>252426</v>
      </c>
      <c r="C4308" t="s">
        <v>16</v>
      </c>
      <c r="D4308" t="s">
        <v>8845</v>
      </c>
      <c r="E4308" t="s">
        <v>8846</v>
      </c>
      <c r="H4308" t="s">
        <v>19</v>
      </c>
      <c r="I4308" t="s">
        <v>20</v>
      </c>
      <c r="J4308" t="s">
        <v>8847</v>
      </c>
      <c r="K4308" t="s">
        <v>8848</v>
      </c>
      <c r="M4308" s="1">
        <v>0.38472222222222219</v>
      </c>
      <c r="N4308" s="1">
        <v>0.38472222222222219</v>
      </c>
      <c r="O4308" s="1">
        <v>0.38472222222222219</v>
      </c>
    </row>
    <row r="4309" spans="1:15" x14ac:dyDescent="0.25">
      <c r="A4309" t="s">
        <v>8844</v>
      </c>
      <c r="B4309">
        <v>252089</v>
      </c>
      <c r="C4309" t="s">
        <v>16</v>
      </c>
      <c r="D4309" t="s">
        <v>8657</v>
      </c>
      <c r="E4309" t="s">
        <v>698</v>
      </c>
      <c r="H4309" t="s">
        <v>19</v>
      </c>
      <c r="I4309" t="s">
        <v>20</v>
      </c>
      <c r="J4309" t="s">
        <v>699</v>
      </c>
      <c r="K4309" t="s">
        <v>700</v>
      </c>
      <c r="M4309" s="1">
        <v>0.38958333333333334</v>
      </c>
      <c r="N4309" s="1">
        <v>0.38958333333333334</v>
      </c>
      <c r="O4309" s="1">
        <v>0.38958333333333334</v>
      </c>
    </row>
    <row r="4310" spans="1:15" x14ac:dyDescent="0.25">
      <c r="A4310" t="s">
        <v>8844</v>
      </c>
      <c r="B4310">
        <v>252573</v>
      </c>
      <c r="C4310" t="s">
        <v>16</v>
      </c>
      <c r="D4310" t="s">
        <v>5751</v>
      </c>
      <c r="E4310" t="s">
        <v>8522</v>
      </c>
      <c r="H4310" t="s">
        <v>19</v>
      </c>
      <c r="I4310" t="s">
        <v>20</v>
      </c>
      <c r="J4310" t="s">
        <v>8523</v>
      </c>
      <c r="K4310" t="s">
        <v>5754</v>
      </c>
      <c r="M4310" s="1">
        <v>0.39513888888888887</v>
      </c>
      <c r="N4310" s="1">
        <v>0.39513888888888887</v>
      </c>
      <c r="O4310" s="1">
        <v>0.39513888888888887</v>
      </c>
    </row>
    <row r="4311" spans="1:15" x14ac:dyDescent="0.25">
      <c r="A4311" t="s">
        <v>8844</v>
      </c>
      <c r="B4311">
        <v>252956</v>
      </c>
      <c r="C4311" t="s">
        <v>16</v>
      </c>
      <c r="D4311" t="s">
        <v>320</v>
      </c>
      <c r="E4311" t="s">
        <v>321</v>
      </c>
      <c r="H4311" t="s">
        <v>19</v>
      </c>
      <c r="I4311" t="s">
        <v>20</v>
      </c>
      <c r="J4311" t="s">
        <v>322</v>
      </c>
      <c r="K4311" t="s">
        <v>323</v>
      </c>
      <c r="M4311" s="1">
        <v>0.40069444444444446</v>
      </c>
      <c r="N4311" s="1">
        <v>0.40069444444444446</v>
      </c>
      <c r="O4311" s="1">
        <v>0.40069444444444446</v>
      </c>
    </row>
    <row r="4312" spans="1:15" x14ac:dyDescent="0.25">
      <c r="A4312" t="s">
        <v>8844</v>
      </c>
      <c r="B4312">
        <v>254286</v>
      </c>
      <c r="C4312" t="s">
        <v>16</v>
      </c>
      <c r="D4312" t="s">
        <v>8849</v>
      </c>
      <c r="E4312" t="s">
        <v>8850</v>
      </c>
      <c r="H4312" t="s">
        <v>19</v>
      </c>
      <c r="I4312" t="s">
        <v>20</v>
      </c>
      <c r="J4312" t="s">
        <v>8851</v>
      </c>
      <c r="K4312" t="s">
        <v>8852</v>
      </c>
      <c r="M4312" s="1">
        <v>0.40625</v>
      </c>
      <c r="N4312" s="1">
        <v>0.40625</v>
      </c>
      <c r="O4312" s="1">
        <v>0.40625</v>
      </c>
    </row>
    <row r="4313" spans="1:15" x14ac:dyDescent="0.25">
      <c r="A4313" t="s">
        <v>8844</v>
      </c>
      <c r="B4313">
        <v>254100</v>
      </c>
      <c r="C4313" t="s">
        <v>16</v>
      </c>
      <c r="D4313" t="s">
        <v>8853</v>
      </c>
      <c r="E4313" t="s">
        <v>8854</v>
      </c>
      <c r="H4313" t="s">
        <v>19</v>
      </c>
      <c r="I4313" t="s">
        <v>20</v>
      </c>
      <c r="J4313" t="s">
        <v>8855</v>
      </c>
      <c r="K4313" t="s">
        <v>8856</v>
      </c>
      <c r="M4313" s="1">
        <v>0.40972222222222227</v>
      </c>
      <c r="N4313" s="1">
        <v>0.40972222222222227</v>
      </c>
      <c r="O4313" s="1">
        <v>0.40972222222222227</v>
      </c>
    </row>
    <row r="4314" spans="1:15" x14ac:dyDescent="0.25">
      <c r="A4314" t="s">
        <v>8844</v>
      </c>
      <c r="B4314">
        <v>252039</v>
      </c>
      <c r="C4314" t="s">
        <v>16</v>
      </c>
      <c r="D4314" t="s">
        <v>8857</v>
      </c>
      <c r="E4314" t="s">
        <v>8858</v>
      </c>
      <c r="H4314" t="s">
        <v>19</v>
      </c>
      <c r="I4314" t="s">
        <v>20</v>
      </c>
      <c r="J4314" t="s">
        <v>8859</v>
      </c>
      <c r="K4314" t="s">
        <v>8860</v>
      </c>
      <c r="M4314" s="1">
        <v>0.4152777777777778</v>
      </c>
      <c r="N4314" s="1">
        <v>0.4152777777777778</v>
      </c>
      <c r="O4314" s="1">
        <v>0.4152777777777778</v>
      </c>
    </row>
    <row r="4315" spans="1:15" x14ac:dyDescent="0.25">
      <c r="A4315" t="s">
        <v>8844</v>
      </c>
      <c r="B4315">
        <v>252941</v>
      </c>
      <c r="C4315" t="s">
        <v>16</v>
      </c>
      <c r="D4315" t="s">
        <v>178</v>
      </c>
      <c r="E4315" t="s">
        <v>179</v>
      </c>
      <c r="F4315" t="s">
        <v>8861</v>
      </c>
      <c r="H4315" t="s">
        <v>19</v>
      </c>
      <c r="I4315" t="s">
        <v>20</v>
      </c>
      <c r="J4315" t="s">
        <v>181</v>
      </c>
      <c r="K4315" t="s">
        <v>182</v>
      </c>
      <c r="M4315" s="1">
        <v>0.42152777777777778</v>
      </c>
      <c r="N4315" s="1">
        <v>0.42152777777777778</v>
      </c>
      <c r="O4315" s="1">
        <v>0.42152777777777778</v>
      </c>
    </row>
    <row r="4316" spans="1:15" x14ac:dyDescent="0.25">
      <c r="A4316" t="s">
        <v>8844</v>
      </c>
      <c r="B4316">
        <v>254496</v>
      </c>
      <c r="C4316" t="s">
        <v>16</v>
      </c>
      <c r="D4316" t="s">
        <v>8667</v>
      </c>
      <c r="E4316" t="s">
        <v>8668</v>
      </c>
      <c r="H4316" t="s">
        <v>19</v>
      </c>
      <c r="I4316" t="s">
        <v>20</v>
      </c>
      <c r="J4316" t="s">
        <v>2394</v>
      </c>
      <c r="K4316" t="s">
        <v>8669</v>
      </c>
      <c r="M4316" s="1">
        <v>0.43055555555555558</v>
      </c>
      <c r="N4316" s="1">
        <v>0.43055555555555558</v>
      </c>
      <c r="O4316" s="1">
        <v>0.43055555555555558</v>
      </c>
    </row>
    <row r="4317" spans="1:15" x14ac:dyDescent="0.25">
      <c r="A4317" t="s">
        <v>8844</v>
      </c>
      <c r="B4317">
        <v>251806</v>
      </c>
      <c r="C4317" t="s">
        <v>16</v>
      </c>
      <c r="D4317" t="s">
        <v>5241</v>
      </c>
      <c r="E4317" t="s">
        <v>5242</v>
      </c>
      <c r="H4317" t="s">
        <v>19</v>
      </c>
      <c r="I4317" t="s">
        <v>20</v>
      </c>
      <c r="J4317" t="s">
        <v>5243</v>
      </c>
      <c r="K4317" t="s">
        <v>5244</v>
      </c>
      <c r="M4317" s="1">
        <v>0.44236111111111115</v>
      </c>
      <c r="N4317" s="1">
        <v>0.44236111111111115</v>
      </c>
      <c r="O4317" s="1">
        <v>0.44236111111111115</v>
      </c>
    </row>
    <row r="4318" spans="1:15" x14ac:dyDescent="0.25">
      <c r="A4318" t="s">
        <v>8844</v>
      </c>
      <c r="B4318">
        <v>254728</v>
      </c>
      <c r="C4318" t="s">
        <v>16</v>
      </c>
      <c r="D4318" t="s">
        <v>8862</v>
      </c>
      <c r="E4318" t="s">
        <v>8863</v>
      </c>
      <c r="H4318" t="s">
        <v>19</v>
      </c>
      <c r="I4318" t="s">
        <v>20</v>
      </c>
      <c r="J4318" t="s">
        <v>8864</v>
      </c>
      <c r="K4318" t="s">
        <v>8865</v>
      </c>
      <c r="M4318" s="1">
        <v>0.45347222222222222</v>
      </c>
      <c r="N4318" s="1">
        <v>0.45347222222222222</v>
      </c>
      <c r="O4318" s="1">
        <v>0.45347222222222222</v>
      </c>
    </row>
    <row r="4319" spans="1:15" x14ac:dyDescent="0.25">
      <c r="A4319" t="s">
        <v>8844</v>
      </c>
      <c r="B4319">
        <v>254517</v>
      </c>
      <c r="C4319" t="s">
        <v>16</v>
      </c>
      <c r="D4319" t="s">
        <v>1424</v>
      </c>
      <c r="E4319" t="s">
        <v>1425</v>
      </c>
      <c r="H4319" t="s">
        <v>19</v>
      </c>
      <c r="I4319" t="s">
        <v>20</v>
      </c>
      <c r="J4319" t="s">
        <v>1426</v>
      </c>
      <c r="K4319" t="s">
        <v>1427</v>
      </c>
      <c r="M4319" s="1">
        <v>0.45902777777777781</v>
      </c>
      <c r="N4319" s="1">
        <v>0.45902777777777781</v>
      </c>
      <c r="O4319" s="1">
        <v>0.45902777777777781</v>
      </c>
    </row>
    <row r="4320" spans="1:15" x14ac:dyDescent="0.25">
      <c r="A4320" t="s">
        <v>8844</v>
      </c>
      <c r="B4320">
        <v>253712</v>
      </c>
      <c r="C4320" t="s">
        <v>16</v>
      </c>
      <c r="D4320" t="s">
        <v>8866</v>
      </c>
      <c r="E4320" t="s">
        <v>8867</v>
      </c>
      <c r="H4320" t="s">
        <v>19</v>
      </c>
      <c r="I4320" t="s">
        <v>20</v>
      </c>
      <c r="J4320" t="s">
        <v>7176</v>
      </c>
      <c r="K4320" t="s">
        <v>8868</v>
      </c>
      <c r="M4320" s="1">
        <v>0.47291666666666665</v>
      </c>
      <c r="N4320" s="1">
        <v>0.47291666666666665</v>
      </c>
      <c r="O4320" s="1">
        <v>0.47291666666666665</v>
      </c>
    </row>
    <row r="4321" spans="1:15" x14ac:dyDescent="0.25">
      <c r="A4321" t="s">
        <v>8844</v>
      </c>
      <c r="B4321">
        <v>254055</v>
      </c>
      <c r="C4321" t="s">
        <v>16</v>
      </c>
      <c r="D4321" t="s">
        <v>3319</v>
      </c>
      <c r="E4321" t="s">
        <v>3320</v>
      </c>
      <c r="H4321" t="s">
        <v>19</v>
      </c>
      <c r="I4321" t="s">
        <v>20</v>
      </c>
      <c r="J4321" t="s">
        <v>8587</v>
      </c>
      <c r="K4321" t="s">
        <v>3322</v>
      </c>
      <c r="M4321" s="1">
        <v>0.48194444444444445</v>
      </c>
      <c r="N4321" s="1">
        <v>0.48194444444444445</v>
      </c>
      <c r="O4321" s="1">
        <v>0.48194444444444445</v>
      </c>
    </row>
    <row r="4322" spans="1:15" x14ac:dyDescent="0.25">
      <c r="A4322" t="s">
        <v>8844</v>
      </c>
      <c r="B4322">
        <v>252990</v>
      </c>
      <c r="C4322" t="s">
        <v>16</v>
      </c>
      <c r="D4322" t="s">
        <v>1767</v>
      </c>
      <c r="E4322" t="s">
        <v>1768</v>
      </c>
      <c r="H4322" t="s">
        <v>19</v>
      </c>
      <c r="I4322" t="s">
        <v>20</v>
      </c>
      <c r="J4322" t="s">
        <v>1769</v>
      </c>
      <c r="K4322" t="s">
        <v>1770</v>
      </c>
      <c r="M4322" s="1">
        <v>0.48958333333333331</v>
      </c>
      <c r="N4322" s="1">
        <v>0.48958333333333331</v>
      </c>
      <c r="O4322" s="1">
        <v>0.48958333333333331</v>
      </c>
    </row>
    <row r="4323" spans="1:15" x14ac:dyDescent="0.25">
      <c r="A4323" t="s">
        <v>8844</v>
      </c>
      <c r="B4323">
        <v>253087</v>
      </c>
      <c r="C4323" t="s">
        <v>16</v>
      </c>
      <c r="D4323" t="s">
        <v>6658</v>
      </c>
      <c r="E4323" t="s">
        <v>6659</v>
      </c>
      <c r="H4323" t="s">
        <v>19</v>
      </c>
      <c r="I4323" t="s">
        <v>20</v>
      </c>
      <c r="J4323" t="s">
        <v>3794</v>
      </c>
      <c r="K4323" t="s">
        <v>6660</v>
      </c>
      <c r="M4323" s="1">
        <v>0.49652777777777773</v>
      </c>
      <c r="N4323" s="1">
        <v>0.49652777777777773</v>
      </c>
      <c r="O4323" s="1">
        <v>0.49652777777777773</v>
      </c>
    </row>
    <row r="4324" spans="1:15" x14ac:dyDescent="0.25">
      <c r="A4324" t="s">
        <v>8844</v>
      </c>
      <c r="B4324" t="s">
        <v>89</v>
      </c>
      <c r="D4324" t="s">
        <v>90</v>
      </c>
      <c r="E4324" t="s">
        <v>91</v>
      </c>
      <c r="H4324" t="s">
        <v>62</v>
      </c>
      <c r="I4324" t="s">
        <v>20</v>
      </c>
      <c r="J4324">
        <v>20011</v>
      </c>
      <c r="M4324" s="1">
        <v>0.50138888888888888</v>
      </c>
      <c r="N4324" s="1">
        <v>0.50138888888888888</v>
      </c>
      <c r="O4324" s="1">
        <v>0.50138888888888888</v>
      </c>
    </row>
    <row r="4325" spans="1:15" x14ac:dyDescent="0.25">
      <c r="A4325" t="s">
        <v>8869</v>
      </c>
      <c r="B4325">
        <v>252451</v>
      </c>
      <c r="C4325" t="s">
        <v>16</v>
      </c>
      <c r="D4325" t="s">
        <v>2233</v>
      </c>
      <c r="E4325" t="s">
        <v>2234</v>
      </c>
      <c r="H4325" t="s">
        <v>19</v>
      </c>
      <c r="I4325" t="s">
        <v>20</v>
      </c>
      <c r="J4325" t="s">
        <v>2235</v>
      </c>
      <c r="K4325" t="s">
        <v>2236</v>
      </c>
      <c r="M4325" s="1">
        <v>0.39444444444444443</v>
      </c>
      <c r="N4325" s="1">
        <v>0.39444444444444443</v>
      </c>
      <c r="O4325" s="1">
        <v>0.39444444444444443</v>
      </c>
    </row>
    <row r="4326" spans="1:15" x14ac:dyDescent="0.25">
      <c r="A4326" t="s">
        <v>8869</v>
      </c>
      <c r="B4326">
        <v>252121</v>
      </c>
      <c r="C4326" t="s">
        <v>16</v>
      </c>
      <c r="D4326" t="s">
        <v>5045</v>
      </c>
      <c r="E4326" t="s">
        <v>5046</v>
      </c>
      <c r="H4326" t="s">
        <v>19</v>
      </c>
      <c r="I4326" t="s">
        <v>20</v>
      </c>
      <c r="J4326" t="s">
        <v>5047</v>
      </c>
      <c r="K4326" t="s">
        <v>5048</v>
      </c>
      <c r="M4326" s="1">
        <v>0.40277777777777773</v>
      </c>
      <c r="N4326" s="1">
        <v>0.40277777777777773</v>
      </c>
      <c r="O4326" s="1">
        <v>0.40277777777777773</v>
      </c>
    </row>
    <row r="4327" spans="1:15" x14ac:dyDescent="0.25">
      <c r="A4327" t="s">
        <v>8869</v>
      </c>
      <c r="B4327">
        <v>252961</v>
      </c>
      <c r="C4327" t="s">
        <v>16</v>
      </c>
      <c r="D4327" t="s">
        <v>2493</v>
      </c>
      <c r="E4327" t="s">
        <v>2687</v>
      </c>
      <c r="H4327" t="s">
        <v>19</v>
      </c>
      <c r="I4327" t="s">
        <v>20</v>
      </c>
      <c r="J4327" t="s">
        <v>2688</v>
      </c>
      <c r="K4327" t="s">
        <v>2496</v>
      </c>
      <c r="M4327" s="1">
        <v>0.4145833333333333</v>
      </c>
      <c r="N4327" s="1">
        <v>0.4145833333333333</v>
      </c>
      <c r="O4327" s="1">
        <v>0.4145833333333333</v>
      </c>
    </row>
    <row r="4328" spans="1:15" x14ac:dyDescent="0.25">
      <c r="A4328" t="s">
        <v>8869</v>
      </c>
      <c r="B4328">
        <v>252916</v>
      </c>
      <c r="C4328" t="s">
        <v>16</v>
      </c>
      <c r="D4328" t="s">
        <v>1566</v>
      </c>
      <c r="E4328" t="s">
        <v>1567</v>
      </c>
      <c r="H4328" t="s">
        <v>19</v>
      </c>
      <c r="I4328" t="s">
        <v>20</v>
      </c>
      <c r="J4328" t="s">
        <v>1568</v>
      </c>
      <c r="K4328" t="s">
        <v>1569</v>
      </c>
      <c r="M4328" s="1">
        <v>0.42708333333333331</v>
      </c>
      <c r="N4328" s="1">
        <v>0.42708333333333331</v>
      </c>
      <c r="O4328" s="1">
        <v>0.42708333333333331</v>
      </c>
    </row>
    <row r="4329" spans="1:15" x14ac:dyDescent="0.25">
      <c r="A4329" t="s">
        <v>8869</v>
      </c>
      <c r="B4329">
        <v>253727</v>
      </c>
      <c r="C4329" t="s">
        <v>16</v>
      </c>
      <c r="D4329" t="s">
        <v>439</v>
      </c>
      <c r="E4329" t="s">
        <v>440</v>
      </c>
      <c r="F4329" t="s">
        <v>441</v>
      </c>
      <c r="H4329" t="s">
        <v>19</v>
      </c>
      <c r="I4329" t="s">
        <v>20</v>
      </c>
      <c r="J4329" t="s">
        <v>442</v>
      </c>
      <c r="K4329" t="s">
        <v>443</v>
      </c>
      <c r="M4329" s="1">
        <v>0.43958333333333338</v>
      </c>
      <c r="N4329" s="1">
        <v>0.43958333333333338</v>
      </c>
      <c r="O4329" s="1">
        <v>0.43958333333333338</v>
      </c>
    </row>
    <row r="4330" spans="1:15" x14ac:dyDescent="0.25">
      <c r="A4330" t="s">
        <v>8869</v>
      </c>
      <c r="B4330">
        <v>253005</v>
      </c>
      <c r="C4330" t="s">
        <v>16</v>
      </c>
      <c r="D4330" t="s">
        <v>6214</v>
      </c>
      <c r="E4330" t="s">
        <v>8870</v>
      </c>
      <c r="H4330" t="s">
        <v>19</v>
      </c>
      <c r="I4330" t="s">
        <v>20</v>
      </c>
      <c r="J4330" t="s">
        <v>2685</v>
      </c>
      <c r="K4330" t="s">
        <v>6216</v>
      </c>
      <c r="M4330" s="1">
        <v>0.44722222222222219</v>
      </c>
      <c r="N4330" s="1">
        <v>0.44722222222222219</v>
      </c>
      <c r="O4330" s="1">
        <v>0.44722222222222219</v>
      </c>
    </row>
    <row r="4331" spans="1:15" x14ac:dyDescent="0.25">
      <c r="A4331" t="s">
        <v>8869</v>
      </c>
      <c r="B4331">
        <v>249078</v>
      </c>
      <c r="C4331" t="s">
        <v>16</v>
      </c>
      <c r="D4331" t="s">
        <v>8871</v>
      </c>
      <c r="E4331" t="s">
        <v>8872</v>
      </c>
      <c r="H4331" t="s">
        <v>19</v>
      </c>
      <c r="I4331" t="s">
        <v>20</v>
      </c>
      <c r="J4331" t="s">
        <v>8873</v>
      </c>
      <c r="K4331" t="s">
        <v>8874</v>
      </c>
      <c r="M4331" s="1">
        <v>0.45624999999999999</v>
      </c>
      <c r="N4331" s="1">
        <v>0.45624999999999999</v>
      </c>
      <c r="O4331" s="1">
        <v>0.45624999999999999</v>
      </c>
    </row>
    <row r="4332" spans="1:15" x14ac:dyDescent="0.25">
      <c r="A4332" t="s">
        <v>8869</v>
      </c>
      <c r="B4332">
        <v>251919</v>
      </c>
      <c r="C4332" t="s">
        <v>16</v>
      </c>
      <c r="D4332" t="s">
        <v>8875</v>
      </c>
      <c r="E4332" t="s">
        <v>8876</v>
      </c>
      <c r="F4332" t="s">
        <v>8877</v>
      </c>
      <c r="H4332" t="s">
        <v>19</v>
      </c>
      <c r="I4332" t="s">
        <v>20</v>
      </c>
      <c r="J4332" t="s">
        <v>1803</v>
      </c>
      <c r="K4332" t="s">
        <v>8878</v>
      </c>
      <c r="M4332" s="1">
        <v>0.46249999999999997</v>
      </c>
      <c r="N4332" s="1">
        <v>0.46249999999999997</v>
      </c>
      <c r="O4332" s="1">
        <v>0.46249999999999997</v>
      </c>
    </row>
    <row r="4333" spans="1:15" x14ac:dyDescent="0.25">
      <c r="A4333" t="s">
        <v>8869</v>
      </c>
      <c r="B4333">
        <v>253488</v>
      </c>
      <c r="C4333" t="s">
        <v>16</v>
      </c>
      <c r="D4333" t="s">
        <v>6097</v>
      </c>
      <c r="E4333" t="s">
        <v>8546</v>
      </c>
      <c r="F4333" t="s">
        <v>8547</v>
      </c>
      <c r="H4333" t="s">
        <v>19</v>
      </c>
      <c r="I4333" t="s">
        <v>20</v>
      </c>
      <c r="J4333" t="s">
        <v>2399</v>
      </c>
      <c r="K4333" t="s">
        <v>6100</v>
      </c>
      <c r="M4333" s="1">
        <v>0.47569444444444442</v>
      </c>
      <c r="N4333" s="1">
        <v>0.47569444444444442</v>
      </c>
      <c r="O4333" s="1">
        <v>0.47569444444444442</v>
      </c>
    </row>
    <row r="4334" spans="1:15" x14ac:dyDescent="0.25">
      <c r="A4334" t="s">
        <v>8869</v>
      </c>
      <c r="B4334">
        <v>254654</v>
      </c>
      <c r="C4334" t="s">
        <v>16</v>
      </c>
      <c r="D4334" t="s">
        <v>8073</v>
      </c>
      <c r="E4334" t="s">
        <v>8074</v>
      </c>
      <c r="H4334" t="s">
        <v>19</v>
      </c>
      <c r="I4334" t="s">
        <v>20</v>
      </c>
      <c r="J4334" t="s">
        <v>8075</v>
      </c>
      <c r="K4334" t="s">
        <v>8076</v>
      </c>
      <c r="M4334" s="1">
        <v>0.48055555555555557</v>
      </c>
      <c r="N4334" s="1">
        <v>0.48055555555555557</v>
      </c>
      <c r="O4334" s="1">
        <v>0.48055555555555557</v>
      </c>
    </row>
    <row r="4335" spans="1:15" x14ac:dyDescent="0.25">
      <c r="A4335" t="s">
        <v>8869</v>
      </c>
      <c r="B4335">
        <v>252754</v>
      </c>
      <c r="C4335" t="s">
        <v>16</v>
      </c>
      <c r="D4335" t="s">
        <v>1150</v>
      </c>
      <c r="E4335" t="s">
        <v>1151</v>
      </c>
      <c r="H4335" t="s">
        <v>19</v>
      </c>
      <c r="I4335" t="s">
        <v>20</v>
      </c>
      <c r="J4335" t="s">
        <v>1152</v>
      </c>
      <c r="K4335" t="s">
        <v>1153</v>
      </c>
      <c r="M4335" s="1">
        <v>0.49374999999999997</v>
      </c>
      <c r="N4335" s="1">
        <v>0.49374999999999997</v>
      </c>
      <c r="O4335" s="1">
        <v>0.49374999999999997</v>
      </c>
    </row>
    <row r="4336" spans="1:15" x14ac:dyDescent="0.25">
      <c r="A4336" t="s">
        <v>8869</v>
      </c>
      <c r="B4336">
        <v>253002</v>
      </c>
      <c r="C4336" t="s">
        <v>16</v>
      </c>
      <c r="D4336" t="s">
        <v>6225</v>
      </c>
      <c r="E4336" t="s">
        <v>6226</v>
      </c>
      <c r="H4336" t="s">
        <v>19</v>
      </c>
      <c r="I4336" t="s">
        <v>20</v>
      </c>
      <c r="J4336" t="s">
        <v>6227</v>
      </c>
      <c r="K4336" t="s">
        <v>6228</v>
      </c>
      <c r="M4336" s="1">
        <v>0.50972222222222219</v>
      </c>
      <c r="N4336" s="1">
        <v>0.50972222222222219</v>
      </c>
      <c r="O4336" s="1">
        <v>0.50972222222222219</v>
      </c>
    </row>
    <row r="4337" spans="1:15" x14ac:dyDescent="0.25">
      <c r="A4337" t="s">
        <v>8869</v>
      </c>
      <c r="B4337">
        <v>253182</v>
      </c>
      <c r="C4337" t="s">
        <v>16</v>
      </c>
      <c r="D4337" t="s">
        <v>2654</v>
      </c>
      <c r="E4337" t="s">
        <v>2655</v>
      </c>
      <c r="H4337" t="s">
        <v>19</v>
      </c>
      <c r="I4337" t="s">
        <v>20</v>
      </c>
      <c r="J4337" t="s">
        <v>2656</v>
      </c>
      <c r="K4337" t="s">
        <v>2657</v>
      </c>
      <c r="M4337" s="1">
        <v>0.5180555555555556</v>
      </c>
      <c r="N4337" s="1">
        <v>0.5180555555555556</v>
      </c>
      <c r="O4337" s="1">
        <v>0.5180555555555556</v>
      </c>
    </row>
    <row r="4338" spans="1:15" x14ac:dyDescent="0.25">
      <c r="A4338" t="s">
        <v>8869</v>
      </c>
      <c r="B4338">
        <v>254529</v>
      </c>
      <c r="C4338" t="s">
        <v>16</v>
      </c>
      <c r="D4338" t="s">
        <v>4248</v>
      </c>
      <c r="E4338" t="s">
        <v>4249</v>
      </c>
      <c r="H4338" t="s">
        <v>19</v>
      </c>
      <c r="I4338" t="s">
        <v>20</v>
      </c>
      <c r="J4338" t="s">
        <v>4250</v>
      </c>
      <c r="K4338" t="s">
        <v>4251</v>
      </c>
      <c r="M4338" s="1">
        <v>0.52986111111111112</v>
      </c>
      <c r="N4338" s="1">
        <v>0.52986111111111112</v>
      </c>
      <c r="O4338" s="1">
        <v>0.52986111111111112</v>
      </c>
    </row>
    <row r="4339" spans="1:15" x14ac:dyDescent="0.25">
      <c r="A4339" t="s">
        <v>8869</v>
      </c>
      <c r="B4339">
        <v>254674</v>
      </c>
      <c r="C4339" t="s">
        <v>16</v>
      </c>
      <c r="D4339" t="s">
        <v>1351</v>
      </c>
      <c r="E4339" t="s">
        <v>1352</v>
      </c>
      <c r="H4339" t="s">
        <v>19</v>
      </c>
      <c r="I4339" t="s">
        <v>20</v>
      </c>
      <c r="J4339" t="s">
        <v>1353</v>
      </c>
      <c r="K4339" t="s">
        <v>1354</v>
      </c>
      <c r="M4339" s="1">
        <v>0.54166666666666663</v>
      </c>
      <c r="N4339" s="1">
        <v>0.54166666666666663</v>
      </c>
      <c r="O4339" s="1">
        <v>0.54166666666666663</v>
      </c>
    </row>
    <row r="4340" spans="1:15" x14ac:dyDescent="0.25">
      <c r="A4340" t="s">
        <v>8869</v>
      </c>
      <c r="B4340">
        <v>254462</v>
      </c>
      <c r="C4340" t="s">
        <v>16</v>
      </c>
      <c r="D4340" t="s">
        <v>4291</v>
      </c>
      <c r="E4340" t="s">
        <v>4292</v>
      </c>
      <c r="H4340" t="s">
        <v>19</v>
      </c>
      <c r="I4340" t="s">
        <v>20</v>
      </c>
      <c r="J4340" t="s">
        <v>4293</v>
      </c>
      <c r="K4340" t="s">
        <v>4294</v>
      </c>
      <c r="M4340" s="1">
        <v>0.55972222222222223</v>
      </c>
      <c r="N4340" s="1">
        <v>0.55972222222222223</v>
      </c>
      <c r="O4340" s="1">
        <v>0.55972222222222223</v>
      </c>
    </row>
    <row r="4341" spans="1:15" x14ac:dyDescent="0.25">
      <c r="A4341" t="s">
        <v>8869</v>
      </c>
      <c r="B4341">
        <v>254232</v>
      </c>
      <c r="C4341" t="s">
        <v>16</v>
      </c>
      <c r="D4341" t="s">
        <v>8879</v>
      </c>
      <c r="E4341" t="s">
        <v>45</v>
      </c>
      <c r="H4341" t="s">
        <v>19</v>
      </c>
      <c r="I4341" t="s">
        <v>20</v>
      </c>
      <c r="J4341" t="s">
        <v>46</v>
      </c>
      <c r="K4341" t="s">
        <v>8880</v>
      </c>
      <c r="M4341" s="1">
        <v>0.57152777777777775</v>
      </c>
      <c r="N4341" s="1">
        <v>0.57152777777777775</v>
      </c>
      <c r="O4341" s="1">
        <v>0.57152777777777775</v>
      </c>
    </row>
    <row r="4342" spans="1:15" x14ac:dyDescent="0.25">
      <c r="A4342" t="s">
        <v>8869</v>
      </c>
      <c r="B4342">
        <v>254702</v>
      </c>
      <c r="C4342" t="s">
        <v>16</v>
      </c>
      <c r="D4342" t="s">
        <v>8881</v>
      </c>
      <c r="E4342" t="s">
        <v>8882</v>
      </c>
      <c r="H4342" t="s">
        <v>19</v>
      </c>
      <c r="I4342" t="s">
        <v>20</v>
      </c>
      <c r="J4342" t="s">
        <v>2896</v>
      </c>
      <c r="K4342" t="s">
        <v>8883</v>
      </c>
      <c r="M4342" s="1">
        <v>0.57986111111111105</v>
      </c>
      <c r="N4342" s="1">
        <v>0.57986111111111105</v>
      </c>
      <c r="O4342" s="1">
        <v>0.57986111111111105</v>
      </c>
    </row>
    <row r="4343" spans="1:15" x14ac:dyDescent="0.25">
      <c r="A4343" t="s">
        <v>8869</v>
      </c>
      <c r="B4343">
        <v>254233</v>
      </c>
      <c r="C4343" t="s">
        <v>16</v>
      </c>
      <c r="D4343" t="s">
        <v>8884</v>
      </c>
      <c r="E4343" t="s">
        <v>8885</v>
      </c>
      <c r="H4343" t="s">
        <v>19</v>
      </c>
      <c r="I4343" t="s">
        <v>20</v>
      </c>
      <c r="J4343" t="s">
        <v>8886</v>
      </c>
      <c r="K4343" t="s">
        <v>8887</v>
      </c>
      <c r="M4343" s="1">
        <v>0.59027777777777779</v>
      </c>
      <c r="N4343" s="1">
        <v>0.59027777777777779</v>
      </c>
      <c r="O4343" s="1">
        <v>0.59027777777777779</v>
      </c>
    </row>
    <row r="4344" spans="1:15" x14ac:dyDescent="0.25">
      <c r="A4344" t="s">
        <v>8869</v>
      </c>
      <c r="B4344">
        <v>254526</v>
      </c>
      <c r="C4344" t="s">
        <v>16</v>
      </c>
      <c r="D4344" t="s">
        <v>8888</v>
      </c>
      <c r="E4344" t="s">
        <v>8889</v>
      </c>
      <c r="H4344" t="s">
        <v>19</v>
      </c>
      <c r="I4344" t="s">
        <v>20</v>
      </c>
      <c r="J4344" t="s">
        <v>8890</v>
      </c>
      <c r="K4344" t="s">
        <v>8891</v>
      </c>
      <c r="M4344" s="1">
        <v>0.6</v>
      </c>
      <c r="N4344" s="1">
        <v>0.6</v>
      </c>
      <c r="O4344" s="1">
        <v>0.6</v>
      </c>
    </row>
    <row r="4345" spans="1:15" x14ac:dyDescent="0.25">
      <c r="A4345" t="s">
        <v>8869</v>
      </c>
      <c r="B4345">
        <v>252449</v>
      </c>
      <c r="C4345" t="s">
        <v>16</v>
      </c>
      <c r="D4345" t="s">
        <v>8892</v>
      </c>
      <c r="E4345" t="s">
        <v>8893</v>
      </c>
      <c r="H4345" t="s">
        <v>19</v>
      </c>
      <c r="I4345" t="s">
        <v>20</v>
      </c>
      <c r="J4345" t="s">
        <v>8894</v>
      </c>
      <c r="K4345" t="s">
        <v>8895</v>
      </c>
      <c r="M4345" s="1">
        <v>0.61111111111111105</v>
      </c>
      <c r="N4345" s="1">
        <v>0.61111111111111105</v>
      </c>
      <c r="O4345" s="1">
        <v>0.61111111111111105</v>
      </c>
    </row>
    <row r="4346" spans="1:15" x14ac:dyDescent="0.25">
      <c r="A4346" t="s">
        <v>8869</v>
      </c>
      <c r="B4346">
        <v>252974</v>
      </c>
      <c r="C4346" t="s">
        <v>16</v>
      </c>
      <c r="D4346" t="s">
        <v>1166</v>
      </c>
      <c r="E4346" t="s">
        <v>1167</v>
      </c>
      <c r="H4346" t="s">
        <v>19</v>
      </c>
      <c r="I4346" t="s">
        <v>20</v>
      </c>
      <c r="J4346" t="s">
        <v>1168</v>
      </c>
      <c r="K4346" t="s">
        <v>1169</v>
      </c>
      <c r="M4346" s="1">
        <v>0.63194444444444442</v>
      </c>
      <c r="N4346" s="1">
        <v>0.63194444444444442</v>
      </c>
      <c r="O4346" s="1">
        <v>0.63194444444444442</v>
      </c>
    </row>
    <row r="4347" spans="1:15" x14ac:dyDescent="0.25">
      <c r="A4347" t="s">
        <v>8869</v>
      </c>
      <c r="B4347">
        <v>252797</v>
      </c>
      <c r="C4347" t="s">
        <v>16</v>
      </c>
      <c r="D4347" t="s">
        <v>8785</v>
      </c>
      <c r="E4347" t="s">
        <v>8786</v>
      </c>
      <c r="H4347" t="s">
        <v>19</v>
      </c>
      <c r="I4347" t="s">
        <v>20</v>
      </c>
      <c r="J4347" t="s">
        <v>8787</v>
      </c>
      <c r="K4347" t="s">
        <v>8788</v>
      </c>
      <c r="M4347" s="1">
        <v>0.65069444444444446</v>
      </c>
      <c r="N4347" s="1">
        <v>0.65069444444444446</v>
      </c>
      <c r="O4347" s="1">
        <v>0.65069444444444446</v>
      </c>
    </row>
    <row r="4348" spans="1:15" x14ac:dyDescent="0.25">
      <c r="A4348" t="s">
        <v>8869</v>
      </c>
      <c r="B4348">
        <v>253834</v>
      </c>
      <c r="C4348" t="s">
        <v>16</v>
      </c>
      <c r="D4348" t="s">
        <v>8821</v>
      </c>
      <c r="E4348" t="s">
        <v>8822</v>
      </c>
      <c r="H4348" t="s">
        <v>19</v>
      </c>
      <c r="I4348" t="s">
        <v>20</v>
      </c>
      <c r="J4348" t="s">
        <v>8823</v>
      </c>
      <c r="K4348" t="s">
        <v>8824</v>
      </c>
      <c r="M4348" s="1">
        <v>0.65902777777777777</v>
      </c>
      <c r="N4348" s="1">
        <v>0.65902777777777777</v>
      </c>
      <c r="O4348" s="1">
        <v>0.65902777777777777</v>
      </c>
    </row>
    <row r="4349" spans="1:15" x14ac:dyDescent="0.25">
      <c r="A4349" t="s">
        <v>8869</v>
      </c>
      <c r="B4349" t="s">
        <v>89</v>
      </c>
      <c r="D4349" t="s">
        <v>90</v>
      </c>
      <c r="E4349" t="s">
        <v>91</v>
      </c>
      <c r="H4349" t="s">
        <v>62</v>
      </c>
      <c r="I4349" t="s">
        <v>20</v>
      </c>
      <c r="J4349">
        <v>20011</v>
      </c>
      <c r="M4349" s="1">
        <v>0.67361111111111116</v>
      </c>
      <c r="N4349" s="1">
        <v>0.67361111111111116</v>
      </c>
      <c r="O4349" s="1">
        <v>0.67361111111111116</v>
      </c>
    </row>
    <row r="4350" spans="1:15" x14ac:dyDescent="0.25">
      <c r="A4350" t="s">
        <v>8896</v>
      </c>
      <c r="B4350">
        <v>252188</v>
      </c>
      <c r="C4350" t="s">
        <v>16</v>
      </c>
      <c r="D4350" t="s">
        <v>5825</v>
      </c>
      <c r="E4350" t="s">
        <v>5826</v>
      </c>
      <c r="H4350" t="s">
        <v>19</v>
      </c>
      <c r="I4350" t="s">
        <v>20</v>
      </c>
      <c r="J4350" t="s">
        <v>2332</v>
      </c>
      <c r="K4350" t="s">
        <v>5827</v>
      </c>
      <c r="M4350" s="1">
        <v>0.39027777777777778</v>
      </c>
      <c r="N4350" s="1">
        <v>0.39027777777777778</v>
      </c>
      <c r="O4350" s="1">
        <v>0.39027777777777778</v>
      </c>
    </row>
    <row r="4351" spans="1:15" x14ac:dyDescent="0.25">
      <c r="A4351" t="s">
        <v>8896</v>
      </c>
      <c r="B4351">
        <v>252172</v>
      </c>
      <c r="C4351" t="s">
        <v>16</v>
      </c>
      <c r="D4351" t="s">
        <v>5822</v>
      </c>
      <c r="E4351" t="s">
        <v>5823</v>
      </c>
      <c r="H4351" t="s">
        <v>19</v>
      </c>
      <c r="I4351" t="s">
        <v>20</v>
      </c>
      <c r="J4351" t="s">
        <v>1226</v>
      </c>
      <c r="K4351" t="s">
        <v>5824</v>
      </c>
      <c r="M4351" s="1">
        <v>0.39513888888888887</v>
      </c>
      <c r="N4351" s="1">
        <v>0.39513888888888887</v>
      </c>
      <c r="O4351" s="1">
        <v>0.39513888888888887</v>
      </c>
    </row>
    <row r="4352" spans="1:15" x14ac:dyDescent="0.25">
      <c r="A4352" t="s">
        <v>8896</v>
      </c>
      <c r="B4352">
        <v>252994</v>
      </c>
      <c r="C4352" t="s">
        <v>16</v>
      </c>
      <c r="D4352" t="s">
        <v>1220</v>
      </c>
      <c r="E4352" t="s">
        <v>1221</v>
      </c>
      <c r="H4352" t="s">
        <v>19</v>
      </c>
      <c r="I4352" t="s">
        <v>20</v>
      </c>
      <c r="J4352" t="s">
        <v>1222</v>
      </c>
      <c r="K4352" t="s">
        <v>1223</v>
      </c>
      <c r="M4352" s="1">
        <v>0.39861111111111108</v>
      </c>
      <c r="N4352" s="1">
        <v>0.39861111111111108</v>
      </c>
      <c r="O4352" s="1">
        <v>0.39861111111111108</v>
      </c>
    </row>
    <row r="4353" spans="1:15" x14ac:dyDescent="0.25">
      <c r="A4353" t="s">
        <v>8896</v>
      </c>
      <c r="B4353">
        <v>254244</v>
      </c>
      <c r="C4353" t="s">
        <v>16</v>
      </c>
      <c r="D4353" t="s">
        <v>911</v>
      </c>
      <c r="E4353" t="s">
        <v>912</v>
      </c>
      <c r="H4353" t="s">
        <v>19</v>
      </c>
      <c r="I4353" t="s">
        <v>20</v>
      </c>
      <c r="J4353" t="s">
        <v>913</v>
      </c>
      <c r="K4353" t="s">
        <v>914</v>
      </c>
      <c r="M4353" s="1">
        <v>0.40763888888888888</v>
      </c>
      <c r="N4353" s="1">
        <v>0.40763888888888888</v>
      </c>
      <c r="O4353" s="1">
        <v>0.40763888888888888</v>
      </c>
    </row>
    <row r="4354" spans="1:15" x14ac:dyDescent="0.25">
      <c r="A4354" t="s">
        <v>8896</v>
      </c>
      <c r="B4354">
        <v>254296</v>
      </c>
      <c r="C4354" t="s">
        <v>16</v>
      </c>
      <c r="D4354" t="s">
        <v>8897</v>
      </c>
      <c r="E4354" t="s">
        <v>8898</v>
      </c>
      <c r="H4354" t="s">
        <v>19</v>
      </c>
      <c r="I4354" t="s">
        <v>20</v>
      </c>
      <c r="J4354" t="s">
        <v>8899</v>
      </c>
      <c r="K4354" t="s">
        <v>8900</v>
      </c>
      <c r="M4354" s="1">
        <v>0.41388888888888892</v>
      </c>
      <c r="N4354" s="1">
        <v>0.41388888888888892</v>
      </c>
      <c r="O4354" s="1">
        <v>0.41388888888888892</v>
      </c>
    </row>
    <row r="4355" spans="1:15" x14ac:dyDescent="0.25">
      <c r="A4355" t="s">
        <v>8896</v>
      </c>
      <c r="B4355">
        <v>253006</v>
      </c>
      <c r="C4355" t="s">
        <v>16</v>
      </c>
      <c r="D4355" t="s">
        <v>6327</v>
      </c>
      <c r="E4355" t="s">
        <v>6328</v>
      </c>
      <c r="H4355" t="s">
        <v>19</v>
      </c>
      <c r="I4355" t="s">
        <v>20</v>
      </c>
      <c r="J4355" t="s">
        <v>6329</v>
      </c>
      <c r="K4355" t="s">
        <v>6330</v>
      </c>
      <c r="M4355" s="1">
        <v>0.42430555555555555</v>
      </c>
      <c r="N4355" s="1">
        <v>0.42430555555555555</v>
      </c>
      <c r="O4355" s="1">
        <v>0.42430555555555555</v>
      </c>
    </row>
    <row r="4356" spans="1:15" x14ac:dyDescent="0.25">
      <c r="A4356" t="s">
        <v>8896</v>
      </c>
      <c r="B4356">
        <v>252166</v>
      </c>
      <c r="C4356" t="s">
        <v>16</v>
      </c>
      <c r="D4356" t="s">
        <v>2601</v>
      </c>
      <c r="E4356" t="s">
        <v>2602</v>
      </c>
      <c r="H4356" t="s">
        <v>19</v>
      </c>
      <c r="I4356" t="s">
        <v>20</v>
      </c>
      <c r="J4356" t="s">
        <v>2603</v>
      </c>
      <c r="K4356" t="s">
        <v>2604</v>
      </c>
      <c r="M4356" s="1">
        <v>0.43402777777777773</v>
      </c>
      <c r="N4356" s="1">
        <v>0.43402777777777773</v>
      </c>
      <c r="O4356" s="1">
        <v>0.43402777777777773</v>
      </c>
    </row>
    <row r="4357" spans="1:15" x14ac:dyDescent="0.25">
      <c r="A4357" t="s">
        <v>8896</v>
      </c>
      <c r="B4357">
        <v>252989</v>
      </c>
      <c r="C4357" t="s">
        <v>16</v>
      </c>
      <c r="D4357" t="s">
        <v>957</v>
      </c>
      <c r="E4357" t="s">
        <v>958</v>
      </c>
      <c r="H4357" t="s">
        <v>19</v>
      </c>
      <c r="I4357" t="s">
        <v>20</v>
      </c>
      <c r="J4357" t="s">
        <v>959</v>
      </c>
      <c r="K4357" t="s">
        <v>960</v>
      </c>
      <c r="M4357" s="1">
        <v>0.43888888888888888</v>
      </c>
      <c r="N4357" s="1">
        <v>0.43888888888888888</v>
      </c>
      <c r="O4357" s="1">
        <v>0.43888888888888888</v>
      </c>
    </row>
    <row r="4358" spans="1:15" x14ac:dyDescent="0.25">
      <c r="A4358" t="s">
        <v>8896</v>
      </c>
      <c r="B4358">
        <v>252757</v>
      </c>
      <c r="C4358" t="s">
        <v>16</v>
      </c>
      <c r="D4358" t="s">
        <v>1702</v>
      </c>
      <c r="E4358" t="s">
        <v>1703</v>
      </c>
      <c r="H4358" t="s">
        <v>19</v>
      </c>
      <c r="I4358" t="s">
        <v>20</v>
      </c>
      <c r="J4358" t="s">
        <v>1704</v>
      </c>
      <c r="K4358" t="s">
        <v>1705</v>
      </c>
      <c r="M4358" s="1">
        <v>0.44305555555555554</v>
      </c>
      <c r="N4358" s="1">
        <v>0.44305555555555554</v>
      </c>
      <c r="O4358" s="1">
        <v>0.44305555555555554</v>
      </c>
    </row>
    <row r="4359" spans="1:15" x14ac:dyDescent="0.25">
      <c r="A4359" t="s">
        <v>8896</v>
      </c>
      <c r="B4359">
        <v>251928</v>
      </c>
      <c r="C4359" t="s">
        <v>16</v>
      </c>
      <c r="D4359" t="s">
        <v>5840</v>
      </c>
      <c r="E4359" t="s">
        <v>5841</v>
      </c>
      <c r="H4359" t="s">
        <v>19</v>
      </c>
      <c r="I4359" t="s">
        <v>20</v>
      </c>
      <c r="J4359" t="s">
        <v>5842</v>
      </c>
      <c r="K4359" t="s">
        <v>5843</v>
      </c>
      <c r="M4359" s="1">
        <v>0.44791666666666669</v>
      </c>
      <c r="N4359" s="1">
        <v>0.44791666666666669</v>
      </c>
      <c r="O4359" s="1">
        <v>0.44791666666666669</v>
      </c>
    </row>
    <row r="4360" spans="1:15" x14ac:dyDescent="0.25">
      <c r="A4360" t="s">
        <v>8896</v>
      </c>
      <c r="B4360">
        <v>251922</v>
      </c>
      <c r="C4360" t="s">
        <v>16</v>
      </c>
      <c r="D4360" t="s">
        <v>5727</v>
      </c>
      <c r="E4360" t="s">
        <v>5728</v>
      </c>
      <c r="F4360" t="s">
        <v>5729</v>
      </c>
      <c r="H4360" t="s">
        <v>19</v>
      </c>
      <c r="I4360" t="s">
        <v>20</v>
      </c>
      <c r="J4360" t="s">
        <v>5730</v>
      </c>
      <c r="K4360" t="s">
        <v>5731</v>
      </c>
      <c r="M4360" s="1">
        <v>0.45208333333333334</v>
      </c>
      <c r="N4360" s="1">
        <v>0.45208333333333334</v>
      </c>
      <c r="O4360" s="1">
        <v>0.45208333333333334</v>
      </c>
    </row>
    <row r="4361" spans="1:15" x14ac:dyDescent="0.25">
      <c r="A4361" t="s">
        <v>8896</v>
      </c>
      <c r="B4361">
        <v>253004</v>
      </c>
      <c r="C4361" t="s">
        <v>16</v>
      </c>
      <c r="D4361" t="s">
        <v>6229</v>
      </c>
      <c r="E4361" t="s">
        <v>8901</v>
      </c>
      <c r="H4361" t="s">
        <v>19</v>
      </c>
      <c r="I4361" t="s">
        <v>20</v>
      </c>
      <c r="J4361" t="s">
        <v>6232</v>
      </c>
      <c r="K4361" t="s">
        <v>6233</v>
      </c>
      <c r="M4361" s="1">
        <v>0.45902777777777781</v>
      </c>
      <c r="N4361" s="1">
        <v>0.45902777777777781</v>
      </c>
      <c r="O4361" s="1">
        <v>0.45902777777777781</v>
      </c>
    </row>
    <row r="4362" spans="1:15" x14ac:dyDescent="0.25">
      <c r="A4362" t="s">
        <v>8896</v>
      </c>
      <c r="B4362">
        <v>254461</v>
      </c>
      <c r="C4362" t="s">
        <v>16</v>
      </c>
      <c r="D4362" t="s">
        <v>8902</v>
      </c>
      <c r="E4362" t="s">
        <v>8903</v>
      </c>
      <c r="H4362" t="s">
        <v>19</v>
      </c>
      <c r="I4362" t="s">
        <v>20</v>
      </c>
      <c r="J4362" t="s">
        <v>8904</v>
      </c>
      <c r="K4362" t="s">
        <v>8905</v>
      </c>
      <c r="M4362" s="1">
        <v>0.46597222222222223</v>
      </c>
      <c r="N4362" s="1">
        <v>0.46597222222222223</v>
      </c>
      <c r="O4362" s="1">
        <v>0.46597222222222223</v>
      </c>
    </row>
    <row r="4363" spans="1:15" x14ac:dyDescent="0.25">
      <c r="A4363" t="s">
        <v>8896</v>
      </c>
      <c r="B4363">
        <v>252199</v>
      </c>
      <c r="C4363" t="s">
        <v>16</v>
      </c>
      <c r="D4363" t="s">
        <v>5938</v>
      </c>
      <c r="E4363" t="s">
        <v>5939</v>
      </c>
      <c r="H4363" t="s">
        <v>19</v>
      </c>
      <c r="I4363" t="s">
        <v>20</v>
      </c>
      <c r="J4363" t="s">
        <v>5940</v>
      </c>
      <c r="K4363" t="s">
        <v>5941</v>
      </c>
      <c r="M4363" s="1">
        <v>0.4770833333333333</v>
      </c>
      <c r="N4363" s="1">
        <v>0.4770833333333333</v>
      </c>
      <c r="O4363" s="1">
        <v>0.4770833333333333</v>
      </c>
    </row>
    <row r="4364" spans="1:15" x14ac:dyDescent="0.25">
      <c r="A4364" t="s">
        <v>8896</v>
      </c>
      <c r="B4364">
        <v>252924</v>
      </c>
      <c r="C4364" t="s">
        <v>16</v>
      </c>
      <c r="D4364" t="s">
        <v>1638</v>
      </c>
      <c r="E4364" t="s">
        <v>1639</v>
      </c>
      <c r="H4364" t="s">
        <v>19</v>
      </c>
      <c r="I4364" t="s">
        <v>20</v>
      </c>
      <c r="J4364" t="s">
        <v>1640</v>
      </c>
      <c r="K4364" t="s">
        <v>1641</v>
      </c>
      <c r="M4364" s="1">
        <v>0.48402777777777778</v>
      </c>
      <c r="N4364" s="1">
        <v>0.48402777777777778</v>
      </c>
      <c r="O4364" s="1">
        <v>0.48402777777777778</v>
      </c>
    </row>
    <row r="4365" spans="1:15" x14ac:dyDescent="0.25">
      <c r="A4365" t="s">
        <v>8896</v>
      </c>
      <c r="B4365">
        <v>254289</v>
      </c>
      <c r="C4365" t="s">
        <v>16</v>
      </c>
      <c r="D4365" t="s">
        <v>2261</v>
      </c>
      <c r="E4365" t="s">
        <v>2262</v>
      </c>
      <c r="H4365" t="s">
        <v>19</v>
      </c>
      <c r="I4365" t="s">
        <v>20</v>
      </c>
      <c r="J4365" t="s">
        <v>2263</v>
      </c>
      <c r="K4365" t="s">
        <v>2264</v>
      </c>
      <c r="M4365" s="1">
        <v>0.4909722222222222</v>
      </c>
      <c r="N4365" s="1">
        <v>0.4909722222222222</v>
      </c>
      <c r="O4365" s="1">
        <v>0.4909722222222222</v>
      </c>
    </row>
    <row r="4366" spans="1:15" x14ac:dyDescent="0.25">
      <c r="A4366" t="s">
        <v>8896</v>
      </c>
      <c r="B4366">
        <v>252818</v>
      </c>
      <c r="C4366" t="s">
        <v>16</v>
      </c>
      <c r="D4366" t="s">
        <v>6142</v>
      </c>
      <c r="E4366" t="s">
        <v>6143</v>
      </c>
      <c r="H4366" t="s">
        <v>19</v>
      </c>
      <c r="I4366" t="s">
        <v>20</v>
      </c>
      <c r="J4366" t="s">
        <v>6144</v>
      </c>
      <c r="K4366" t="s">
        <v>6145</v>
      </c>
      <c r="M4366" s="1">
        <v>0.49861111111111112</v>
      </c>
      <c r="N4366" s="1">
        <v>0.49861111111111112</v>
      </c>
      <c r="O4366" s="1">
        <v>0.49861111111111112</v>
      </c>
    </row>
    <row r="4367" spans="1:15" x14ac:dyDescent="0.25">
      <c r="A4367" t="s">
        <v>8896</v>
      </c>
      <c r="B4367">
        <v>252995</v>
      </c>
      <c r="C4367" t="s">
        <v>16</v>
      </c>
      <c r="D4367" t="s">
        <v>1195</v>
      </c>
      <c r="E4367" t="s">
        <v>1196</v>
      </c>
      <c r="H4367" t="s">
        <v>19</v>
      </c>
      <c r="I4367" t="s">
        <v>20</v>
      </c>
      <c r="J4367" t="s">
        <v>1197</v>
      </c>
      <c r="K4367" t="s">
        <v>1198</v>
      </c>
      <c r="M4367" s="1">
        <v>0.50416666666666665</v>
      </c>
      <c r="N4367" s="1">
        <v>0.50416666666666665</v>
      </c>
      <c r="O4367" s="1">
        <v>0.50416666666666665</v>
      </c>
    </row>
    <row r="4368" spans="1:15" x14ac:dyDescent="0.25">
      <c r="A4368" t="s">
        <v>8896</v>
      </c>
      <c r="B4368">
        <v>253297</v>
      </c>
      <c r="C4368" t="s">
        <v>16</v>
      </c>
      <c r="D4368" t="s">
        <v>8836</v>
      </c>
      <c r="E4368" t="s">
        <v>8837</v>
      </c>
      <c r="H4368" t="s">
        <v>19</v>
      </c>
      <c r="I4368" t="s">
        <v>20</v>
      </c>
      <c r="J4368" t="s">
        <v>535</v>
      </c>
      <c r="K4368" t="s">
        <v>8838</v>
      </c>
      <c r="M4368" s="1">
        <v>0.50902777777777775</v>
      </c>
      <c r="N4368" s="1">
        <v>0.50902777777777775</v>
      </c>
      <c r="O4368" s="1">
        <v>0.50902777777777775</v>
      </c>
    </row>
    <row r="4369" spans="1:15" x14ac:dyDescent="0.25">
      <c r="A4369" t="s">
        <v>8896</v>
      </c>
      <c r="B4369">
        <v>254223</v>
      </c>
      <c r="C4369" t="s">
        <v>16</v>
      </c>
      <c r="D4369" t="s">
        <v>8760</v>
      </c>
      <c r="E4369" t="s">
        <v>8761</v>
      </c>
      <c r="H4369" t="s">
        <v>19</v>
      </c>
      <c r="I4369" t="s">
        <v>20</v>
      </c>
      <c r="J4369" t="s">
        <v>8762</v>
      </c>
      <c r="K4369" t="s">
        <v>8763</v>
      </c>
      <c r="M4369" s="1">
        <v>0.51666666666666672</v>
      </c>
      <c r="N4369" s="1">
        <v>0.51666666666666672</v>
      </c>
      <c r="O4369" s="1">
        <v>0.51666666666666672</v>
      </c>
    </row>
    <row r="4370" spans="1:15" x14ac:dyDescent="0.25">
      <c r="A4370" t="s">
        <v>8896</v>
      </c>
      <c r="B4370">
        <v>253660</v>
      </c>
      <c r="C4370" t="s">
        <v>16</v>
      </c>
      <c r="D4370" t="s">
        <v>4578</v>
      </c>
      <c r="E4370" t="s">
        <v>8906</v>
      </c>
      <c r="F4370" t="s">
        <v>5766</v>
      </c>
      <c r="H4370" t="s">
        <v>19</v>
      </c>
      <c r="I4370" t="s">
        <v>20</v>
      </c>
      <c r="J4370" t="s">
        <v>5439</v>
      </c>
      <c r="K4370" t="s">
        <v>8907</v>
      </c>
      <c r="M4370" s="1">
        <v>0.52569444444444446</v>
      </c>
      <c r="N4370" s="1">
        <v>0.52569444444444446</v>
      </c>
      <c r="O4370" s="1">
        <v>0.52569444444444446</v>
      </c>
    </row>
    <row r="4371" spans="1:15" x14ac:dyDescent="0.25">
      <c r="A4371" t="s">
        <v>8896</v>
      </c>
      <c r="B4371" t="s">
        <v>89</v>
      </c>
      <c r="D4371" t="s">
        <v>90</v>
      </c>
      <c r="E4371" t="s">
        <v>91</v>
      </c>
      <c r="H4371" t="s">
        <v>62</v>
      </c>
      <c r="I4371" t="s">
        <v>20</v>
      </c>
      <c r="J4371">
        <v>20011</v>
      </c>
      <c r="M4371" s="1">
        <v>0.54375000000000007</v>
      </c>
      <c r="N4371" s="1">
        <v>0.54375000000000007</v>
      </c>
      <c r="O4371" s="1">
        <v>0.54375000000000007</v>
      </c>
    </row>
    <row r="4372" spans="1:15" x14ac:dyDescent="0.25">
      <c r="A4372" t="s">
        <v>8908</v>
      </c>
      <c r="B4372">
        <v>252229</v>
      </c>
      <c r="C4372" t="s">
        <v>16</v>
      </c>
      <c r="D4372" t="s">
        <v>2061</v>
      </c>
      <c r="E4372" t="s">
        <v>3896</v>
      </c>
      <c r="F4372" t="s">
        <v>8909</v>
      </c>
      <c r="H4372" t="s">
        <v>19</v>
      </c>
      <c r="I4372" t="s">
        <v>20</v>
      </c>
      <c r="J4372" t="s">
        <v>2399</v>
      </c>
      <c r="K4372" t="s">
        <v>2064</v>
      </c>
      <c r="M4372" s="1">
        <v>0.3833333333333333</v>
      </c>
      <c r="N4372" s="1">
        <v>0.3833333333333333</v>
      </c>
      <c r="O4372" s="1">
        <v>0.3833333333333333</v>
      </c>
    </row>
    <row r="4373" spans="1:15" x14ac:dyDescent="0.25">
      <c r="A4373" t="s">
        <v>8908</v>
      </c>
      <c r="B4373">
        <v>253160</v>
      </c>
      <c r="C4373" t="s">
        <v>16</v>
      </c>
      <c r="D4373" t="s">
        <v>2002</v>
      </c>
      <c r="E4373" t="s">
        <v>2003</v>
      </c>
      <c r="H4373" t="s">
        <v>19</v>
      </c>
      <c r="I4373" t="s">
        <v>20</v>
      </c>
      <c r="J4373" t="s">
        <v>2004</v>
      </c>
      <c r="K4373" t="s">
        <v>2005</v>
      </c>
      <c r="M4373" s="1">
        <v>0.3972222222222222</v>
      </c>
      <c r="N4373" s="1">
        <v>0.3972222222222222</v>
      </c>
      <c r="O4373" s="1">
        <v>0.3972222222222222</v>
      </c>
    </row>
    <row r="4374" spans="1:15" x14ac:dyDescent="0.25">
      <c r="A4374" t="s">
        <v>8908</v>
      </c>
      <c r="B4374">
        <v>253396</v>
      </c>
      <c r="C4374" t="s">
        <v>16</v>
      </c>
      <c r="D4374" t="s">
        <v>1868</v>
      </c>
      <c r="E4374" t="s">
        <v>1869</v>
      </c>
      <c r="H4374" t="s">
        <v>19</v>
      </c>
      <c r="I4374" t="s">
        <v>20</v>
      </c>
      <c r="J4374" t="s">
        <v>1870</v>
      </c>
      <c r="K4374" t="s">
        <v>1871</v>
      </c>
      <c r="M4374" s="1">
        <v>0.40972222222222227</v>
      </c>
      <c r="N4374" s="1">
        <v>0.40972222222222227</v>
      </c>
      <c r="O4374" s="1">
        <v>0.40972222222222227</v>
      </c>
    </row>
    <row r="4375" spans="1:15" x14ac:dyDescent="0.25">
      <c r="A4375" t="s">
        <v>8908</v>
      </c>
      <c r="B4375">
        <v>253607</v>
      </c>
      <c r="C4375" t="s">
        <v>16</v>
      </c>
      <c r="D4375" t="s">
        <v>2631</v>
      </c>
      <c r="E4375" t="s">
        <v>2632</v>
      </c>
      <c r="H4375" t="s">
        <v>19</v>
      </c>
      <c r="I4375" t="s">
        <v>20</v>
      </c>
      <c r="J4375" t="s">
        <v>2633</v>
      </c>
      <c r="K4375" t="s">
        <v>2634</v>
      </c>
      <c r="M4375" s="1">
        <v>0.42222222222222222</v>
      </c>
      <c r="N4375" s="1">
        <v>0.42222222222222222</v>
      </c>
      <c r="O4375" s="1">
        <v>0.42222222222222222</v>
      </c>
    </row>
    <row r="4376" spans="1:15" x14ac:dyDescent="0.25">
      <c r="A4376" t="s">
        <v>8908</v>
      </c>
      <c r="B4376">
        <v>248905</v>
      </c>
      <c r="C4376" t="s">
        <v>16</v>
      </c>
      <c r="D4376" t="s">
        <v>8910</v>
      </c>
      <c r="E4376" t="s">
        <v>8911</v>
      </c>
      <c r="H4376" t="s">
        <v>19</v>
      </c>
      <c r="I4376" t="s">
        <v>20</v>
      </c>
      <c r="J4376" t="s">
        <v>8912</v>
      </c>
      <c r="K4376" t="s">
        <v>8913</v>
      </c>
      <c r="M4376" s="1">
        <v>0.44027777777777777</v>
      </c>
      <c r="N4376" s="1">
        <v>0.44027777777777777</v>
      </c>
      <c r="O4376" s="1">
        <v>0.44027777777777777</v>
      </c>
    </row>
    <row r="4377" spans="1:15" x14ac:dyDescent="0.25">
      <c r="A4377" t="s">
        <v>8908</v>
      </c>
      <c r="B4377">
        <v>253425</v>
      </c>
      <c r="C4377" t="s">
        <v>16</v>
      </c>
      <c r="D4377" t="s">
        <v>765</v>
      </c>
      <c r="E4377" t="s">
        <v>766</v>
      </c>
      <c r="H4377" t="s">
        <v>19</v>
      </c>
      <c r="I4377" t="s">
        <v>20</v>
      </c>
      <c r="J4377" t="s">
        <v>767</v>
      </c>
      <c r="K4377" t="s">
        <v>768</v>
      </c>
      <c r="M4377" s="1">
        <v>0.44791666666666669</v>
      </c>
      <c r="N4377" s="1">
        <v>0.44791666666666669</v>
      </c>
      <c r="O4377" s="1">
        <v>0.44791666666666669</v>
      </c>
    </row>
    <row r="4378" spans="1:15" x14ac:dyDescent="0.25">
      <c r="A4378" t="s">
        <v>8908</v>
      </c>
      <c r="B4378">
        <v>253513</v>
      </c>
      <c r="C4378" t="s">
        <v>16</v>
      </c>
      <c r="D4378" t="s">
        <v>8914</v>
      </c>
      <c r="E4378" t="s">
        <v>8915</v>
      </c>
      <c r="F4378" t="s">
        <v>8916</v>
      </c>
      <c r="H4378" t="s">
        <v>19</v>
      </c>
      <c r="I4378" t="s">
        <v>20</v>
      </c>
      <c r="J4378" t="s">
        <v>8530</v>
      </c>
      <c r="K4378" t="s">
        <v>8917</v>
      </c>
      <c r="M4378" s="1">
        <v>0.46249999999999997</v>
      </c>
      <c r="N4378" s="1">
        <v>0.46249999999999997</v>
      </c>
      <c r="O4378" s="1">
        <v>0.46249999999999997</v>
      </c>
    </row>
    <row r="4379" spans="1:15" x14ac:dyDescent="0.25">
      <c r="A4379" t="s">
        <v>8908</v>
      </c>
      <c r="B4379">
        <v>254692</v>
      </c>
      <c r="C4379" t="s">
        <v>16</v>
      </c>
      <c r="D4379" t="s">
        <v>8918</v>
      </c>
      <c r="E4379" t="s">
        <v>8679</v>
      </c>
      <c r="H4379" t="s">
        <v>19</v>
      </c>
      <c r="I4379" t="s">
        <v>20</v>
      </c>
      <c r="J4379" t="s">
        <v>8682</v>
      </c>
      <c r="K4379" t="s">
        <v>8919</v>
      </c>
      <c r="M4379" s="1">
        <v>0.47430555555555554</v>
      </c>
      <c r="N4379" s="1">
        <v>0.47430555555555554</v>
      </c>
      <c r="O4379" s="1">
        <v>0.47430555555555554</v>
      </c>
    </row>
    <row r="4380" spans="1:15" x14ac:dyDescent="0.25">
      <c r="A4380" t="s">
        <v>8908</v>
      </c>
      <c r="B4380">
        <v>253646</v>
      </c>
      <c r="C4380" t="s">
        <v>16</v>
      </c>
      <c r="D4380" t="s">
        <v>6598</v>
      </c>
      <c r="E4380" t="s">
        <v>6599</v>
      </c>
      <c r="H4380" t="s">
        <v>19</v>
      </c>
      <c r="I4380" t="s">
        <v>20</v>
      </c>
      <c r="J4380" t="s">
        <v>6600</v>
      </c>
      <c r="K4380" t="s">
        <v>6601</v>
      </c>
      <c r="M4380" s="1">
        <v>0.49236111111111108</v>
      </c>
      <c r="N4380" s="1">
        <v>0.49236111111111108</v>
      </c>
      <c r="O4380" s="1">
        <v>0.49236111111111108</v>
      </c>
    </row>
    <row r="4381" spans="1:15" x14ac:dyDescent="0.25">
      <c r="A4381" t="s">
        <v>8908</v>
      </c>
      <c r="B4381">
        <v>254259</v>
      </c>
      <c r="C4381" t="s">
        <v>16</v>
      </c>
      <c r="D4381" t="s">
        <v>8920</v>
      </c>
      <c r="E4381" t="s">
        <v>8921</v>
      </c>
      <c r="H4381" t="s">
        <v>19</v>
      </c>
      <c r="I4381" t="s">
        <v>20</v>
      </c>
      <c r="J4381" t="s">
        <v>5525</v>
      </c>
      <c r="K4381" t="s">
        <v>8922</v>
      </c>
      <c r="M4381" s="1">
        <v>0.50763888888888886</v>
      </c>
      <c r="N4381" s="1">
        <v>0.50763888888888886</v>
      </c>
      <c r="O4381" s="1">
        <v>0.50763888888888886</v>
      </c>
    </row>
    <row r="4382" spans="1:15" x14ac:dyDescent="0.25">
      <c r="A4382" t="s">
        <v>8908</v>
      </c>
      <c r="B4382">
        <v>253158</v>
      </c>
      <c r="C4382" t="s">
        <v>16</v>
      </c>
      <c r="D4382" t="s">
        <v>2081</v>
      </c>
      <c r="E4382" t="s">
        <v>2082</v>
      </c>
      <c r="F4382" t="s">
        <v>2083</v>
      </c>
      <c r="H4382" t="s">
        <v>19</v>
      </c>
      <c r="I4382" t="s">
        <v>20</v>
      </c>
      <c r="J4382" t="s">
        <v>2084</v>
      </c>
      <c r="K4382" t="s">
        <v>2085</v>
      </c>
      <c r="M4382" s="1">
        <v>0.51944444444444449</v>
      </c>
      <c r="N4382" s="1">
        <v>0.51944444444444449</v>
      </c>
      <c r="O4382" s="1">
        <v>0.51944444444444449</v>
      </c>
    </row>
    <row r="4383" spans="1:15" x14ac:dyDescent="0.25">
      <c r="A4383" t="s">
        <v>8908</v>
      </c>
      <c r="B4383">
        <v>253184</v>
      </c>
      <c r="C4383" t="s">
        <v>16</v>
      </c>
      <c r="D4383" t="s">
        <v>6673</v>
      </c>
      <c r="E4383" t="s">
        <v>6674</v>
      </c>
      <c r="H4383" t="s">
        <v>19</v>
      </c>
      <c r="I4383" t="s">
        <v>20</v>
      </c>
      <c r="J4383" t="s">
        <v>6675</v>
      </c>
      <c r="K4383" t="s">
        <v>6676</v>
      </c>
      <c r="M4383" s="1">
        <v>0.52777777777777779</v>
      </c>
      <c r="N4383" s="1">
        <v>0.52777777777777779</v>
      </c>
      <c r="O4383" s="1">
        <v>0.52777777777777779</v>
      </c>
    </row>
    <row r="4384" spans="1:15" x14ac:dyDescent="0.25">
      <c r="A4384" t="s">
        <v>8908</v>
      </c>
      <c r="B4384">
        <v>253112</v>
      </c>
      <c r="C4384" t="s">
        <v>16</v>
      </c>
      <c r="D4384" t="s">
        <v>2018</v>
      </c>
      <c r="E4384" t="s">
        <v>2019</v>
      </c>
      <c r="H4384" t="s">
        <v>19</v>
      </c>
      <c r="I4384" t="s">
        <v>20</v>
      </c>
      <c r="J4384" t="s">
        <v>2020</v>
      </c>
      <c r="K4384" t="s">
        <v>2021</v>
      </c>
      <c r="M4384" s="1">
        <v>0.53749999999999998</v>
      </c>
      <c r="N4384" s="1">
        <v>0.53749999999999998</v>
      </c>
      <c r="O4384" s="1">
        <v>0.53749999999999998</v>
      </c>
    </row>
    <row r="4385" spans="1:15" x14ac:dyDescent="0.25">
      <c r="A4385" t="s">
        <v>8908</v>
      </c>
      <c r="B4385">
        <v>253378</v>
      </c>
      <c r="C4385" t="s">
        <v>16</v>
      </c>
      <c r="D4385" t="s">
        <v>2396</v>
      </c>
      <c r="E4385" t="s">
        <v>8923</v>
      </c>
      <c r="F4385" t="s">
        <v>2398</v>
      </c>
      <c r="H4385" t="s">
        <v>19</v>
      </c>
      <c r="I4385" t="s">
        <v>20</v>
      </c>
      <c r="J4385" t="s">
        <v>6585</v>
      </c>
      <c r="K4385" t="s">
        <v>2400</v>
      </c>
      <c r="M4385" s="1">
        <v>0.55069444444444449</v>
      </c>
      <c r="N4385" s="1">
        <v>0.55069444444444449</v>
      </c>
      <c r="O4385" s="1">
        <v>0.55069444444444449</v>
      </c>
    </row>
    <row r="4386" spans="1:15" x14ac:dyDescent="0.25">
      <c r="A4386" t="s">
        <v>8908</v>
      </c>
      <c r="B4386">
        <v>254081</v>
      </c>
      <c r="C4386" t="s">
        <v>16</v>
      </c>
      <c r="D4386" t="s">
        <v>8509</v>
      </c>
      <c r="E4386" t="s">
        <v>8510</v>
      </c>
      <c r="H4386" t="s">
        <v>19</v>
      </c>
      <c r="I4386" t="s">
        <v>20</v>
      </c>
      <c r="J4386" t="s">
        <v>8511</v>
      </c>
      <c r="K4386" t="s">
        <v>8512</v>
      </c>
      <c r="M4386" s="1">
        <v>0.57013888888888886</v>
      </c>
      <c r="N4386" s="1">
        <v>0.57013888888888886</v>
      </c>
      <c r="O4386" s="1">
        <v>0.57013888888888886</v>
      </c>
    </row>
    <row r="4387" spans="1:15" x14ac:dyDescent="0.25">
      <c r="A4387" t="s">
        <v>8908</v>
      </c>
      <c r="B4387">
        <v>253394</v>
      </c>
      <c r="C4387" t="s">
        <v>16</v>
      </c>
      <c r="D4387" t="s">
        <v>1832</v>
      </c>
      <c r="E4387" t="s">
        <v>1833</v>
      </c>
      <c r="H4387" t="s">
        <v>19</v>
      </c>
      <c r="I4387" t="s">
        <v>20</v>
      </c>
      <c r="J4387" t="s">
        <v>1834</v>
      </c>
      <c r="K4387" t="s">
        <v>1835</v>
      </c>
      <c r="M4387" s="1">
        <v>0.57986111111111105</v>
      </c>
      <c r="N4387" s="1">
        <v>0.57986111111111105</v>
      </c>
      <c r="O4387" s="1">
        <v>0.57986111111111105</v>
      </c>
    </row>
    <row r="4388" spans="1:15" x14ac:dyDescent="0.25">
      <c r="A4388" t="s">
        <v>8908</v>
      </c>
      <c r="B4388">
        <v>252920</v>
      </c>
      <c r="C4388" t="s">
        <v>16</v>
      </c>
      <c r="D4388" t="s">
        <v>1859</v>
      </c>
      <c r="E4388" t="s">
        <v>1860</v>
      </c>
      <c r="F4388" t="s">
        <v>1861</v>
      </c>
      <c r="H4388" t="s">
        <v>19</v>
      </c>
      <c r="I4388" t="s">
        <v>20</v>
      </c>
      <c r="J4388" t="s">
        <v>1862</v>
      </c>
      <c r="K4388" t="s">
        <v>1863</v>
      </c>
      <c r="M4388" s="1">
        <v>0.58958333333333335</v>
      </c>
      <c r="N4388" s="1">
        <v>0.58958333333333335</v>
      </c>
      <c r="O4388" s="1">
        <v>0.58958333333333335</v>
      </c>
    </row>
    <row r="4389" spans="1:15" x14ac:dyDescent="0.25">
      <c r="A4389" t="s">
        <v>8908</v>
      </c>
      <c r="B4389">
        <v>253205</v>
      </c>
      <c r="C4389" t="s">
        <v>16</v>
      </c>
      <c r="D4389" t="s">
        <v>1994</v>
      </c>
      <c r="E4389" t="s">
        <v>1995</v>
      </c>
      <c r="H4389" t="s">
        <v>19</v>
      </c>
      <c r="I4389" t="s">
        <v>20</v>
      </c>
      <c r="J4389" t="s">
        <v>1996</v>
      </c>
      <c r="K4389" t="s">
        <v>1997</v>
      </c>
      <c r="M4389" s="1">
        <v>0.59930555555555554</v>
      </c>
      <c r="N4389" s="1">
        <v>0.59930555555555554</v>
      </c>
      <c r="O4389" s="1">
        <v>0.59930555555555554</v>
      </c>
    </row>
    <row r="4390" spans="1:15" x14ac:dyDescent="0.25">
      <c r="A4390" t="s">
        <v>8908</v>
      </c>
      <c r="B4390">
        <v>253610</v>
      </c>
      <c r="C4390" t="s">
        <v>16</v>
      </c>
      <c r="D4390" t="s">
        <v>1880</v>
      </c>
      <c r="E4390" t="s">
        <v>1881</v>
      </c>
      <c r="H4390" t="s">
        <v>19</v>
      </c>
      <c r="I4390" t="s">
        <v>20</v>
      </c>
      <c r="J4390" t="s">
        <v>1882</v>
      </c>
      <c r="K4390" t="s">
        <v>1883</v>
      </c>
      <c r="M4390" s="1">
        <v>0.61111111111111105</v>
      </c>
      <c r="N4390" s="1">
        <v>0.61111111111111105</v>
      </c>
      <c r="O4390" s="1">
        <v>0.61111111111111105</v>
      </c>
    </row>
    <row r="4391" spans="1:15" x14ac:dyDescent="0.25">
      <c r="A4391" t="s">
        <v>8908</v>
      </c>
      <c r="B4391">
        <v>253384</v>
      </c>
      <c r="C4391" t="s">
        <v>16</v>
      </c>
      <c r="D4391" t="s">
        <v>5249</v>
      </c>
      <c r="E4391" t="s">
        <v>5250</v>
      </c>
      <c r="H4391" t="s">
        <v>19</v>
      </c>
      <c r="I4391" t="s">
        <v>20</v>
      </c>
      <c r="J4391" t="s">
        <v>5251</v>
      </c>
      <c r="K4391" t="s">
        <v>5252</v>
      </c>
      <c r="M4391" s="1">
        <v>0.62013888888888891</v>
      </c>
      <c r="N4391" s="1">
        <v>0.62013888888888891</v>
      </c>
      <c r="O4391" s="1">
        <v>0.62013888888888891</v>
      </c>
    </row>
    <row r="4392" spans="1:15" x14ac:dyDescent="0.25">
      <c r="A4392" t="s">
        <v>8908</v>
      </c>
      <c r="B4392">
        <v>250864</v>
      </c>
      <c r="C4392" t="s">
        <v>16</v>
      </c>
      <c r="D4392" t="s">
        <v>8497</v>
      </c>
      <c r="E4392" t="s">
        <v>8498</v>
      </c>
      <c r="H4392" t="s">
        <v>19</v>
      </c>
      <c r="I4392" t="s">
        <v>20</v>
      </c>
      <c r="J4392" t="s">
        <v>8499</v>
      </c>
      <c r="K4392" t="s">
        <v>8500</v>
      </c>
      <c r="M4392" s="1">
        <v>0.63194444444444442</v>
      </c>
      <c r="N4392" s="1">
        <v>0.63194444444444442</v>
      </c>
      <c r="O4392" s="1">
        <v>0.63194444444444442</v>
      </c>
    </row>
    <row r="4393" spans="1:15" x14ac:dyDescent="0.25">
      <c r="A4393" t="s">
        <v>8908</v>
      </c>
      <c r="B4393">
        <v>254869</v>
      </c>
      <c r="C4393" t="s">
        <v>16</v>
      </c>
      <c r="D4393" t="s">
        <v>8571</v>
      </c>
      <c r="E4393" t="s">
        <v>8572</v>
      </c>
      <c r="H4393" t="s">
        <v>19</v>
      </c>
      <c r="I4393" t="s">
        <v>20</v>
      </c>
      <c r="J4393" t="s">
        <v>3398</v>
      </c>
      <c r="K4393" t="s">
        <v>8573</v>
      </c>
      <c r="M4393" s="1">
        <v>0.64097222222222217</v>
      </c>
      <c r="N4393" s="1">
        <v>0.64097222222222217</v>
      </c>
      <c r="O4393" s="1">
        <v>0.64097222222222217</v>
      </c>
    </row>
    <row r="4394" spans="1:15" x14ac:dyDescent="0.25">
      <c r="A4394" t="s">
        <v>8908</v>
      </c>
      <c r="B4394">
        <v>253003</v>
      </c>
      <c r="C4394" t="s">
        <v>16</v>
      </c>
      <c r="D4394" t="s">
        <v>6297</v>
      </c>
      <c r="E4394" t="s">
        <v>6298</v>
      </c>
      <c r="H4394" t="s">
        <v>19</v>
      </c>
      <c r="I4394" t="s">
        <v>20</v>
      </c>
      <c r="J4394" t="s">
        <v>6299</v>
      </c>
      <c r="K4394" t="s">
        <v>6300</v>
      </c>
      <c r="M4394" s="1">
        <v>0.64722222222222225</v>
      </c>
      <c r="N4394" s="1">
        <v>0.64722222222222225</v>
      </c>
      <c r="O4394" s="1">
        <v>0.64722222222222225</v>
      </c>
    </row>
    <row r="4395" spans="1:15" x14ac:dyDescent="0.25">
      <c r="A4395" t="s">
        <v>8908</v>
      </c>
      <c r="B4395">
        <v>254520</v>
      </c>
      <c r="C4395" t="s">
        <v>16</v>
      </c>
      <c r="D4395" t="s">
        <v>1009</v>
      </c>
      <c r="E4395" t="s">
        <v>1010</v>
      </c>
      <c r="H4395" t="s">
        <v>19</v>
      </c>
      <c r="I4395" t="s">
        <v>20</v>
      </c>
      <c r="J4395" t="s">
        <v>1011</v>
      </c>
      <c r="K4395" t="s">
        <v>1012</v>
      </c>
      <c r="M4395" s="1">
        <v>0.66180555555555554</v>
      </c>
      <c r="N4395" s="1">
        <v>0.66180555555555554</v>
      </c>
      <c r="O4395" s="1">
        <v>0.66180555555555554</v>
      </c>
    </row>
    <row r="4396" spans="1:15" x14ac:dyDescent="0.25">
      <c r="A4396" t="s">
        <v>8908</v>
      </c>
      <c r="B4396" t="s">
        <v>89</v>
      </c>
      <c r="D4396" t="s">
        <v>90</v>
      </c>
      <c r="E4396" t="s">
        <v>91</v>
      </c>
      <c r="H4396" t="s">
        <v>62</v>
      </c>
      <c r="I4396" t="s">
        <v>20</v>
      </c>
      <c r="J4396">
        <v>20011</v>
      </c>
      <c r="M4396" s="1">
        <v>0.66736111111111107</v>
      </c>
      <c r="N4396" s="1">
        <v>0.66736111111111107</v>
      </c>
      <c r="O4396" s="1">
        <v>0.66736111111111107</v>
      </c>
    </row>
    <row r="4397" spans="1:15" x14ac:dyDescent="0.25">
      <c r="A4397" t="s">
        <v>8924</v>
      </c>
      <c r="B4397">
        <v>253444</v>
      </c>
      <c r="C4397" t="s">
        <v>16</v>
      </c>
      <c r="D4397" t="s">
        <v>8925</v>
      </c>
      <c r="E4397" t="s">
        <v>8926</v>
      </c>
      <c r="F4397" t="s">
        <v>180</v>
      </c>
      <c r="H4397" t="s">
        <v>19</v>
      </c>
      <c r="I4397" t="s">
        <v>20</v>
      </c>
      <c r="J4397" t="s">
        <v>8927</v>
      </c>
      <c r="K4397" t="s">
        <v>8928</v>
      </c>
      <c r="M4397" s="1">
        <v>0.39652777777777781</v>
      </c>
      <c r="N4397" s="1">
        <v>0.39652777777777781</v>
      </c>
      <c r="O4397" s="1">
        <v>0.39652777777777781</v>
      </c>
    </row>
    <row r="4398" spans="1:15" x14ac:dyDescent="0.25">
      <c r="A4398" t="s">
        <v>8924</v>
      </c>
      <c r="B4398">
        <v>253200</v>
      </c>
      <c r="C4398" t="s">
        <v>16</v>
      </c>
      <c r="D4398" t="s">
        <v>1187</v>
      </c>
      <c r="E4398" t="s">
        <v>8929</v>
      </c>
      <c r="F4398" t="s">
        <v>8930</v>
      </c>
      <c r="H4398" t="s">
        <v>19</v>
      </c>
      <c r="I4398" t="s">
        <v>20</v>
      </c>
      <c r="J4398" t="s">
        <v>884</v>
      </c>
      <c r="K4398" t="s">
        <v>1190</v>
      </c>
      <c r="M4398" s="1">
        <v>0.40902777777777777</v>
      </c>
      <c r="N4398" s="1">
        <v>0.40902777777777777</v>
      </c>
      <c r="O4398" s="1">
        <v>0.40902777777777777</v>
      </c>
    </row>
    <row r="4399" spans="1:15" x14ac:dyDescent="0.25">
      <c r="A4399" t="s">
        <v>8924</v>
      </c>
      <c r="B4399">
        <v>253175</v>
      </c>
      <c r="C4399" t="s">
        <v>16</v>
      </c>
      <c r="D4399" t="s">
        <v>2253</v>
      </c>
      <c r="E4399" t="s">
        <v>2254</v>
      </c>
      <c r="H4399" t="s">
        <v>19</v>
      </c>
      <c r="I4399" t="s">
        <v>20</v>
      </c>
      <c r="J4399" t="s">
        <v>2255</v>
      </c>
      <c r="K4399" t="s">
        <v>2256</v>
      </c>
      <c r="M4399" s="1">
        <v>0.41666666666666669</v>
      </c>
      <c r="N4399" s="1">
        <v>0.41666666666666669</v>
      </c>
      <c r="O4399" s="1">
        <v>0.41666666666666669</v>
      </c>
    </row>
    <row r="4400" spans="1:15" x14ac:dyDescent="0.25">
      <c r="A4400" t="s">
        <v>8924</v>
      </c>
      <c r="B4400">
        <v>252217</v>
      </c>
      <c r="C4400" t="s">
        <v>16</v>
      </c>
      <c r="D4400" t="s">
        <v>8124</v>
      </c>
      <c r="E4400" t="s">
        <v>8125</v>
      </c>
      <c r="H4400" t="s">
        <v>19</v>
      </c>
      <c r="I4400" t="s">
        <v>20</v>
      </c>
      <c r="J4400" t="s">
        <v>6655</v>
      </c>
      <c r="K4400" t="s">
        <v>8126</v>
      </c>
      <c r="M4400" s="1">
        <v>0.42152777777777778</v>
      </c>
      <c r="N4400" s="1">
        <v>0.42152777777777778</v>
      </c>
      <c r="O4400" s="1">
        <v>0.42152777777777778</v>
      </c>
    </row>
    <row r="4401" spans="1:15" x14ac:dyDescent="0.25">
      <c r="A4401" t="s">
        <v>8924</v>
      </c>
      <c r="B4401">
        <v>253404</v>
      </c>
      <c r="C4401" t="s">
        <v>16</v>
      </c>
      <c r="D4401" t="s">
        <v>6458</v>
      </c>
      <c r="E4401" t="s">
        <v>6459</v>
      </c>
      <c r="H4401" t="s">
        <v>19</v>
      </c>
      <c r="I4401" t="s">
        <v>20</v>
      </c>
      <c r="J4401" t="s">
        <v>6460</v>
      </c>
      <c r="K4401" t="s">
        <v>6461</v>
      </c>
      <c r="M4401" s="1">
        <v>0.42708333333333331</v>
      </c>
      <c r="N4401" s="1">
        <v>0.42708333333333331</v>
      </c>
      <c r="O4401" s="1">
        <v>0.42708333333333331</v>
      </c>
    </row>
    <row r="4402" spans="1:15" x14ac:dyDescent="0.25">
      <c r="A4402" t="s">
        <v>8924</v>
      </c>
      <c r="B4402">
        <v>253335</v>
      </c>
      <c r="C4402" t="s">
        <v>16</v>
      </c>
      <c r="D4402" t="s">
        <v>2616</v>
      </c>
      <c r="E4402" t="s">
        <v>2617</v>
      </c>
      <c r="H4402" t="s">
        <v>19</v>
      </c>
      <c r="I4402" t="s">
        <v>20</v>
      </c>
      <c r="J4402" t="s">
        <v>2618</v>
      </c>
      <c r="K4402" t="s">
        <v>8931</v>
      </c>
      <c r="M4402" s="1">
        <v>0.43263888888888885</v>
      </c>
      <c r="N4402" s="1">
        <v>0.43263888888888885</v>
      </c>
      <c r="O4402" s="1">
        <v>0.43263888888888885</v>
      </c>
    </row>
    <row r="4403" spans="1:15" x14ac:dyDescent="0.25">
      <c r="A4403" t="s">
        <v>8924</v>
      </c>
      <c r="B4403">
        <v>253351</v>
      </c>
      <c r="C4403" t="s">
        <v>16</v>
      </c>
      <c r="D4403" t="s">
        <v>8932</v>
      </c>
      <c r="E4403" t="s">
        <v>8933</v>
      </c>
      <c r="H4403" t="s">
        <v>19</v>
      </c>
      <c r="I4403" t="s">
        <v>20</v>
      </c>
      <c r="J4403" t="s">
        <v>7552</v>
      </c>
      <c r="K4403" t="s">
        <v>8934</v>
      </c>
      <c r="M4403" s="1">
        <v>0.4368055555555555</v>
      </c>
      <c r="N4403" s="1">
        <v>0.4368055555555555</v>
      </c>
      <c r="O4403" s="1">
        <v>0.4368055555555555</v>
      </c>
    </row>
    <row r="4404" spans="1:15" x14ac:dyDescent="0.25">
      <c r="A4404" t="s">
        <v>8924</v>
      </c>
      <c r="B4404">
        <v>253108</v>
      </c>
      <c r="C4404" t="s">
        <v>16</v>
      </c>
      <c r="D4404" t="s">
        <v>2522</v>
      </c>
      <c r="E4404" t="s">
        <v>2523</v>
      </c>
      <c r="H4404" t="s">
        <v>19</v>
      </c>
      <c r="I4404" t="s">
        <v>20</v>
      </c>
      <c r="J4404" t="s">
        <v>2524</v>
      </c>
      <c r="K4404" t="s">
        <v>2525</v>
      </c>
      <c r="M4404" s="1">
        <v>0.4458333333333333</v>
      </c>
      <c r="N4404" s="1">
        <v>0.4458333333333333</v>
      </c>
      <c r="O4404" s="1">
        <v>0.4458333333333333</v>
      </c>
    </row>
    <row r="4405" spans="1:15" x14ac:dyDescent="0.25">
      <c r="A4405" t="s">
        <v>8924</v>
      </c>
      <c r="B4405">
        <v>253606</v>
      </c>
      <c r="C4405" t="s">
        <v>16</v>
      </c>
      <c r="D4405" t="s">
        <v>2281</v>
      </c>
      <c r="E4405" t="s">
        <v>2282</v>
      </c>
      <c r="H4405" t="s">
        <v>19</v>
      </c>
      <c r="I4405" t="s">
        <v>20</v>
      </c>
      <c r="J4405" t="s">
        <v>2283</v>
      </c>
      <c r="K4405" t="s">
        <v>2284</v>
      </c>
      <c r="M4405" s="1">
        <v>0.45</v>
      </c>
      <c r="N4405" s="1">
        <v>0.45</v>
      </c>
      <c r="O4405" s="1">
        <v>0.45</v>
      </c>
    </row>
    <row r="4406" spans="1:15" x14ac:dyDescent="0.25">
      <c r="A4406" t="s">
        <v>8924</v>
      </c>
      <c r="B4406">
        <v>253148</v>
      </c>
      <c r="C4406" t="s">
        <v>16</v>
      </c>
      <c r="D4406" t="s">
        <v>8935</v>
      </c>
      <c r="E4406" t="s">
        <v>8936</v>
      </c>
      <c r="H4406" t="s">
        <v>19</v>
      </c>
      <c r="I4406" t="s">
        <v>20</v>
      </c>
      <c r="J4406" t="s">
        <v>8937</v>
      </c>
      <c r="K4406" t="s">
        <v>8938</v>
      </c>
      <c r="M4406" s="1">
        <v>0.45624999999999999</v>
      </c>
      <c r="N4406" s="1">
        <v>0.45624999999999999</v>
      </c>
      <c r="O4406" s="1">
        <v>0.45624999999999999</v>
      </c>
    </row>
    <row r="4407" spans="1:15" x14ac:dyDescent="0.25">
      <c r="A4407" t="s">
        <v>8924</v>
      </c>
      <c r="B4407">
        <v>254301</v>
      </c>
      <c r="C4407" t="s">
        <v>16</v>
      </c>
      <c r="D4407" t="s">
        <v>7870</v>
      </c>
      <c r="E4407" t="s">
        <v>8830</v>
      </c>
      <c r="H4407" t="s">
        <v>19</v>
      </c>
      <c r="I4407" t="s">
        <v>20</v>
      </c>
      <c r="J4407" t="s">
        <v>8831</v>
      </c>
      <c r="K4407" t="s">
        <v>7873</v>
      </c>
      <c r="M4407" s="1">
        <v>0.46388888888888885</v>
      </c>
      <c r="N4407" s="1">
        <v>0.46388888888888885</v>
      </c>
      <c r="O4407" s="1">
        <v>0.46388888888888885</v>
      </c>
    </row>
    <row r="4408" spans="1:15" x14ac:dyDescent="0.25">
      <c r="A4408" t="s">
        <v>8924</v>
      </c>
      <c r="B4408">
        <v>253131</v>
      </c>
      <c r="C4408" t="s">
        <v>16</v>
      </c>
      <c r="D4408" t="s">
        <v>1958</v>
      </c>
      <c r="E4408" t="s">
        <v>1959</v>
      </c>
      <c r="H4408" t="s">
        <v>19</v>
      </c>
      <c r="I4408" t="s">
        <v>20</v>
      </c>
      <c r="J4408" t="s">
        <v>1960</v>
      </c>
      <c r="K4408" t="s">
        <v>1961</v>
      </c>
      <c r="M4408" s="1">
        <v>0.47222222222222227</v>
      </c>
      <c r="N4408" s="1">
        <v>0.47222222222222227</v>
      </c>
      <c r="O4408" s="1">
        <v>0.47222222222222227</v>
      </c>
    </row>
    <row r="4409" spans="1:15" x14ac:dyDescent="0.25">
      <c r="A4409" t="s">
        <v>8924</v>
      </c>
      <c r="B4409">
        <v>253406</v>
      </c>
      <c r="C4409" t="s">
        <v>16</v>
      </c>
      <c r="D4409" t="s">
        <v>533</v>
      </c>
      <c r="E4409" t="s">
        <v>8939</v>
      </c>
      <c r="H4409" t="s">
        <v>19</v>
      </c>
      <c r="I4409" t="s">
        <v>20</v>
      </c>
      <c r="J4409" t="s">
        <v>8940</v>
      </c>
      <c r="K4409" t="s">
        <v>8941</v>
      </c>
      <c r="M4409" s="1">
        <v>0.4777777777777778</v>
      </c>
      <c r="N4409" s="1">
        <v>0.4777777777777778</v>
      </c>
      <c r="O4409" s="1">
        <v>0.4777777777777778</v>
      </c>
    </row>
    <row r="4410" spans="1:15" x14ac:dyDescent="0.25">
      <c r="A4410" t="s">
        <v>8924</v>
      </c>
      <c r="B4410">
        <v>253386</v>
      </c>
      <c r="C4410" t="s">
        <v>16</v>
      </c>
      <c r="D4410" t="s">
        <v>2298</v>
      </c>
      <c r="E4410" t="s">
        <v>2299</v>
      </c>
      <c r="H4410" t="s">
        <v>19</v>
      </c>
      <c r="I4410" t="s">
        <v>20</v>
      </c>
      <c r="J4410" t="s">
        <v>2300</v>
      </c>
      <c r="K4410" t="s">
        <v>2301</v>
      </c>
      <c r="M4410" s="1">
        <v>0.4826388888888889</v>
      </c>
      <c r="N4410" s="1">
        <v>0.4826388888888889</v>
      </c>
      <c r="O4410" s="1">
        <v>0.4826388888888889</v>
      </c>
    </row>
    <row r="4411" spans="1:15" x14ac:dyDescent="0.25">
      <c r="A4411" t="s">
        <v>8924</v>
      </c>
      <c r="B4411">
        <v>254661</v>
      </c>
      <c r="C4411" t="s">
        <v>16</v>
      </c>
      <c r="D4411" t="s">
        <v>5825</v>
      </c>
      <c r="E4411" t="s">
        <v>5826</v>
      </c>
      <c r="H4411" t="s">
        <v>19</v>
      </c>
      <c r="I4411" t="s">
        <v>20</v>
      </c>
      <c r="J4411" t="s">
        <v>2332</v>
      </c>
      <c r="K4411" t="s">
        <v>5827</v>
      </c>
      <c r="M4411" s="1">
        <v>0.49305555555555558</v>
      </c>
      <c r="N4411" s="1">
        <v>0.49305555555555558</v>
      </c>
      <c r="O4411" s="1">
        <v>0.49305555555555558</v>
      </c>
    </row>
    <row r="4412" spans="1:15" x14ac:dyDescent="0.25">
      <c r="A4412" t="s">
        <v>8924</v>
      </c>
      <c r="B4412">
        <v>253408</v>
      </c>
      <c r="C4412" t="s">
        <v>16</v>
      </c>
      <c r="D4412" t="s">
        <v>5014</v>
      </c>
      <c r="E4412" t="s">
        <v>5015</v>
      </c>
      <c r="H4412" t="s">
        <v>19</v>
      </c>
      <c r="I4412" t="s">
        <v>20</v>
      </c>
      <c r="J4412" t="s">
        <v>5016</v>
      </c>
      <c r="K4412" t="s">
        <v>5017</v>
      </c>
      <c r="M4412" s="1">
        <v>0.50069444444444444</v>
      </c>
      <c r="N4412" s="1">
        <v>0.50069444444444444</v>
      </c>
      <c r="O4412" s="1">
        <v>0.50069444444444444</v>
      </c>
    </row>
    <row r="4413" spans="1:15" x14ac:dyDescent="0.25">
      <c r="A4413" t="s">
        <v>8924</v>
      </c>
      <c r="B4413">
        <v>253339</v>
      </c>
      <c r="C4413" t="s">
        <v>16</v>
      </c>
      <c r="D4413" t="s">
        <v>4509</v>
      </c>
      <c r="E4413" t="s">
        <v>6487</v>
      </c>
      <c r="H4413" t="s">
        <v>19</v>
      </c>
      <c r="I4413" t="s">
        <v>20</v>
      </c>
      <c r="J4413" t="s">
        <v>6488</v>
      </c>
      <c r="K4413" t="s">
        <v>4513</v>
      </c>
      <c r="M4413" s="1">
        <v>0.51666666666666672</v>
      </c>
      <c r="N4413" s="1">
        <v>0.51666666666666672</v>
      </c>
      <c r="O4413" s="1">
        <v>0.51666666666666672</v>
      </c>
    </row>
    <row r="4414" spans="1:15" x14ac:dyDescent="0.25">
      <c r="A4414" t="s">
        <v>8924</v>
      </c>
      <c r="B4414">
        <v>253392</v>
      </c>
      <c r="C4414" t="s">
        <v>16</v>
      </c>
      <c r="D4414" t="s">
        <v>1966</v>
      </c>
      <c r="E4414" t="s">
        <v>1967</v>
      </c>
      <c r="H4414" t="s">
        <v>19</v>
      </c>
      <c r="I4414" t="s">
        <v>20</v>
      </c>
      <c r="J4414" t="s">
        <v>1968</v>
      </c>
      <c r="K4414" t="s">
        <v>1969</v>
      </c>
      <c r="M4414" s="1">
        <v>0.52222222222222225</v>
      </c>
      <c r="N4414" s="1">
        <v>0.52222222222222225</v>
      </c>
      <c r="O4414" s="1">
        <v>0.52222222222222225</v>
      </c>
    </row>
    <row r="4415" spans="1:15" x14ac:dyDescent="0.25">
      <c r="A4415" t="s">
        <v>8924</v>
      </c>
      <c r="B4415">
        <v>253439</v>
      </c>
      <c r="C4415" t="s">
        <v>16</v>
      </c>
      <c r="D4415" t="s">
        <v>6119</v>
      </c>
      <c r="E4415" t="s">
        <v>6120</v>
      </c>
      <c r="H4415" t="s">
        <v>19</v>
      </c>
      <c r="I4415" t="s">
        <v>20</v>
      </c>
      <c r="J4415" t="s">
        <v>6121</v>
      </c>
      <c r="K4415" t="s">
        <v>6122</v>
      </c>
      <c r="M4415" s="1">
        <v>0.53194444444444444</v>
      </c>
      <c r="N4415" s="1">
        <v>0.53194444444444444</v>
      </c>
      <c r="O4415" s="1">
        <v>0.53194444444444444</v>
      </c>
    </row>
    <row r="4416" spans="1:15" x14ac:dyDescent="0.25">
      <c r="A4416" t="s">
        <v>8924</v>
      </c>
      <c r="B4416">
        <v>253525</v>
      </c>
      <c r="C4416" t="s">
        <v>16</v>
      </c>
      <c r="D4416" t="s">
        <v>1978</v>
      </c>
      <c r="E4416" t="s">
        <v>4604</v>
      </c>
      <c r="H4416" t="s">
        <v>19</v>
      </c>
      <c r="I4416" t="s">
        <v>20</v>
      </c>
      <c r="J4416" t="s">
        <v>4605</v>
      </c>
      <c r="K4416" t="s">
        <v>1980</v>
      </c>
      <c r="M4416" s="1">
        <v>0.54583333333333328</v>
      </c>
      <c r="N4416" s="1">
        <v>0.54583333333333328</v>
      </c>
      <c r="O4416" s="1">
        <v>0.54583333333333328</v>
      </c>
    </row>
    <row r="4417" spans="1:15" x14ac:dyDescent="0.25">
      <c r="A4417" t="s">
        <v>8924</v>
      </c>
      <c r="B4417">
        <v>253630</v>
      </c>
      <c r="C4417" t="s">
        <v>16</v>
      </c>
      <c r="D4417" t="s">
        <v>2597</v>
      </c>
      <c r="E4417" t="s">
        <v>2598</v>
      </c>
      <c r="H4417" t="s">
        <v>19</v>
      </c>
      <c r="I4417" t="s">
        <v>20</v>
      </c>
      <c r="J4417" t="s">
        <v>2599</v>
      </c>
      <c r="K4417" t="s">
        <v>2600</v>
      </c>
      <c r="M4417" s="1">
        <v>0.56180555555555556</v>
      </c>
      <c r="N4417" s="1">
        <v>0.56180555555555556</v>
      </c>
      <c r="O4417" s="1">
        <v>0.56180555555555556</v>
      </c>
    </row>
    <row r="4418" spans="1:15" x14ac:dyDescent="0.25">
      <c r="A4418" t="s">
        <v>8924</v>
      </c>
      <c r="B4418">
        <v>253574</v>
      </c>
      <c r="C4418" t="s">
        <v>16</v>
      </c>
      <c r="D4418" t="s">
        <v>2265</v>
      </c>
      <c r="E4418" t="s">
        <v>2266</v>
      </c>
      <c r="H4418" t="s">
        <v>19</v>
      </c>
      <c r="I4418" t="s">
        <v>20</v>
      </c>
      <c r="J4418" t="s">
        <v>2267</v>
      </c>
      <c r="K4418" t="s">
        <v>2268</v>
      </c>
      <c r="M4418" s="1">
        <v>0.57777777777777783</v>
      </c>
      <c r="N4418" s="1">
        <v>0.57777777777777783</v>
      </c>
      <c r="O4418" s="1">
        <v>0.57777777777777783</v>
      </c>
    </row>
    <row r="4419" spans="1:15" x14ac:dyDescent="0.25">
      <c r="A4419" t="s">
        <v>8924</v>
      </c>
      <c r="B4419">
        <v>253356</v>
      </c>
      <c r="C4419" t="s">
        <v>16</v>
      </c>
      <c r="D4419" t="s">
        <v>1224</v>
      </c>
      <c r="E4419" t="s">
        <v>1225</v>
      </c>
      <c r="H4419" t="s">
        <v>19</v>
      </c>
      <c r="I4419" t="s">
        <v>20</v>
      </c>
      <c r="J4419" t="s">
        <v>1226</v>
      </c>
      <c r="K4419" t="s">
        <v>1227</v>
      </c>
      <c r="M4419" s="1">
        <v>0.58819444444444446</v>
      </c>
      <c r="N4419" s="1">
        <v>0.58819444444444446</v>
      </c>
      <c r="O4419" s="1">
        <v>0.58819444444444446</v>
      </c>
    </row>
    <row r="4420" spans="1:15" x14ac:dyDescent="0.25">
      <c r="A4420" t="s">
        <v>8924</v>
      </c>
      <c r="B4420">
        <v>253529</v>
      </c>
      <c r="C4420" t="s">
        <v>16</v>
      </c>
      <c r="D4420" t="s">
        <v>2285</v>
      </c>
      <c r="E4420" t="s">
        <v>2286</v>
      </c>
      <c r="F4420" t="s">
        <v>8942</v>
      </c>
      <c r="H4420" t="s">
        <v>19</v>
      </c>
      <c r="I4420" t="s">
        <v>20</v>
      </c>
      <c r="J4420" t="s">
        <v>3554</v>
      </c>
      <c r="K4420" t="s">
        <v>2289</v>
      </c>
      <c r="M4420" s="1">
        <v>0.59861111111111109</v>
      </c>
      <c r="N4420" s="1">
        <v>0.59861111111111109</v>
      </c>
      <c r="O4420" s="1">
        <v>0.59861111111111109</v>
      </c>
    </row>
    <row r="4421" spans="1:15" x14ac:dyDescent="0.25">
      <c r="A4421" t="s">
        <v>8924</v>
      </c>
      <c r="B4421">
        <v>253382</v>
      </c>
      <c r="C4421" t="s">
        <v>16</v>
      </c>
      <c r="D4421" t="s">
        <v>8943</v>
      </c>
      <c r="E4421" t="s">
        <v>8944</v>
      </c>
      <c r="H4421" t="s">
        <v>19</v>
      </c>
      <c r="I4421" t="s">
        <v>20</v>
      </c>
      <c r="J4421" t="s">
        <v>8945</v>
      </c>
      <c r="K4421" t="s">
        <v>8946</v>
      </c>
      <c r="M4421" s="1">
        <v>0.60763888888888895</v>
      </c>
      <c r="N4421" s="1">
        <v>0.60763888888888895</v>
      </c>
      <c r="O4421" s="1">
        <v>0.60763888888888895</v>
      </c>
    </row>
    <row r="4422" spans="1:15" x14ac:dyDescent="0.25">
      <c r="A4422" t="s">
        <v>8924</v>
      </c>
      <c r="B4422">
        <v>253619</v>
      </c>
      <c r="C4422" t="s">
        <v>16</v>
      </c>
      <c r="D4422" t="s">
        <v>1630</v>
      </c>
      <c r="E4422" t="s">
        <v>1631</v>
      </c>
      <c r="H4422" t="s">
        <v>19</v>
      </c>
      <c r="I4422" t="s">
        <v>20</v>
      </c>
      <c r="J4422" t="s">
        <v>1632</v>
      </c>
      <c r="K4422" t="s">
        <v>1633</v>
      </c>
      <c r="M4422" s="1">
        <v>0.62013888888888891</v>
      </c>
      <c r="N4422" s="1">
        <v>0.62013888888888891</v>
      </c>
      <c r="O4422" s="1">
        <v>0.62013888888888891</v>
      </c>
    </row>
    <row r="4423" spans="1:15" x14ac:dyDescent="0.25">
      <c r="A4423" t="s">
        <v>8924</v>
      </c>
      <c r="B4423">
        <v>253430</v>
      </c>
      <c r="C4423" t="s">
        <v>16</v>
      </c>
      <c r="D4423" t="s">
        <v>6489</v>
      </c>
      <c r="E4423" t="s">
        <v>6490</v>
      </c>
      <c r="H4423" t="s">
        <v>19</v>
      </c>
      <c r="I4423" t="s">
        <v>20</v>
      </c>
      <c r="J4423" t="s">
        <v>6491</v>
      </c>
      <c r="K4423" t="s">
        <v>6492</v>
      </c>
      <c r="M4423" s="1">
        <v>0.63680555555555551</v>
      </c>
      <c r="N4423" s="1">
        <v>0.63680555555555551</v>
      </c>
      <c r="O4423" s="1">
        <v>0.63680555555555551</v>
      </c>
    </row>
    <row r="4424" spans="1:15" x14ac:dyDescent="0.25">
      <c r="A4424" t="s">
        <v>8924</v>
      </c>
      <c r="B4424">
        <v>253597</v>
      </c>
      <c r="C4424" t="s">
        <v>16</v>
      </c>
      <c r="D4424" t="s">
        <v>611</v>
      </c>
      <c r="E4424" t="s">
        <v>612</v>
      </c>
      <c r="H4424" t="s">
        <v>19</v>
      </c>
      <c r="I4424" t="s">
        <v>20</v>
      </c>
      <c r="J4424" t="s">
        <v>613</v>
      </c>
      <c r="K4424" t="s">
        <v>614</v>
      </c>
      <c r="M4424" s="1">
        <v>0.64236111111111105</v>
      </c>
      <c r="N4424" s="1">
        <v>0.64236111111111105</v>
      </c>
      <c r="O4424" s="1">
        <v>0.64236111111111105</v>
      </c>
    </row>
    <row r="4425" spans="1:15" x14ac:dyDescent="0.25">
      <c r="A4425" t="s">
        <v>8924</v>
      </c>
      <c r="B4425">
        <v>253385</v>
      </c>
      <c r="C4425" t="s">
        <v>16</v>
      </c>
      <c r="D4425" t="s">
        <v>1946</v>
      </c>
      <c r="E4425" t="s">
        <v>1947</v>
      </c>
      <c r="H4425" t="s">
        <v>19</v>
      </c>
      <c r="I4425" t="s">
        <v>20</v>
      </c>
      <c r="J4425" t="s">
        <v>1948</v>
      </c>
      <c r="K4425" t="s">
        <v>1949</v>
      </c>
      <c r="M4425" s="1">
        <v>0.65486111111111112</v>
      </c>
      <c r="N4425" s="1">
        <v>0.65486111111111112</v>
      </c>
      <c r="O4425" s="1">
        <v>0.65486111111111112</v>
      </c>
    </row>
    <row r="4426" spans="1:15" x14ac:dyDescent="0.25">
      <c r="A4426" t="s">
        <v>8924</v>
      </c>
      <c r="B4426">
        <v>253915</v>
      </c>
      <c r="C4426" t="s">
        <v>16</v>
      </c>
      <c r="D4426" t="s">
        <v>5512</v>
      </c>
      <c r="E4426" t="s">
        <v>5513</v>
      </c>
      <c r="H4426" t="s">
        <v>19</v>
      </c>
      <c r="I4426" t="s">
        <v>20</v>
      </c>
      <c r="J4426" t="s">
        <v>5514</v>
      </c>
      <c r="K4426" t="s">
        <v>5515</v>
      </c>
      <c r="M4426" s="1">
        <v>0.66805555555555562</v>
      </c>
      <c r="N4426" s="1">
        <v>0.66805555555555562</v>
      </c>
      <c r="O4426" s="1">
        <v>0.66805555555555562</v>
      </c>
    </row>
    <row r="4427" spans="1:15" x14ac:dyDescent="0.25">
      <c r="A4427" t="s">
        <v>8924</v>
      </c>
      <c r="B4427">
        <v>253568</v>
      </c>
      <c r="C4427" t="s">
        <v>16</v>
      </c>
      <c r="D4427" t="s">
        <v>295</v>
      </c>
      <c r="E4427" t="s">
        <v>296</v>
      </c>
      <c r="H4427" t="s">
        <v>19</v>
      </c>
      <c r="I4427" t="s">
        <v>20</v>
      </c>
      <c r="J4427" t="s">
        <v>297</v>
      </c>
      <c r="K4427" t="s">
        <v>298</v>
      </c>
      <c r="M4427" s="1">
        <v>0.68055555555555547</v>
      </c>
      <c r="N4427" s="1">
        <v>0.68055555555555547</v>
      </c>
      <c r="O4427" s="1">
        <v>0.68055555555555547</v>
      </c>
    </row>
    <row r="4428" spans="1:15" x14ac:dyDescent="0.25">
      <c r="A4428" t="s">
        <v>8924</v>
      </c>
      <c r="B4428">
        <v>252818</v>
      </c>
      <c r="C4428" t="s">
        <v>16</v>
      </c>
      <c r="D4428" t="s">
        <v>6142</v>
      </c>
      <c r="E4428" t="s">
        <v>6143</v>
      </c>
      <c r="H4428" t="s">
        <v>19</v>
      </c>
      <c r="I4428" t="s">
        <v>20</v>
      </c>
      <c r="J4428" t="s">
        <v>6144</v>
      </c>
      <c r="K4428" t="s">
        <v>6145</v>
      </c>
      <c r="M4428" s="1">
        <v>0.6875</v>
      </c>
      <c r="N4428" s="1">
        <v>0.6875</v>
      </c>
      <c r="O4428" s="1">
        <v>0.6875</v>
      </c>
    </row>
    <row r="4429" spans="1:15" x14ac:dyDescent="0.25">
      <c r="A4429" t="s">
        <v>8924</v>
      </c>
      <c r="B4429">
        <v>253418</v>
      </c>
      <c r="C4429" t="s">
        <v>16</v>
      </c>
      <c r="D4429" t="s">
        <v>1191</v>
      </c>
      <c r="E4429" t="s">
        <v>1192</v>
      </c>
      <c r="H4429" t="s">
        <v>19</v>
      </c>
      <c r="I4429" t="s">
        <v>20</v>
      </c>
      <c r="J4429" t="s">
        <v>1193</v>
      </c>
      <c r="K4429" t="s">
        <v>1194</v>
      </c>
      <c r="M4429" s="1">
        <v>0.69374999999999998</v>
      </c>
      <c r="N4429" s="1">
        <v>0.69374999999999998</v>
      </c>
      <c r="O4429" s="1">
        <v>0.69374999999999998</v>
      </c>
    </row>
    <row r="4430" spans="1:15" x14ac:dyDescent="0.25">
      <c r="A4430" t="s">
        <v>8924</v>
      </c>
      <c r="B4430">
        <v>253214</v>
      </c>
      <c r="C4430" t="s">
        <v>16</v>
      </c>
      <c r="D4430" t="s">
        <v>2338</v>
      </c>
      <c r="E4430" t="s">
        <v>2339</v>
      </c>
      <c r="H4430" t="s">
        <v>19</v>
      </c>
      <c r="I4430" t="s">
        <v>20</v>
      </c>
      <c r="J4430" t="s">
        <v>2340</v>
      </c>
      <c r="K4430" t="s">
        <v>2341</v>
      </c>
      <c r="M4430" s="1">
        <v>0.70416666666666661</v>
      </c>
      <c r="N4430" s="1">
        <v>0.70416666666666661</v>
      </c>
      <c r="O4430" s="1">
        <v>0.70416666666666661</v>
      </c>
    </row>
    <row r="4431" spans="1:15" x14ac:dyDescent="0.25">
      <c r="A4431" t="s">
        <v>8924</v>
      </c>
      <c r="B4431">
        <v>251928</v>
      </c>
      <c r="C4431" t="s">
        <v>16</v>
      </c>
      <c r="D4431" t="s">
        <v>5840</v>
      </c>
      <c r="E4431" t="s">
        <v>5841</v>
      </c>
      <c r="H4431" t="s">
        <v>19</v>
      </c>
      <c r="I4431" t="s">
        <v>20</v>
      </c>
      <c r="J4431" t="s">
        <v>5842</v>
      </c>
      <c r="K4431" t="s">
        <v>5843</v>
      </c>
      <c r="M4431" s="1">
        <v>0.71875</v>
      </c>
      <c r="N4431" s="1">
        <v>0.71875</v>
      </c>
      <c r="O4431" s="1">
        <v>0.71875</v>
      </c>
    </row>
    <row r="4432" spans="1:15" x14ac:dyDescent="0.25">
      <c r="A4432" t="s">
        <v>8924</v>
      </c>
      <c r="B4432">
        <v>252199</v>
      </c>
      <c r="C4432" t="s">
        <v>16</v>
      </c>
      <c r="D4432" t="s">
        <v>5938</v>
      </c>
      <c r="E4432" t="s">
        <v>5939</v>
      </c>
      <c r="H4432" t="s">
        <v>19</v>
      </c>
      <c r="I4432" t="s">
        <v>20</v>
      </c>
      <c r="J4432" t="s">
        <v>5940</v>
      </c>
      <c r="K4432" t="s">
        <v>5941</v>
      </c>
      <c r="M4432" s="1">
        <v>0.73402777777777783</v>
      </c>
      <c r="N4432" s="1">
        <v>0.73402777777777783</v>
      </c>
      <c r="O4432" s="1">
        <v>0.73402777777777783</v>
      </c>
    </row>
    <row r="4433" spans="1:15" x14ac:dyDescent="0.25">
      <c r="A4433" t="s">
        <v>8924</v>
      </c>
      <c r="B4433">
        <v>253554</v>
      </c>
      <c r="C4433" t="s">
        <v>16</v>
      </c>
      <c r="D4433" t="s">
        <v>6170</v>
      </c>
      <c r="E4433" t="s">
        <v>6171</v>
      </c>
      <c r="H4433" t="s">
        <v>19</v>
      </c>
      <c r="I4433" t="s">
        <v>20</v>
      </c>
      <c r="J4433" t="s">
        <v>6172</v>
      </c>
      <c r="K4433" t="s">
        <v>6173</v>
      </c>
      <c r="M4433" s="1">
        <v>0.74444444444444446</v>
      </c>
      <c r="N4433" s="1">
        <v>0.74444444444444446</v>
      </c>
      <c r="O4433" s="1">
        <v>0.74444444444444446</v>
      </c>
    </row>
    <row r="4434" spans="1:15" x14ac:dyDescent="0.25">
      <c r="A4434" t="s">
        <v>8924</v>
      </c>
      <c r="B4434">
        <v>254641</v>
      </c>
      <c r="C4434" t="s">
        <v>16</v>
      </c>
      <c r="D4434" t="s">
        <v>266</v>
      </c>
      <c r="E4434" t="s">
        <v>267</v>
      </c>
      <c r="H4434" t="s">
        <v>19</v>
      </c>
      <c r="I4434" t="s">
        <v>20</v>
      </c>
      <c r="J4434" t="s">
        <v>268</v>
      </c>
      <c r="K4434" t="s">
        <v>269</v>
      </c>
      <c r="M4434" s="1">
        <v>0.75416666666666676</v>
      </c>
      <c r="N4434" s="1">
        <v>0.75416666666666676</v>
      </c>
      <c r="O4434" s="1">
        <v>0.75416666666666676</v>
      </c>
    </row>
    <row r="4435" spans="1:15" x14ac:dyDescent="0.25">
      <c r="A4435" t="s">
        <v>8924</v>
      </c>
      <c r="B4435" t="s">
        <v>89</v>
      </c>
      <c r="D4435" t="s">
        <v>90</v>
      </c>
      <c r="E4435" t="s">
        <v>91</v>
      </c>
      <c r="H4435" t="s">
        <v>62</v>
      </c>
      <c r="I4435" t="s">
        <v>20</v>
      </c>
      <c r="J4435">
        <v>20011</v>
      </c>
      <c r="M4435" s="1">
        <v>0.77638888888888891</v>
      </c>
      <c r="N4435" s="1">
        <v>0.77638888888888891</v>
      </c>
      <c r="O4435" s="1">
        <v>0.77638888888888891</v>
      </c>
    </row>
    <row r="4436" spans="1:15" x14ac:dyDescent="0.25">
      <c r="A4436" t="s">
        <v>8947</v>
      </c>
      <c r="B4436">
        <v>253107</v>
      </c>
      <c r="C4436" t="s">
        <v>16</v>
      </c>
      <c r="D4436" t="s">
        <v>2209</v>
      </c>
      <c r="E4436" t="s">
        <v>2210</v>
      </c>
      <c r="H4436" t="s">
        <v>19</v>
      </c>
      <c r="I4436" t="s">
        <v>20</v>
      </c>
      <c r="J4436" t="s">
        <v>2211</v>
      </c>
      <c r="K4436" t="s">
        <v>2212</v>
      </c>
      <c r="M4436" s="1">
        <v>0.38750000000000001</v>
      </c>
      <c r="N4436" s="1">
        <v>0.38750000000000001</v>
      </c>
      <c r="O4436" s="1">
        <v>0.38750000000000001</v>
      </c>
    </row>
    <row r="4437" spans="1:15" x14ac:dyDescent="0.25">
      <c r="A4437" t="s">
        <v>8947</v>
      </c>
      <c r="B4437">
        <v>253100</v>
      </c>
      <c r="C4437" t="s">
        <v>16</v>
      </c>
      <c r="D4437" t="s">
        <v>36</v>
      </c>
      <c r="E4437" t="s">
        <v>37</v>
      </c>
      <c r="H4437" t="s">
        <v>19</v>
      </c>
      <c r="I4437" t="s">
        <v>20</v>
      </c>
      <c r="J4437" t="s">
        <v>38</v>
      </c>
      <c r="K4437" t="s">
        <v>39</v>
      </c>
      <c r="M4437" s="1">
        <v>0.39652777777777781</v>
      </c>
      <c r="N4437" s="1">
        <v>0.39652777777777781</v>
      </c>
      <c r="O4437" s="1">
        <v>0.39652777777777781</v>
      </c>
    </row>
    <row r="4438" spans="1:15" x14ac:dyDescent="0.25">
      <c r="A4438" t="s">
        <v>8947</v>
      </c>
      <c r="B4438">
        <v>253119</v>
      </c>
      <c r="C4438" t="s">
        <v>16</v>
      </c>
      <c r="D4438" t="s">
        <v>2189</v>
      </c>
      <c r="E4438" t="s">
        <v>2190</v>
      </c>
      <c r="H4438" t="s">
        <v>19</v>
      </c>
      <c r="I4438" t="s">
        <v>20</v>
      </c>
      <c r="J4438" t="s">
        <v>2191</v>
      </c>
      <c r="K4438" t="s">
        <v>2192</v>
      </c>
      <c r="M4438" s="1">
        <v>0.40138888888888885</v>
      </c>
      <c r="N4438" s="1">
        <v>0.40138888888888885</v>
      </c>
      <c r="O4438" s="1">
        <v>0.40138888888888885</v>
      </c>
    </row>
    <row r="4439" spans="1:15" x14ac:dyDescent="0.25">
      <c r="A4439" t="s">
        <v>8947</v>
      </c>
      <c r="B4439">
        <v>253139</v>
      </c>
      <c r="C4439" t="s">
        <v>16</v>
      </c>
      <c r="D4439" t="s">
        <v>2201</v>
      </c>
      <c r="E4439" t="s">
        <v>2202</v>
      </c>
      <c r="H4439" t="s">
        <v>19</v>
      </c>
      <c r="I4439" t="s">
        <v>20</v>
      </c>
      <c r="J4439" t="s">
        <v>2203</v>
      </c>
      <c r="K4439" t="s">
        <v>2204</v>
      </c>
      <c r="M4439" s="1">
        <v>0.40763888888888888</v>
      </c>
      <c r="N4439" s="1">
        <v>0.40763888888888888</v>
      </c>
      <c r="O4439" s="1">
        <v>0.40763888888888888</v>
      </c>
    </row>
    <row r="4440" spans="1:15" x14ac:dyDescent="0.25">
      <c r="A4440" t="s">
        <v>8947</v>
      </c>
      <c r="B4440">
        <v>253171</v>
      </c>
      <c r="C4440" t="s">
        <v>16</v>
      </c>
      <c r="D4440" t="s">
        <v>2418</v>
      </c>
      <c r="E4440" t="s">
        <v>2419</v>
      </c>
      <c r="F4440" t="s">
        <v>2420</v>
      </c>
      <c r="H4440" t="s">
        <v>19</v>
      </c>
      <c r="I4440" t="s">
        <v>20</v>
      </c>
      <c r="J4440" t="s">
        <v>2421</v>
      </c>
      <c r="K4440" t="s">
        <v>2422</v>
      </c>
      <c r="M4440" s="1">
        <v>0.4201388888888889</v>
      </c>
      <c r="N4440" s="1">
        <v>0.4201388888888889</v>
      </c>
      <c r="O4440" s="1">
        <v>0.4201388888888889</v>
      </c>
    </row>
    <row r="4441" spans="1:15" x14ac:dyDescent="0.25">
      <c r="A4441" t="s">
        <v>8947</v>
      </c>
      <c r="B4441">
        <v>253230</v>
      </c>
      <c r="C4441" t="s">
        <v>16</v>
      </c>
      <c r="D4441" t="s">
        <v>2131</v>
      </c>
      <c r="E4441" t="s">
        <v>2132</v>
      </c>
      <c r="H4441" t="s">
        <v>19</v>
      </c>
      <c r="I4441" t="s">
        <v>20</v>
      </c>
      <c r="J4441" t="s">
        <v>2133</v>
      </c>
      <c r="K4441" t="s">
        <v>2134</v>
      </c>
      <c r="M4441" s="1">
        <v>0.42638888888888887</v>
      </c>
      <c r="N4441" s="1">
        <v>0.42638888888888887</v>
      </c>
      <c r="O4441" s="1">
        <v>0.42638888888888887</v>
      </c>
    </row>
    <row r="4442" spans="1:15" x14ac:dyDescent="0.25">
      <c r="A4442" t="s">
        <v>8947</v>
      </c>
      <c r="B4442">
        <v>250071</v>
      </c>
      <c r="C4442" t="s">
        <v>16</v>
      </c>
      <c r="D4442" t="s">
        <v>8948</v>
      </c>
      <c r="E4442" t="s">
        <v>8949</v>
      </c>
      <c r="H4442" t="s">
        <v>19</v>
      </c>
      <c r="I4442" t="s">
        <v>20</v>
      </c>
      <c r="J4442" t="s">
        <v>8721</v>
      </c>
      <c r="K4442" t="s">
        <v>8950</v>
      </c>
      <c r="M4442" s="1">
        <v>0.43541666666666662</v>
      </c>
      <c r="N4442" s="1">
        <v>0.43541666666666662</v>
      </c>
      <c r="O4442" s="1">
        <v>0.43541666666666662</v>
      </c>
    </row>
    <row r="4443" spans="1:15" x14ac:dyDescent="0.25">
      <c r="A4443" t="s">
        <v>8947</v>
      </c>
      <c r="B4443">
        <v>253411</v>
      </c>
      <c r="C4443" t="s">
        <v>16</v>
      </c>
      <c r="D4443" t="s">
        <v>8951</v>
      </c>
      <c r="E4443" t="s">
        <v>8952</v>
      </c>
      <c r="H4443" t="s">
        <v>19</v>
      </c>
      <c r="I4443" t="s">
        <v>20</v>
      </c>
      <c r="J4443" t="s">
        <v>8953</v>
      </c>
      <c r="K4443" t="s">
        <v>8954</v>
      </c>
      <c r="M4443" s="1">
        <v>0.43958333333333338</v>
      </c>
      <c r="N4443" s="1">
        <v>0.43958333333333338</v>
      </c>
      <c r="O4443" s="1">
        <v>0.43958333333333338</v>
      </c>
    </row>
    <row r="4444" spans="1:15" x14ac:dyDescent="0.25">
      <c r="A4444" t="s">
        <v>8947</v>
      </c>
      <c r="B4444">
        <v>249856</v>
      </c>
      <c r="C4444" t="s">
        <v>16</v>
      </c>
      <c r="D4444" t="s">
        <v>8955</v>
      </c>
      <c r="E4444" t="s">
        <v>8956</v>
      </c>
      <c r="H4444" t="s">
        <v>19</v>
      </c>
      <c r="I4444" t="s">
        <v>20</v>
      </c>
      <c r="J4444" t="s">
        <v>8957</v>
      </c>
      <c r="K4444" t="s">
        <v>8958</v>
      </c>
      <c r="M4444" s="1">
        <v>0.45277777777777778</v>
      </c>
      <c r="N4444" s="1">
        <v>0.45277777777777778</v>
      </c>
      <c r="O4444" s="1">
        <v>0.45277777777777778</v>
      </c>
    </row>
    <row r="4445" spans="1:15" x14ac:dyDescent="0.25">
      <c r="A4445" t="s">
        <v>8947</v>
      </c>
      <c r="B4445">
        <v>254704</v>
      </c>
      <c r="C4445" t="s">
        <v>16</v>
      </c>
      <c r="D4445" t="s">
        <v>8881</v>
      </c>
      <c r="E4445" t="s">
        <v>8959</v>
      </c>
      <c r="H4445" t="s">
        <v>19</v>
      </c>
      <c r="I4445" t="s">
        <v>20</v>
      </c>
      <c r="J4445" t="s">
        <v>8960</v>
      </c>
      <c r="K4445" t="s">
        <v>8883</v>
      </c>
      <c r="M4445" s="1">
        <v>0.46180555555555558</v>
      </c>
      <c r="N4445" s="1">
        <v>0.46180555555555558</v>
      </c>
      <c r="O4445" s="1">
        <v>0.46180555555555558</v>
      </c>
    </row>
    <row r="4446" spans="1:15" x14ac:dyDescent="0.25">
      <c r="A4446" t="s">
        <v>8947</v>
      </c>
      <c r="B4446">
        <v>253612</v>
      </c>
      <c r="C4446" t="s">
        <v>16</v>
      </c>
      <c r="D4446" t="s">
        <v>6594</v>
      </c>
      <c r="E4446" t="s">
        <v>8961</v>
      </c>
      <c r="H4446" t="s">
        <v>19</v>
      </c>
      <c r="I4446" t="s">
        <v>20</v>
      </c>
      <c r="J4446" t="s">
        <v>8962</v>
      </c>
      <c r="K4446" t="s">
        <v>6597</v>
      </c>
      <c r="M4446" s="1">
        <v>0.47847222222222219</v>
      </c>
      <c r="N4446" s="1">
        <v>0.47847222222222219</v>
      </c>
      <c r="O4446" s="1">
        <v>0.47847222222222219</v>
      </c>
    </row>
    <row r="4447" spans="1:15" x14ac:dyDescent="0.25">
      <c r="A4447" t="s">
        <v>8947</v>
      </c>
      <c r="B4447">
        <v>253633</v>
      </c>
      <c r="C4447" t="s">
        <v>16</v>
      </c>
      <c r="D4447" t="s">
        <v>1367</v>
      </c>
      <c r="E4447" t="s">
        <v>1606</v>
      </c>
      <c r="F4447" t="s">
        <v>1369</v>
      </c>
      <c r="H4447" t="s">
        <v>19</v>
      </c>
      <c r="I4447" t="s">
        <v>20</v>
      </c>
      <c r="J4447" t="s">
        <v>1370</v>
      </c>
      <c r="K4447" t="s">
        <v>1371</v>
      </c>
      <c r="M4447" s="1">
        <v>0.48958333333333331</v>
      </c>
      <c r="N4447" s="1">
        <v>0.48958333333333331</v>
      </c>
      <c r="O4447" s="1">
        <v>0.48958333333333331</v>
      </c>
    </row>
    <row r="4448" spans="1:15" x14ac:dyDescent="0.25">
      <c r="A4448" t="s">
        <v>8947</v>
      </c>
      <c r="B4448">
        <v>253124</v>
      </c>
      <c r="C4448" t="s">
        <v>16</v>
      </c>
      <c r="D4448" t="s">
        <v>5478</v>
      </c>
      <c r="E4448" t="s">
        <v>5479</v>
      </c>
      <c r="H4448" t="s">
        <v>19</v>
      </c>
      <c r="I4448" t="s">
        <v>20</v>
      </c>
      <c r="J4448" t="s">
        <v>5480</v>
      </c>
      <c r="K4448" t="s">
        <v>5481</v>
      </c>
      <c r="M4448" s="1">
        <v>0.50902777777777775</v>
      </c>
      <c r="N4448" s="1">
        <v>0.50902777777777775</v>
      </c>
      <c r="O4448" s="1">
        <v>0.50902777777777775</v>
      </c>
    </row>
    <row r="4449" spans="1:15" x14ac:dyDescent="0.25">
      <c r="A4449" t="s">
        <v>8947</v>
      </c>
      <c r="B4449">
        <v>253128</v>
      </c>
      <c r="C4449" t="s">
        <v>16</v>
      </c>
      <c r="D4449" t="s">
        <v>2193</v>
      </c>
      <c r="E4449" t="s">
        <v>2194</v>
      </c>
      <c r="H4449" t="s">
        <v>19</v>
      </c>
      <c r="I4449" t="s">
        <v>20</v>
      </c>
      <c r="J4449" t="s">
        <v>2195</v>
      </c>
      <c r="K4449" t="s">
        <v>2196</v>
      </c>
      <c r="M4449" s="1">
        <v>0.51736111111111105</v>
      </c>
      <c r="N4449" s="1">
        <v>0.51736111111111105</v>
      </c>
      <c r="O4449" s="1">
        <v>0.51736111111111105</v>
      </c>
    </row>
    <row r="4450" spans="1:15" x14ac:dyDescent="0.25">
      <c r="A4450" t="s">
        <v>8947</v>
      </c>
      <c r="B4450">
        <v>253556</v>
      </c>
      <c r="C4450" t="s">
        <v>16</v>
      </c>
      <c r="D4450" t="s">
        <v>56</v>
      </c>
      <c r="E4450" t="s">
        <v>57</v>
      </c>
      <c r="H4450" t="s">
        <v>19</v>
      </c>
      <c r="I4450" t="s">
        <v>20</v>
      </c>
      <c r="J4450" t="s">
        <v>58</v>
      </c>
      <c r="K4450" t="s">
        <v>59</v>
      </c>
      <c r="M4450" s="1">
        <v>0.52777777777777779</v>
      </c>
      <c r="N4450" s="1">
        <v>0.52777777777777779</v>
      </c>
      <c r="O4450" s="1">
        <v>0.52777777777777779</v>
      </c>
    </row>
    <row r="4451" spans="1:15" x14ac:dyDescent="0.25">
      <c r="A4451" t="s">
        <v>8947</v>
      </c>
      <c r="B4451">
        <v>252952</v>
      </c>
      <c r="C4451" t="s">
        <v>16</v>
      </c>
      <c r="D4451" t="s">
        <v>2141</v>
      </c>
      <c r="E4451" t="s">
        <v>2142</v>
      </c>
      <c r="H4451" t="s">
        <v>19</v>
      </c>
      <c r="I4451" t="s">
        <v>20</v>
      </c>
      <c r="J4451" t="s">
        <v>2143</v>
      </c>
      <c r="K4451" t="s">
        <v>2144</v>
      </c>
      <c r="M4451" s="1">
        <v>0.53333333333333333</v>
      </c>
      <c r="N4451" s="1">
        <v>0.53333333333333333</v>
      </c>
      <c r="O4451" s="1">
        <v>0.53333333333333333</v>
      </c>
    </row>
    <row r="4452" spans="1:15" x14ac:dyDescent="0.25">
      <c r="A4452" t="s">
        <v>8947</v>
      </c>
      <c r="B4452">
        <v>253626</v>
      </c>
      <c r="C4452" t="s">
        <v>16</v>
      </c>
      <c r="D4452" t="s">
        <v>2145</v>
      </c>
      <c r="E4452" t="s">
        <v>2146</v>
      </c>
      <c r="H4452" t="s">
        <v>19</v>
      </c>
      <c r="I4452" t="s">
        <v>20</v>
      </c>
      <c r="J4452" t="s">
        <v>2147</v>
      </c>
      <c r="K4452" t="s">
        <v>6590</v>
      </c>
      <c r="M4452" s="1">
        <v>0.54375000000000007</v>
      </c>
      <c r="N4452" s="1">
        <v>0.54375000000000007</v>
      </c>
      <c r="O4452" s="1">
        <v>0.54375000000000007</v>
      </c>
    </row>
    <row r="4453" spans="1:15" x14ac:dyDescent="0.25">
      <c r="A4453" t="s">
        <v>8947</v>
      </c>
      <c r="B4453">
        <v>253576</v>
      </c>
      <c r="C4453" t="s">
        <v>16</v>
      </c>
      <c r="D4453" t="s">
        <v>1162</v>
      </c>
      <c r="E4453" t="s">
        <v>1163</v>
      </c>
      <c r="H4453" t="s">
        <v>19</v>
      </c>
      <c r="I4453" t="s">
        <v>20</v>
      </c>
      <c r="J4453" t="s">
        <v>1164</v>
      </c>
      <c r="K4453" t="s">
        <v>1165</v>
      </c>
      <c r="M4453" s="1">
        <v>0.55138888888888882</v>
      </c>
      <c r="N4453" s="1">
        <v>0.55138888888888882</v>
      </c>
      <c r="O4453" s="1">
        <v>0.55138888888888882</v>
      </c>
    </row>
    <row r="4454" spans="1:15" x14ac:dyDescent="0.25">
      <c r="A4454" t="s">
        <v>8947</v>
      </c>
      <c r="B4454">
        <v>253621</v>
      </c>
      <c r="C4454" t="s">
        <v>16</v>
      </c>
      <c r="D4454" t="s">
        <v>2176</v>
      </c>
      <c r="E4454" t="s">
        <v>2177</v>
      </c>
      <c r="H4454" t="s">
        <v>19</v>
      </c>
      <c r="I4454" t="s">
        <v>20</v>
      </c>
      <c r="J4454" t="s">
        <v>2178</v>
      </c>
      <c r="K4454" t="s">
        <v>2179</v>
      </c>
      <c r="M4454" s="1">
        <v>0.56388888888888888</v>
      </c>
      <c r="N4454" s="1">
        <v>0.56388888888888888</v>
      </c>
      <c r="O4454" s="1">
        <v>0.56388888888888888</v>
      </c>
    </row>
    <row r="4455" spans="1:15" x14ac:dyDescent="0.25">
      <c r="A4455" t="s">
        <v>8947</v>
      </c>
      <c r="B4455">
        <v>253590</v>
      </c>
      <c r="C4455" t="s">
        <v>16</v>
      </c>
      <c r="D4455" t="s">
        <v>2658</v>
      </c>
      <c r="E4455" t="s">
        <v>1736</v>
      </c>
      <c r="H4455" t="s">
        <v>19</v>
      </c>
      <c r="I4455" t="s">
        <v>20</v>
      </c>
      <c r="J4455" t="s">
        <v>1737</v>
      </c>
      <c r="K4455" t="s">
        <v>2659</v>
      </c>
      <c r="M4455" s="1">
        <v>0.57013888888888886</v>
      </c>
      <c r="N4455" s="1">
        <v>0.57013888888888886</v>
      </c>
      <c r="O4455" s="1">
        <v>0.57013888888888886</v>
      </c>
    </row>
    <row r="4456" spans="1:15" x14ac:dyDescent="0.25">
      <c r="A4456" t="s">
        <v>8947</v>
      </c>
      <c r="B4456">
        <v>253543</v>
      </c>
      <c r="C4456" t="s">
        <v>16</v>
      </c>
      <c r="D4456" t="s">
        <v>1570</v>
      </c>
      <c r="E4456" t="s">
        <v>1571</v>
      </c>
      <c r="F4456" t="s">
        <v>1572</v>
      </c>
      <c r="H4456" t="s">
        <v>19</v>
      </c>
      <c r="I4456" t="s">
        <v>20</v>
      </c>
      <c r="J4456" t="s">
        <v>1573</v>
      </c>
      <c r="K4456" t="s">
        <v>1574</v>
      </c>
      <c r="M4456" s="1">
        <v>0.57986111111111105</v>
      </c>
      <c r="N4456" s="1">
        <v>0.57986111111111105</v>
      </c>
      <c r="O4456" s="1">
        <v>0.57986111111111105</v>
      </c>
    </row>
    <row r="4457" spans="1:15" x14ac:dyDescent="0.25">
      <c r="A4457" t="s">
        <v>8947</v>
      </c>
      <c r="B4457">
        <v>253371</v>
      </c>
      <c r="C4457" t="s">
        <v>16</v>
      </c>
      <c r="D4457" t="s">
        <v>2650</v>
      </c>
      <c r="E4457" t="s">
        <v>2651</v>
      </c>
      <c r="H4457" t="s">
        <v>19</v>
      </c>
      <c r="I4457" t="s">
        <v>20</v>
      </c>
      <c r="J4457" t="s">
        <v>2652</v>
      </c>
      <c r="K4457" t="s">
        <v>2653</v>
      </c>
      <c r="M4457" s="1">
        <v>0.59583333333333333</v>
      </c>
      <c r="N4457" s="1">
        <v>0.59583333333333333</v>
      </c>
      <c r="O4457" s="1">
        <v>0.59583333333333333</v>
      </c>
    </row>
    <row r="4458" spans="1:15" x14ac:dyDescent="0.25">
      <c r="A4458" t="s">
        <v>8947</v>
      </c>
      <c r="B4458">
        <v>253591</v>
      </c>
      <c r="C4458" t="s">
        <v>16</v>
      </c>
      <c r="D4458" t="s">
        <v>1530</v>
      </c>
      <c r="E4458" t="s">
        <v>1531</v>
      </c>
      <c r="H4458" t="s">
        <v>19</v>
      </c>
      <c r="I4458" t="s">
        <v>20</v>
      </c>
      <c r="J4458" t="s">
        <v>1532</v>
      </c>
      <c r="K4458" t="s">
        <v>1533</v>
      </c>
      <c r="M4458" s="1">
        <v>0.60625000000000007</v>
      </c>
      <c r="N4458" s="1">
        <v>0.60625000000000007</v>
      </c>
      <c r="O4458" s="1">
        <v>0.60625000000000007</v>
      </c>
    </row>
    <row r="4459" spans="1:15" x14ac:dyDescent="0.25">
      <c r="A4459" t="s">
        <v>8947</v>
      </c>
      <c r="B4459">
        <v>253197</v>
      </c>
      <c r="C4459" t="s">
        <v>16</v>
      </c>
      <c r="D4459" t="s">
        <v>2225</v>
      </c>
      <c r="E4459" t="s">
        <v>8963</v>
      </c>
      <c r="H4459" t="s">
        <v>19</v>
      </c>
      <c r="I4459" t="s">
        <v>20</v>
      </c>
      <c r="J4459" t="s">
        <v>2227</v>
      </c>
      <c r="K4459" t="s">
        <v>2228</v>
      </c>
      <c r="M4459" s="1">
        <v>0.61875000000000002</v>
      </c>
      <c r="N4459" s="1">
        <v>0.61875000000000002</v>
      </c>
      <c r="O4459" s="1">
        <v>0.61875000000000002</v>
      </c>
    </row>
    <row r="4460" spans="1:15" x14ac:dyDescent="0.25">
      <c r="A4460" t="s">
        <v>8947</v>
      </c>
      <c r="B4460">
        <v>253173</v>
      </c>
      <c r="C4460" t="s">
        <v>16</v>
      </c>
      <c r="D4460" t="s">
        <v>2221</v>
      </c>
      <c r="E4460" t="s">
        <v>2222</v>
      </c>
      <c r="H4460" t="s">
        <v>19</v>
      </c>
      <c r="I4460" t="s">
        <v>20</v>
      </c>
      <c r="J4460" t="s">
        <v>2223</v>
      </c>
      <c r="K4460" t="s">
        <v>2224</v>
      </c>
      <c r="M4460" s="1">
        <v>0.62986111111111109</v>
      </c>
      <c r="N4460" s="1">
        <v>0.62986111111111109</v>
      </c>
      <c r="O4460" s="1">
        <v>0.62986111111111109</v>
      </c>
    </row>
    <row r="4461" spans="1:15" x14ac:dyDescent="0.25">
      <c r="A4461" t="s">
        <v>8947</v>
      </c>
      <c r="B4461">
        <v>253194</v>
      </c>
      <c r="C4461" t="s">
        <v>16</v>
      </c>
      <c r="D4461" t="s">
        <v>2229</v>
      </c>
      <c r="E4461" t="s">
        <v>2230</v>
      </c>
      <c r="H4461" t="s">
        <v>19</v>
      </c>
      <c r="I4461" t="s">
        <v>20</v>
      </c>
      <c r="J4461" t="s">
        <v>2231</v>
      </c>
      <c r="K4461" t="s">
        <v>2232</v>
      </c>
      <c r="M4461" s="1">
        <v>0.63958333333333328</v>
      </c>
      <c r="N4461" s="1">
        <v>0.63958333333333328</v>
      </c>
      <c r="O4461" s="1">
        <v>0.63958333333333328</v>
      </c>
    </row>
    <row r="4462" spans="1:15" x14ac:dyDescent="0.25">
      <c r="A4462" t="s">
        <v>8947</v>
      </c>
      <c r="B4462">
        <v>252988</v>
      </c>
      <c r="C4462" t="s">
        <v>16</v>
      </c>
      <c r="D4462" t="s">
        <v>1154</v>
      </c>
      <c r="E4462" t="s">
        <v>1155</v>
      </c>
      <c r="H4462" t="s">
        <v>19</v>
      </c>
      <c r="I4462" t="s">
        <v>20</v>
      </c>
      <c r="J4462" t="s">
        <v>1156</v>
      </c>
      <c r="K4462" t="s">
        <v>1157</v>
      </c>
      <c r="M4462" s="1">
        <v>0.65138888888888891</v>
      </c>
      <c r="N4462" s="1">
        <v>0.65138888888888891</v>
      </c>
      <c r="O4462" s="1">
        <v>0.65138888888888891</v>
      </c>
    </row>
    <row r="4463" spans="1:15" x14ac:dyDescent="0.25">
      <c r="A4463" t="s">
        <v>8947</v>
      </c>
      <c r="B4463">
        <v>253468</v>
      </c>
      <c r="C4463" t="s">
        <v>16</v>
      </c>
      <c r="D4463" t="s">
        <v>456</v>
      </c>
      <c r="E4463" t="s">
        <v>457</v>
      </c>
      <c r="H4463" t="s">
        <v>19</v>
      </c>
      <c r="I4463" t="s">
        <v>20</v>
      </c>
      <c r="J4463" t="s">
        <v>458</v>
      </c>
      <c r="K4463" t="s">
        <v>459</v>
      </c>
      <c r="M4463" s="1">
        <v>0.65763888888888888</v>
      </c>
      <c r="N4463" s="1">
        <v>0.65763888888888888</v>
      </c>
      <c r="O4463" s="1">
        <v>0.65763888888888888</v>
      </c>
    </row>
    <row r="4464" spans="1:15" x14ac:dyDescent="0.25">
      <c r="A4464" t="s">
        <v>8947</v>
      </c>
      <c r="B4464">
        <v>253834</v>
      </c>
      <c r="C4464" t="s">
        <v>16</v>
      </c>
      <c r="D4464" t="s">
        <v>8821</v>
      </c>
      <c r="E4464" t="s">
        <v>8822</v>
      </c>
      <c r="H4464" t="s">
        <v>19</v>
      </c>
      <c r="I4464" t="s">
        <v>20</v>
      </c>
      <c r="J4464" t="s">
        <v>8823</v>
      </c>
      <c r="K4464" t="s">
        <v>8824</v>
      </c>
      <c r="M4464" s="1">
        <v>0.6694444444444444</v>
      </c>
      <c r="N4464" s="1">
        <v>0.6694444444444444</v>
      </c>
      <c r="O4464" s="1">
        <v>0.6694444444444444</v>
      </c>
    </row>
    <row r="4465" spans="1:15" x14ac:dyDescent="0.25">
      <c r="A4465" t="s">
        <v>8947</v>
      </c>
      <c r="B4465">
        <v>254526</v>
      </c>
      <c r="C4465" t="s">
        <v>16</v>
      </c>
      <c r="D4465" t="s">
        <v>8888</v>
      </c>
      <c r="E4465" t="s">
        <v>8889</v>
      </c>
      <c r="H4465" t="s">
        <v>19</v>
      </c>
      <c r="I4465" t="s">
        <v>20</v>
      </c>
      <c r="J4465" t="s">
        <v>8890</v>
      </c>
      <c r="K4465" t="s">
        <v>8891</v>
      </c>
      <c r="M4465" s="1">
        <v>0.68472222222222223</v>
      </c>
      <c r="N4465" s="1">
        <v>0.68472222222222223</v>
      </c>
      <c r="O4465" s="1">
        <v>0.68472222222222223</v>
      </c>
    </row>
    <row r="4466" spans="1:15" x14ac:dyDescent="0.25">
      <c r="A4466" t="s">
        <v>8947</v>
      </c>
      <c r="B4466">
        <v>254687</v>
      </c>
      <c r="C4466" t="s">
        <v>16</v>
      </c>
      <c r="D4466" t="s">
        <v>8964</v>
      </c>
      <c r="E4466" t="s">
        <v>8965</v>
      </c>
      <c r="H4466" t="s">
        <v>19</v>
      </c>
      <c r="I4466" t="s">
        <v>20</v>
      </c>
      <c r="J4466" t="s">
        <v>8966</v>
      </c>
      <c r="K4466" t="s">
        <v>8967</v>
      </c>
      <c r="M4466" s="1">
        <v>0.70833333333333337</v>
      </c>
      <c r="N4466" s="1">
        <v>0.70833333333333337</v>
      </c>
      <c r="O4466" s="1">
        <v>0.70833333333333337</v>
      </c>
    </row>
    <row r="4467" spans="1:15" x14ac:dyDescent="0.25">
      <c r="A4467" t="s">
        <v>8947</v>
      </c>
      <c r="B4467" t="s">
        <v>89</v>
      </c>
      <c r="D4467" t="s">
        <v>90</v>
      </c>
      <c r="E4467" t="s">
        <v>91</v>
      </c>
      <c r="H4467" t="s">
        <v>62</v>
      </c>
      <c r="I4467" t="s">
        <v>20</v>
      </c>
      <c r="J4467">
        <v>20011</v>
      </c>
      <c r="M4467" s="1">
        <v>0.71666666666666667</v>
      </c>
      <c r="N4467" s="1">
        <v>0.71666666666666667</v>
      </c>
      <c r="O4467" s="1">
        <v>0.71666666666666667</v>
      </c>
    </row>
    <row r="4468" spans="1:15" x14ac:dyDescent="0.25">
      <c r="A4468" t="s">
        <v>8968</v>
      </c>
      <c r="B4468">
        <v>252988</v>
      </c>
      <c r="C4468" t="s">
        <v>16</v>
      </c>
      <c r="D4468" t="s">
        <v>1154</v>
      </c>
      <c r="E4468" t="s">
        <v>1155</v>
      </c>
      <c r="H4468" t="s">
        <v>19</v>
      </c>
      <c r="I4468" t="s">
        <v>20</v>
      </c>
      <c r="J4468" t="s">
        <v>1156</v>
      </c>
      <c r="K4468" t="s">
        <v>1157</v>
      </c>
      <c r="M4468" s="1">
        <v>0.38263888888888892</v>
      </c>
      <c r="N4468" s="1">
        <v>0.38263888888888892</v>
      </c>
      <c r="O4468" s="1">
        <v>0.38263888888888892</v>
      </c>
    </row>
    <row r="4469" spans="1:15" x14ac:dyDescent="0.25">
      <c r="A4469" t="s">
        <v>8968</v>
      </c>
      <c r="B4469">
        <v>253612</v>
      </c>
      <c r="C4469" t="s">
        <v>16</v>
      </c>
      <c r="D4469" t="s">
        <v>6594</v>
      </c>
      <c r="E4469" t="s">
        <v>8961</v>
      </c>
      <c r="H4469" t="s">
        <v>19</v>
      </c>
      <c r="I4469" t="s">
        <v>20</v>
      </c>
      <c r="J4469" t="s">
        <v>8962</v>
      </c>
      <c r="K4469" t="s">
        <v>6597</v>
      </c>
      <c r="M4469" s="1">
        <v>0.39583333333333331</v>
      </c>
      <c r="N4469" s="1">
        <v>0.39583333333333331</v>
      </c>
      <c r="O4469" s="1">
        <v>0.39583333333333331</v>
      </c>
    </row>
    <row r="4470" spans="1:15" x14ac:dyDescent="0.25">
      <c r="A4470" t="s">
        <v>8968</v>
      </c>
      <c r="B4470">
        <v>254687</v>
      </c>
      <c r="C4470" t="s">
        <v>16</v>
      </c>
      <c r="D4470" t="s">
        <v>8964</v>
      </c>
      <c r="E4470" t="s">
        <v>8965</v>
      </c>
      <c r="H4470" t="s">
        <v>19</v>
      </c>
      <c r="I4470" t="s">
        <v>20</v>
      </c>
      <c r="J4470" t="s">
        <v>8966</v>
      </c>
      <c r="K4470" t="s">
        <v>8967</v>
      </c>
      <c r="M4470" s="1">
        <v>0.40069444444444446</v>
      </c>
      <c r="N4470" s="1">
        <v>0.40069444444444446</v>
      </c>
      <c r="O4470" s="1">
        <v>0.40069444444444446</v>
      </c>
    </row>
    <row r="4471" spans="1:15" x14ac:dyDescent="0.25">
      <c r="A4471" t="s">
        <v>8968</v>
      </c>
      <c r="B4471">
        <v>253834</v>
      </c>
      <c r="C4471" t="s">
        <v>16</v>
      </c>
      <c r="D4471" t="s">
        <v>8821</v>
      </c>
      <c r="E4471" t="s">
        <v>8822</v>
      </c>
      <c r="H4471" t="s">
        <v>19</v>
      </c>
      <c r="I4471" t="s">
        <v>20</v>
      </c>
      <c r="J4471" t="s">
        <v>8823</v>
      </c>
      <c r="K4471" t="s">
        <v>8824</v>
      </c>
      <c r="M4471" s="1">
        <v>0.41805555555555557</v>
      </c>
      <c r="N4471" s="1">
        <v>0.41805555555555557</v>
      </c>
      <c r="O4471" s="1">
        <v>0.41805555555555557</v>
      </c>
    </row>
    <row r="4472" spans="1:15" x14ac:dyDescent="0.25">
      <c r="A4472" t="s">
        <v>8968</v>
      </c>
      <c r="B4472">
        <v>253119</v>
      </c>
      <c r="C4472" t="s">
        <v>16</v>
      </c>
      <c r="D4472" t="s">
        <v>2189</v>
      </c>
      <c r="E4472" t="s">
        <v>2190</v>
      </c>
      <c r="H4472" t="s">
        <v>19</v>
      </c>
      <c r="I4472" t="s">
        <v>20</v>
      </c>
      <c r="J4472" t="s">
        <v>2191</v>
      </c>
      <c r="K4472" t="s">
        <v>2192</v>
      </c>
      <c r="M4472" s="1">
        <v>0.42708333333333331</v>
      </c>
      <c r="N4472" s="1">
        <v>0.42708333333333331</v>
      </c>
      <c r="O4472" s="1">
        <v>0.42708333333333331</v>
      </c>
    </row>
    <row r="4473" spans="1:15" x14ac:dyDescent="0.25">
      <c r="A4473" t="s">
        <v>8968</v>
      </c>
      <c r="B4473">
        <v>253543</v>
      </c>
      <c r="C4473" t="s">
        <v>16</v>
      </c>
      <c r="D4473" t="s">
        <v>1570</v>
      </c>
      <c r="E4473" t="s">
        <v>1571</v>
      </c>
      <c r="F4473" t="s">
        <v>1572</v>
      </c>
      <c r="H4473" t="s">
        <v>19</v>
      </c>
      <c r="I4473" t="s">
        <v>20</v>
      </c>
      <c r="J4473" t="s">
        <v>1573</v>
      </c>
      <c r="K4473" t="s">
        <v>1574</v>
      </c>
      <c r="M4473" s="1">
        <v>0.44097222222222227</v>
      </c>
      <c r="N4473" s="1">
        <v>0.44097222222222227</v>
      </c>
      <c r="O4473" s="1">
        <v>0.44097222222222227</v>
      </c>
    </row>
    <row r="4474" spans="1:15" x14ac:dyDescent="0.25">
      <c r="A4474" t="s">
        <v>8968</v>
      </c>
      <c r="B4474">
        <v>253171</v>
      </c>
      <c r="C4474" t="s">
        <v>16</v>
      </c>
      <c r="D4474" t="s">
        <v>2418</v>
      </c>
      <c r="E4474" t="s">
        <v>2419</v>
      </c>
      <c r="F4474" t="s">
        <v>2420</v>
      </c>
      <c r="H4474" t="s">
        <v>19</v>
      </c>
      <c r="I4474" t="s">
        <v>20</v>
      </c>
      <c r="J4474" t="s">
        <v>2421</v>
      </c>
      <c r="K4474" t="s">
        <v>2422</v>
      </c>
      <c r="M4474" s="1">
        <v>0.45833333333333331</v>
      </c>
      <c r="N4474" s="1">
        <v>0.45833333333333331</v>
      </c>
      <c r="O4474" s="1">
        <v>0.45833333333333331</v>
      </c>
    </row>
    <row r="4475" spans="1:15" x14ac:dyDescent="0.25">
      <c r="A4475" t="s">
        <v>8968</v>
      </c>
      <c r="B4475">
        <v>253107</v>
      </c>
      <c r="C4475" t="s">
        <v>16</v>
      </c>
      <c r="D4475" t="s">
        <v>2209</v>
      </c>
      <c r="E4475" t="s">
        <v>2210</v>
      </c>
      <c r="H4475" t="s">
        <v>19</v>
      </c>
      <c r="I4475" t="s">
        <v>20</v>
      </c>
      <c r="J4475" t="s">
        <v>2211</v>
      </c>
      <c r="K4475" t="s">
        <v>2212</v>
      </c>
      <c r="M4475" s="1">
        <v>0.47291666666666665</v>
      </c>
      <c r="N4475" s="1">
        <v>0.47291666666666665</v>
      </c>
      <c r="O4475" s="1">
        <v>0.47291666666666665</v>
      </c>
    </row>
    <row r="4476" spans="1:15" x14ac:dyDescent="0.25">
      <c r="A4476" t="s">
        <v>8968</v>
      </c>
      <c r="B4476">
        <v>253100</v>
      </c>
      <c r="C4476" t="s">
        <v>16</v>
      </c>
      <c r="D4476" t="s">
        <v>36</v>
      </c>
      <c r="E4476" t="s">
        <v>37</v>
      </c>
      <c r="H4476" t="s">
        <v>19</v>
      </c>
      <c r="I4476" t="s">
        <v>20</v>
      </c>
      <c r="J4476" t="s">
        <v>38</v>
      </c>
      <c r="K4476" t="s">
        <v>39</v>
      </c>
      <c r="M4476" s="1">
        <v>0.48194444444444445</v>
      </c>
      <c r="N4476" s="1">
        <v>0.48194444444444445</v>
      </c>
      <c r="O4476" s="1">
        <v>0.48194444444444445</v>
      </c>
    </row>
    <row r="4477" spans="1:15" x14ac:dyDescent="0.25">
      <c r="A4477" t="s">
        <v>8968</v>
      </c>
      <c r="B4477">
        <v>250071</v>
      </c>
      <c r="C4477" t="s">
        <v>16</v>
      </c>
      <c r="D4477" t="s">
        <v>8948</v>
      </c>
      <c r="E4477" t="s">
        <v>8949</v>
      </c>
      <c r="H4477" t="s">
        <v>19</v>
      </c>
      <c r="I4477" t="s">
        <v>20</v>
      </c>
      <c r="J4477" t="s">
        <v>8721</v>
      </c>
      <c r="K4477" t="s">
        <v>8950</v>
      </c>
      <c r="M4477" s="1">
        <v>0.50138888888888888</v>
      </c>
      <c r="N4477" s="1">
        <v>0.50138888888888888</v>
      </c>
      <c r="O4477" s="1">
        <v>0.50138888888888888</v>
      </c>
    </row>
    <row r="4478" spans="1:15" x14ac:dyDescent="0.25">
      <c r="A4478" t="s">
        <v>8968</v>
      </c>
      <c r="B4478">
        <v>253139</v>
      </c>
      <c r="C4478" t="s">
        <v>16</v>
      </c>
      <c r="D4478" t="s">
        <v>2201</v>
      </c>
      <c r="E4478" t="s">
        <v>2202</v>
      </c>
      <c r="H4478" t="s">
        <v>19</v>
      </c>
      <c r="I4478" t="s">
        <v>20</v>
      </c>
      <c r="J4478" t="s">
        <v>2203</v>
      </c>
      <c r="K4478" t="s">
        <v>2204</v>
      </c>
      <c r="M4478" s="1">
        <v>0.51250000000000007</v>
      </c>
      <c r="N4478" s="1">
        <v>0.51250000000000007</v>
      </c>
      <c r="O4478" s="1">
        <v>0.51250000000000007</v>
      </c>
    </row>
    <row r="4479" spans="1:15" x14ac:dyDescent="0.25">
      <c r="A4479" t="s">
        <v>8968</v>
      </c>
      <c r="B4479">
        <v>253468</v>
      </c>
      <c r="C4479" t="s">
        <v>16</v>
      </c>
      <c r="D4479" t="s">
        <v>456</v>
      </c>
      <c r="E4479" t="s">
        <v>457</v>
      </c>
      <c r="H4479" t="s">
        <v>19</v>
      </c>
      <c r="I4479" t="s">
        <v>20</v>
      </c>
      <c r="J4479" t="s">
        <v>458</v>
      </c>
      <c r="K4479" t="s">
        <v>459</v>
      </c>
      <c r="M4479" s="1">
        <v>0.52500000000000002</v>
      </c>
      <c r="N4479" s="1">
        <v>0.52500000000000002</v>
      </c>
      <c r="O4479" s="1">
        <v>0.52500000000000002</v>
      </c>
    </row>
    <row r="4480" spans="1:15" x14ac:dyDescent="0.25">
      <c r="A4480" t="s">
        <v>8968</v>
      </c>
      <c r="B4480">
        <v>254704</v>
      </c>
      <c r="C4480" t="s">
        <v>16</v>
      </c>
      <c r="D4480" t="s">
        <v>8881</v>
      </c>
      <c r="E4480" t="s">
        <v>8959</v>
      </c>
      <c r="H4480" t="s">
        <v>19</v>
      </c>
      <c r="I4480" t="s">
        <v>20</v>
      </c>
      <c r="J4480" t="s">
        <v>8960</v>
      </c>
      <c r="K4480" t="s">
        <v>8883</v>
      </c>
      <c r="M4480" s="1">
        <v>0.53541666666666665</v>
      </c>
      <c r="N4480" s="1">
        <v>0.53541666666666665</v>
      </c>
      <c r="O4480" s="1">
        <v>0.53541666666666665</v>
      </c>
    </row>
    <row r="4481" spans="1:15" x14ac:dyDescent="0.25">
      <c r="A4481" t="s">
        <v>8968</v>
      </c>
      <c r="B4481">
        <v>253197</v>
      </c>
      <c r="C4481" t="s">
        <v>16</v>
      </c>
      <c r="D4481" t="s">
        <v>2225</v>
      </c>
      <c r="E4481" t="s">
        <v>8963</v>
      </c>
      <c r="H4481" t="s">
        <v>19</v>
      </c>
      <c r="I4481" t="s">
        <v>20</v>
      </c>
      <c r="J4481" t="s">
        <v>2227</v>
      </c>
      <c r="K4481" t="s">
        <v>2228</v>
      </c>
      <c r="M4481" s="1">
        <v>0.54513888888888895</v>
      </c>
      <c r="N4481" s="1">
        <v>0.54513888888888895</v>
      </c>
      <c r="O4481" s="1">
        <v>0.54513888888888895</v>
      </c>
    </row>
    <row r="4482" spans="1:15" x14ac:dyDescent="0.25">
      <c r="A4482" t="s">
        <v>8968</v>
      </c>
      <c r="B4482">
        <v>253230</v>
      </c>
      <c r="C4482" t="s">
        <v>16</v>
      </c>
      <c r="D4482" t="s">
        <v>2131</v>
      </c>
      <c r="E4482" t="s">
        <v>2132</v>
      </c>
      <c r="H4482" t="s">
        <v>19</v>
      </c>
      <c r="I4482" t="s">
        <v>20</v>
      </c>
      <c r="J4482" t="s">
        <v>2133</v>
      </c>
      <c r="K4482" t="s">
        <v>2134</v>
      </c>
      <c r="M4482" s="1">
        <v>0.55833333333333335</v>
      </c>
      <c r="N4482" s="1">
        <v>0.55833333333333335</v>
      </c>
      <c r="O4482" s="1">
        <v>0.55833333333333335</v>
      </c>
    </row>
    <row r="4483" spans="1:15" x14ac:dyDescent="0.25">
      <c r="A4483" t="s">
        <v>8968</v>
      </c>
      <c r="B4483">
        <v>253590</v>
      </c>
      <c r="C4483" t="s">
        <v>16</v>
      </c>
      <c r="D4483" t="s">
        <v>2658</v>
      </c>
      <c r="E4483" t="s">
        <v>1736</v>
      </c>
      <c r="H4483" t="s">
        <v>19</v>
      </c>
      <c r="I4483" t="s">
        <v>20</v>
      </c>
      <c r="J4483" t="s">
        <v>1737</v>
      </c>
      <c r="K4483" t="s">
        <v>2659</v>
      </c>
      <c r="M4483" s="1">
        <v>0.57152777777777775</v>
      </c>
      <c r="N4483" s="1">
        <v>0.57152777777777775</v>
      </c>
      <c r="O4483" s="1">
        <v>0.57152777777777775</v>
      </c>
    </row>
    <row r="4484" spans="1:15" x14ac:dyDescent="0.25">
      <c r="A4484" t="s">
        <v>8968</v>
      </c>
      <c r="B4484">
        <v>253173</v>
      </c>
      <c r="C4484" t="s">
        <v>16</v>
      </c>
      <c r="D4484" t="s">
        <v>2221</v>
      </c>
      <c r="E4484" t="s">
        <v>2222</v>
      </c>
      <c r="H4484" t="s">
        <v>19</v>
      </c>
      <c r="I4484" t="s">
        <v>20</v>
      </c>
      <c r="J4484" t="s">
        <v>2223</v>
      </c>
      <c r="K4484" t="s">
        <v>2224</v>
      </c>
      <c r="M4484" s="1">
        <v>0.58263888888888882</v>
      </c>
      <c r="N4484" s="1">
        <v>0.58263888888888882</v>
      </c>
      <c r="O4484" s="1">
        <v>0.58263888888888882</v>
      </c>
    </row>
    <row r="4485" spans="1:15" x14ac:dyDescent="0.25">
      <c r="A4485" t="s">
        <v>8968</v>
      </c>
      <c r="B4485">
        <v>253124</v>
      </c>
      <c r="C4485" t="s">
        <v>16</v>
      </c>
      <c r="D4485" t="s">
        <v>5478</v>
      </c>
      <c r="E4485" t="s">
        <v>5479</v>
      </c>
      <c r="H4485" t="s">
        <v>19</v>
      </c>
      <c r="I4485" t="s">
        <v>20</v>
      </c>
      <c r="J4485" t="s">
        <v>5480</v>
      </c>
      <c r="K4485" t="s">
        <v>5481</v>
      </c>
      <c r="M4485" s="1">
        <v>0.59236111111111112</v>
      </c>
      <c r="N4485" s="1">
        <v>0.59236111111111112</v>
      </c>
      <c r="O4485" s="1">
        <v>0.59236111111111112</v>
      </c>
    </row>
    <row r="4486" spans="1:15" x14ac:dyDescent="0.25">
      <c r="A4486" t="s">
        <v>8968</v>
      </c>
      <c r="B4486">
        <v>253371</v>
      </c>
      <c r="C4486" t="s">
        <v>16</v>
      </c>
      <c r="D4486" t="s">
        <v>2650</v>
      </c>
      <c r="E4486" t="s">
        <v>2651</v>
      </c>
      <c r="H4486" t="s">
        <v>19</v>
      </c>
      <c r="I4486" t="s">
        <v>20</v>
      </c>
      <c r="J4486" t="s">
        <v>2652</v>
      </c>
      <c r="K4486" t="s">
        <v>2653</v>
      </c>
      <c r="M4486" s="1">
        <v>0.60277777777777775</v>
      </c>
      <c r="N4486" s="1">
        <v>0.60277777777777775</v>
      </c>
      <c r="O4486" s="1">
        <v>0.60277777777777775</v>
      </c>
    </row>
    <row r="4487" spans="1:15" x14ac:dyDescent="0.25">
      <c r="A4487" t="s">
        <v>8968</v>
      </c>
      <c r="B4487">
        <v>253194</v>
      </c>
      <c r="C4487" t="s">
        <v>16</v>
      </c>
      <c r="D4487" t="s">
        <v>2229</v>
      </c>
      <c r="E4487" t="s">
        <v>2230</v>
      </c>
      <c r="H4487" t="s">
        <v>19</v>
      </c>
      <c r="I4487" t="s">
        <v>20</v>
      </c>
      <c r="J4487" t="s">
        <v>2231</v>
      </c>
      <c r="K4487" t="s">
        <v>2232</v>
      </c>
      <c r="M4487" s="1">
        <v>0.61319444444444449</v>
      </c>
      <c r="N4487" s="1">
        <v>0.61319444444444449</v>
      </c>
      <c r="O4487" s="1">
        <v>0.61319444444444449</v>
      </c>
    </row>
    <row r="4488" spans="1:15" x14ac:dyDescent="0.25">
      <c r="A4488" t="s">
        <v>8968</v>
      </c>
      <c r="B4488">
        <v>253626</v>
      </c>
      <c r="C4488" t="s">
        <v>16</v>
      </c>
      <c r="D4488" t="s">
        <v>2145</v>
      </c>
      <c r="E4488" t="s">
        <v>2146</v>
      </c>
      <c r="H4488" t="s">
        <v>19</v>
      </c>
      <c r="I4488" t="s">
        <v>20</v>
      </c>
      <c r="J4488" t="s">
        <v>2147</v>
      </c>
      <c r="K4488" t="s">
        <v>6590</v>
      </c>
      <c r="M4488" s="1">
        <v>0.62847222222222221</v>
      </c>
      <c r="N4488" s="1">
        <v>0.62847222222222221</v>
      </c>
      <c r="O4488" s="1">
        <v>0.62847222222222221</v>
      </c>
    </row>
    <row r="4489" spans="1:15" x14ac:dyDescent="0.25">
      <c r="A4489" t="s">
        <v>8968</v>
      </c>
      <c r="B4489">
        <v>253591</v>
      </c>
      <c r="C4489" t="s">
        <v>16</v>
      </c>
      <c r="D4489" t="s">
        <v>1530</v>
      </c>
      <c r="E4489" t="s">
        <v>1531</v>
      </c>
      <c r="H4489" t="s">
        <v>19</v>
      </c>
      <c r="I4489" t="s">
        <v>20</v>
      </c>
      <c r="J4489" t="s">
        <v>1532</v>
      </c>
      <c r="K4489" t="s">
        <v>1533</v>
      </c>
      <c r="M4489" s="1">
        <v>0.64583333333333337</v>
      </c>
      <c r="N4489" s="1">
        <v>0.64583333333333337</v>
      </c>
      <c r="O4489" s="1">
        <v>0.64583333333333337</v>
      </c>
    </row>
    <row r="4490" spans="1:15" x14ac:dyDescent="0.25">
      <c r="A4490" t="s">
        <v>8968</v>
      </c>
      <c r="B4490">
        <v>253576</v>
      </c>
      <c r="C4490" t="s">
        <v>16</v>
      </c>
      <c r="D4490" t="s">
        <v>1162</v>
      </c>
      <c r="E4490" t="s">
        <v>1163</v>
      </c>
      <c r="H4490" t="s">
        <v>19</v>
      </c>
      <c r="I4490" t="s">
        <v>20</v>
      </c>
      <c r="J4490" t="s">
        <v>1164</v>
      </c>
      <c r="K4490" t="s">
        <v>1165</v>
      </c>
      <c r="M4490" s="1">
        <v>0.66736111111111107</v>
      </c>
      <c r="N4490" s="1">
        <v>0.66736111111111107</v>
      </c>
      <c r="O4490" s="1">
        <v>0.66736111111111107</v>
      </c>
    </row>
    <row r="4491" spans="1:15" x14ac:dyDescent="0.25">
      <c r="A4491" t="s">
        <v>8968</v>
      </c>
      <c r="B4491">
        <v>249856</v>
      </c>
      <c r="C4491" t="s">
        <v>16</v>
      </c>
      <c r="D4491" t="s">
        <v>8955</v>
      </c>
      <c r="E4491" t="s">
        <v>8956</v>
      </c>
      <c r="H4491" t="s">
        <v>19</v>
      </c>
      <c r="I4491" t="s">
        <v>20</v>
      </c>
      <c r="J4491" t="s">
        <v>8957</v>
      </c>
      <c r="K4491" t="s">
        <v>8958</v>
      </c>
      <c r="M4491" s="1">
        <v>0.68055555555555547</v>
      </c>
      <c r="N4491" s="1">
        <v>0.68055555555555547</v>
      </c>
      <c r="O4491" s="1">
        <v>0.68055555555555547</v>
      </c>
    </row>
    <row r="4492" spans="1:15" x14ac:dyDescent="0.25">
      <c r="A4492" t="s">
        <v>8968</v>
      </c>
      <c r="B4492">
        <v>253411</v>
      </c>
      <c r="C4492" t="s">
        <v>16</v>
      </c>
      <c r="D4492" t="s">
        <v>8951</v>
      </c>
      <c r="E4492" t="s">
        <v>8952</v>
      </c>
      <c r="H4492" t="s">
        <v>19</v>
      </c>
      <c r="I4492" t="s">
        <v>20</v>
      </c>
      <c r="J4492" t="s">
        <v>8953</v>
      </c>
      <c r="K4492" t="s">
        <v>8954</v>
      </c>
      <c r="M4492" s="1">
        <v>0.69097222222222221</v>
      </c>
      <c r="N4492" s="1">
        <v>0.69097222222222221</v>
      </c>
      <c r="O4492" s="1">
        <v>0.69097222222222221</v>
      </c>
    </row>
    <row r="4493" spans="1:15" x14ac:dyDescent="0.25">
      <c r="A4493" t="s">
        <v>8968</v>
      </c>
      <c r="B4493">
        <v>252952</v>
      </c>
      <c r="C4493" t="s">
        <v>16</v>
      </c>
      <c r="D4493" t="s">
        <v>2141</v>
      </c>
      <c r="E4493" t="s">
        <v>2142</v>
      </c>
      <c r="H4493" t="s">
        <v>19</v>
      </c>
      <c r="I4493" t="s">
        <v>20</v>
      </c>
      <c r="J4493" t="s">
        <v>2143</v>
      </c>
      <c r="K4493" t="s">
        <v>2144</v>
      </c>
      <c r="M4493" s="1">
        <v>0.70416666666666661</v>
      </c>
      <c r="N4493" s="1">
        <v>0.70416666666666661</v>
      </c>
      <c r="O4493" s="1">
        <v>0.70416666666666661</v>
      </c>
    </row>
    <row r="4494" spans="1:15" x14ac:dyDescent="0.25">
      <c r="A4494" t="s">
        <v>8968</v>
      </c>
      <c r="B4494">
        <v>253128</v>
      </c>
      <c r="C4494" t="s">
        <v>16</v>
      </c>
      <c r="D4494" t="s">
        <v>2193</v>
      </c>
      <c r="E4494" t="s">
        <v>2194</v>
      </c>
      <c r="H4494" t="s">
        <v>19</v>
      </c>
      <c r="I4494" t="s">
        <v>20</v>
      </c>
      <c r="J4494" t="s">
        <v>2195</v>
      </c>
      <c r="K4494" t="s">
        <v>2196</v>
      </c>
      <c r="M4494" s="1">
        <v>0.71597222222222223</v>
      </c>
      <c r="N4494" s="1">
        <v>0.71597222222222223</v>
      </c>
      <c r="O4494" s="1">
        <v>0.71597222222222223</v>
      </c>
    </row>
    <row r="4495" spans="1:15" x14ac:dyDescent="0.25">
      <c r="A4495" t="s">
        <v>8968</v>
      </c>
      <c r="B4495">
        <v>253621</v>
      </c>
      <c r="C4495" t="s">
        <v>16</v>
      </c>
      <c r="D4495" t="s">
        <v>2176</v>
      </c>
      <c r="E4495" t="s">
        <v>2177</v>
      </c>
      <c r="H4495" t="s">
        <v>19</v>
      </c>
      <c r="I4495" t="s">
        <v>20</v>
      </c>
      <c r="J4495" t="s">
        <v>2178</v>
      </c>
      <c r="K4495" t="s">
        <v>2179</v>
      </c>
      <c r="M4495" s="1">
        <v>0.72916666666666663</v>
      </c>
      <c r="N4495" s="1">
        <v>0.72916666666666663</v>
      </c>
      <c r="O4495" s="1">
        <v>0.72916666666666663</v>
      </c>
    </row>
    <row r="4496" spans="1:15" x14ac:dyDescent="0.25">
      <c r="A4496" t="s">
        <v>8968</v>
      </c>
      <c r="B4496">
        <v>253633</v>
      </c>
      <c r="C4496" t="s">
        <v>16</v>
      </c>
      <c r="D4496" t="s">
        <v>1367</v>
      </c>
      <c r="E4496" t="s">
        <v>1606</v>
      </c>
      <c r="F4496" t="s">
        <v>1369</v>
      </c>
      <c r="H4496" t="s">
        <v>19</v>
      </c>
      <c r="I4496" t="s">
        <v>20</v>
      </c>
      <c r="J4496" t="s">
        <v>1370</v>
      </c>
      <c r="K4496" t="s">
        <v>1371</v>
      </c>
      <c r="M4496" s="1">
        <v>0.7402777777777777</v>
      </c>
      <c r="N4496" s="1">
        <v>0.7402777777777777</v>
      </c>
      <c r="O4496" s="1">
        <v>0.7402777777777777</v>
      </c>
    </row>
    <row r="4497" spans="1:15" x14ac:dyDescent="0.25">
      <c r="A4497" t="s">
        <v>8968</v>
      </c>
      <c r="B4497">
        <v>253556</v>
      </c>
      <c r="C4497" t="s">
        <v>16</v>
      </c>
      <c r="D4497" t="s">
        <v>56</v>
      </c>
      <c r="E4497" t="s">
        <v>57</v>
      </c>
      <c r="H4497" t="s">
        <v>19</v>
      </c>
      <c r="I4497" t="s">
        <v>20</v>
      </c>
      <c r="J4497" t="s">
        <v>58</v>
      </c>
      <c r="K4497" t="s">
        <v>59</v>
      </c>
      <c r="M4497" s="1">
        <v>0.75208333333333333</v>
      </c>
      <c r="N4497" s="1">
        <v>0.75208333333333333</v>
      </c>
      <c r="O4497" s="1">
        <v>0.75208333333333333</v>
      </c>
    </row>
    <row r="4498" spans="1:15" x14ac:dyDescent="0.25">
      <c r="A4498" t="s">
        <v>8968</v>
      </c>
      <c r="B4498" t="s">
        <v>89</v>
      </c>
      <c r="D4498" t="s">
        <v>90</v>
      </c>
      <c r="E4498" t="s">
        <v>91</v>
      </c>
      <c r="H4498" t="s">
        <v>62</v>
      </c>
      <c r="I4498" t="s">
        <v>20</v>
      </c>
      <c r="J4498">
        <v>20011</v>
      </c>
      <c r="M4498" s="1">
        <v>0.76736111111111116</v>
      </c>
      <c r="N4498" s="1">
        <v>0.76736111111111116</v>
      </c>
      <c r="O4498" s="1">
        <v>0.76736111111111116</v>
      </c>
    </row>
    <row r="4499" spans="1:15" x14ac:dyDescent="0.25">
      <c r="A4499" t="s">
        <v>8969</v>
      </c>
      <c r="B4499">
        <v>254640</v>
      </c>
      <c r="C4499" t="s">
        <v>16</v>
      </c>
      <c r="D4499" t="s">
        <v>8970</v>
      </c>
      <c r="E4499" t="s">
        <v>8971</v>
      </c>
      <c r="H4499" t="s">
        <v>19</v>
      </c>
      <c r="I4499" t="s">
        <v>20</v>
      </c>
      <c r="J4499" t="s">
        <v>8972</v>
      </c>
      <c r="K4499" t="s">
        <v>8973</v>
      </c>
      <c r="M4499" s="1">
        <v>0.3840277777777778</v>
      </c>
      <c r="N4499" s="1">
        <v>0.3840277777777778</v>
      </c>
      <c r="O4499" s="1">
        <v>0.3840277777777778</v>
      </c>
    </row>
    <row r="4500" spans="1:15" x14ac:dyDescent="0.25">
      <c r="A4500" t="s">
        <v>8969</v>
      </c>
      <c r="B4500">
        <v>253380</v>
      </c>
      <c r="C4500" t="s">
        <v>16</v>
      </c>
      <c r="D4500" t="s">
        <v>1806</v>
      </c>
      <c r="E4500" t="s">
        <v>1807</v>
      </c>
      <c r="H4500" t="s">
        <v>19</v>
      </c>
      <c r="I4500" t="s">
        <v>20</v>
      </c>
      <c r="J4500" t="s">
        <v>1808</v>
      </c>
      <c r="K4500" t="s">
        <v>1809</v>
      </c>
      <c r="M4500" s="1">
        <v>0.3923611111111111</v>
      </c>
      <c r="N4500" s="1">
        <v>0.3923611111111111</v>
      </c>
      <c r="O4500" s="1">
        <v>0.3923611111111111</v>
      </c>
    </row>
    <row r="4501" spans="1:15" x14ac:dyDescent="0.25">
      <c r="A4501" t="s">
        <v>8969</v>
      </c>
      <c r="B4501">
        <v>254861</v>
      </c>
      <c r="C4501" t="s">
        <v>16</v>
      </c>
      <c r="D4501" t="s">
        <v>2114</v>
      </c>
      <c r="E4501" t="s">
        <v>2115</v>
      </c>
      <c r="H4501" t="s">
        <v>19</v>
      </c>
      <c r="I4501" t="s">
        <v>20</v>
      </c>
      <c r="J4501" t="s">
        <v>2116</v>
      </c>
      <c r="K4501" t="s">
        <v>2117</v>
      </c>
      <c r="M4501" s="1">
        <v>0.40277777777777773</v>
      </c>
      <c r="N4501" s="1">
        <v>0.40277777777777773</v>
      </c>
      <c r="O4501" s="1">
        <v>0.40277777777777773</v>
      </c>
    </row>
    <row r="4502" spans="1:15" x14ac:dyDescent="0.25">
      <c r="A4502" t="s">
        <v>8969</v>
      </c>
      <c r="B4502">
        <v>252991</v>
      </c>
      <c r="C4502" t="s">
        <v>16</v>
      </c>
      <c r="D4502" t="s">
        <v>2835</v>
      </c>
      <c r="E4502" t="s">
        <v>2836</v>
      </c>
      <c r="H4502" t="s">
        <v>19</v>
      </c>
      <c r="I4502" t="s">
        <v>20</v>
      </c>
      <c r="J4502" t="s">
        <v>2837</v>
      </c>
      <c r="K4502" t="s">
        <v>2838</v>
      </c>
      <c r="M4502" s="1">
        <v>0.41805555555555557</v>
      </c>
      <c r="N4502" s="1">
        <v>0.41805555555555557</v>
      </c>
      <c r="O4502" s="1">
        <v>0.41805555555555557</v>
      </c>
    </row>
    <row r="4503" spans="1:15" x14ac:dyDescent="0.25">
      <c r="A4503" t="s">
        <v>8969</v>
      </c>
      <c r="B4503">
        <v>251585</v>
      </c>
      <c r="C4503" t="s">
        <v>16</v>
      </c>
      <c r="D4503" t="s">
        <v>8974</v>
      </c>
      <c r="E4503" t="s">
        <v>8975</v>
      </c>
      <c r="H4503" t="s">
        <v>19</v>
      </c>
      <c r="I4503" t="s">
        <v>20</v>
      </c>
      <c r="J4503" t="s">
        <v>8976</v>
      </c>
      <c r="K4503" t="s">
        <v>8977</v>
      </c>
      <c r="M4503" s="1">
        <v>0.43124999999999997</v>
      </c>
      <c r="N4503" s="1">
        <v>0.43124999999999997</v>
      </c>
      <c r="O4503" s="1">
        <v>0.43124999999999997</v>
      </c>
    </row>
    <row r="4504" spans="1:15" x14ac:dyDescent="0.25">
      <c r="A4504" t="s">
        <v>8969</v>
      </c>
      <c r="B4504">
        <v>253007</v>
      </c>
      <c r="C4504" t="s">
        <v>16</v>
      </c>
      <c r="D4504" t="s">
        <v>6250</v>
      </c>
      <c r="E4504" t="s">
        <v>2715</v>
      </c>
      <c r="H4504" t="s">
        <v>19</v>
      </c>
      <c r="I4504" t="s">
        <v>20</v>
      </c>
      <c r="J4504" t="s">
        <v>2717</v>
      </c>
      <c r="K4504" t="s">
        <v>6251</v>
      </c>
      <c r="M4504" s="1">
        <v>0.44722222222222219</v>
      </c>
      <c r="N4504" s="1">
        <v>0.44722222222222219</v>
      </c>
      <c r="O4504" s="1">
        <v>0.44722222222222219</v>
      </c>
    </row>
    <row r="4505" spans="1:15" x14ac:dyDescent="0.25">
      <c r="A4505" t="s">
        <v>8969</v>
      </c>
      <c r="B4505">
        <v>252976</v>
      </c>
      <c r="C4505" t="s">
        <v>16</v>
      </c>
      <c r="D4505" t="s">
        <v>1009</v>
      </c>
      <c r="E4505" t="s">
        <v>1010</v>
      </c>
      <c r="H4505" t="s">
        <v>19</v>
      </c>
      <c r="I4505" t="s">
        <v>20</v>
      </c>
      <c r="J4505" t="s">
        <v>1011</v>
      </c>
      <c r="K4505" t="s">
        <v>1012</v>
      </c>
      <c r="M4505" s="1">
        <v>0.46249999999999997</v>
      </c>
      <c r="N4505" s="1">
        <v>0.46249999999999997</v>
      </c>
      <c r="O4505" s="1">
        <v>0.46249999999999997</v>
      </c>
    </row>
    <row r="4506" spans="1:15" x14ac:dyDescent="0.25">
      <c r="A4506" t="s">
        <v>8969</v>
      </c>
      <c r="B4506">
        <v>253179</v>
      </c>
      <c r="C4506" t="s">
        <v>16</v>
      </c>
      <c r="D4506" t="s">
        <v>6665</v>
      </c>
      <c r="E4506" t="s">
        <v>6666</v>
      </c>
      <c r="H4506" t="s">
        <v>19</v>
      </c>
      <c r="I4506" t="s">
        <v>20</v>
      </c>
      <c r="J4506" t="s">
        <v>6667</v>
      </c>
      <c r="K4506" t="s">
        <v>6668</v>
      </c>
      <c r="M4506" s="1">
        <v>0.47152777777777777</v>
      </c>
      <c r="N4506" s="1">
        <v>0.47152777777777777</v>
      </c>
      <c r="O4506" s="1">
        <v>0.47152777777777777</v>
      </c>
    </row>
    <row r="4507" spans="1:15" x14ac:dyDescent="0.25">
      <c r="A4507" t="s">
        <v>8969</v>
      </c>
      <c r="B4507">
        <v>254505</v>
      </c>
      <c r="C4507" t="s">
        <v>16</v>
      </c>
      <c r="D4507" t="s">
        <v>8978</v>
      </c>
      <c r="E4507" t="s">
        <v>8979</v>
      </c>
      <c r="H4507" t="s">
        <v>19</v>
      </c>
      <c r="I4507" t="s">
        <v>20</v>
      </c>
      <c r="J4507" t="s">
        <v>8980</v>
      </c>
      <c r="K4507" t="s">
        <v>8981</v>
      </c>
      <c r="M4507" s="1">
        <v>0.48402777777777778</v>
      </c>
      <c r="N4507" s="1">
        <v>0.48402777777777778</v>
      </c>
      <c r="O4507" s="1">
        <v>0.48402777777777778</v>
      </c>
    </row>
    <row r="4508" spans="1:15" x14ac:dyDescent="0.25">
      <c r="A4508" t="s">
        <v>8969</v>
      </c>
      <c r="B4508">
        <v>254681</v>
      </c>
      <c r="C4508" t="s">
        <v>16</v>
      </c>
      <c r="D4508" t="s">
        <v>8982</v>
      </c>
      <c r="E4508" t="s">
        <v>8983</v>
      </c>
      <c r="H4508" t="s">
        <v>19</v>
      </c>
      <c r="I4508" t="s">
        <v>20</v>
      </c>
      <c r="J4508" t="s">
        <v>8984</v>
      </c>
      <c r="K4508" t="s">
        <v>8985</v>
      </c>
      <c r="M4508" s="1">
        <v>0.49374999999999997</v>
      </c>
      <c r="N4508" s="1">
        <v>0.49374999999999997</v>
      </c>
      <c r="O4508" s="1">
        <v>0.49374999999999997</v>
      </c>
    </row>
    <row r="4509" spans="1:15" x14ac:dyDescent="0.25">
      <c r="A4509" t="s">
        <v>8969</v>
      </c>
      <c r="B4509">
        <v>251227</v>
      </c>
      <c r="C4509" t="s">
        <v>16</v>
      </c>
      <c r="D4509" t="s">
        <v>5362</v>
      </c>
      <c r="E4509" t="s">
        <v>8986</v>
      </c>
      <c r="H4509" t="s">
        <v>19</v>
      </c>
      <c r="I4509" t="s">
        <v>20</v>
      </c>
      <c r="J4509" t="s">
        <v>7512</v>
      </c>
      <c r="K4509" t="s">
        <v>5365</v>
      </c>
      <c r="M4509" s="1">
        <v>0.51388888888888895</v>
      </c>
      <c r="N4509" s="1">
        <v>0.51388888888888895</v>
      </c>
      <c r="O4509" s="1">
        <v>0.51388888888888895</v>
      </c>
    </row>
    <row r="4510" spans="1:15" x14ac:dyDescent="0.25">
      <c r="A4510" t="s">
        <v>8969</v>
      </c>
      <c r="B4510">
        <v>254698</v>
      </c>
      <c r="C4510" t="s">
        <v>16</v>
      </c>
      <c r="D4510" t="s">
        <v>8987</v>
      </c>
      <c r="E4510" t="s">
        <v>8988</v>
      </c>
      <c r="H4510" t="s">
        <v>19</v>
      </c>
      <c r="I4510" t="s">
        <v>20</v>
      </c>
      <c r="J4510" t="s">
        <v>8989</v>
      </c>
      <c r="K4510" t="s">
        <v>8990</v>
      </c>
      <c r="M4510" s="1">
        <v>0.52777777777777779</v>
      </c>
      <c r="N4510" s="1">
        <v>0.52777777777777779</v>
      </c>
      <c r="O4510" s="1">
        <v>0.52777777777777779</v>
      </c>
    </row>
    <row r="4511" spans="1:15" x14ac:dyDescent="0.25">
      <c r="A4511" t="s">
        <v>8969</v>
      </c>
      <c r="B4511">
        <v>253308</v>
      </c>
      <c r="C4511" t="s">
        <v>16</v>
      </c>
      <c r="D4511" t="s">
        <v>8218</v>
      </c>
      <c r="E4511" t="s">
        <v>8991</v>
      </c>
      <c r="F4511" t="s">
        <v>8992</v>
      </c>
      <c r="H4511" t="s">
        <v>19</v>
      </c>
      <c r="I4511" t="s">
        <v>20</v>
      </c>
      <c r="J4511" t="s">
        <v>2399</v>
      </c>
      <c r="K4511" t="s">
        <v>8221</v>
      </c>
      <c r="M4511" s="1">
        <v>0.53541666666666665</v>
      </c>
      <c r="N4511" s="1">
        <v>0.53541666666666665</v>
      </c>
      <c r="O4511" s="1">
        <v>0.53541666666666665</v>
      </c>
    </row>
    <row r="4512" spans="1:15" x14ac:dyDescent="0.25">
      <c r="A4512" t="s">
        <v>8969</v>
      </c>
      <c r="B4512">
        <v>250804</v>
      </c>
      <c r="C4512" t="s">
        <v>16</v>
      </c>
      <c r="D4512" t="s">
        <v>8993</v>
      </c>
      <c r="E4512" t="s">
        <v>8994</v>
      </c>
      <c r="H4512" t="s">
        <v>19</v>
      </c>
      <c r="I4512" t="s">
        <v>20</v>
      </c>
      <c r="J4512" t="s">
        <v>8995</v>
      </c>
      <c r="K4512" t="s">
        <v>8996</v>
      </c>
      <c r="M4512" s="1">
        <v>0.54305555555555551</v>
      </c>
      <c r="N4512" s="1">
        <v>0.54305555555555551</v>
      </c>
      <c r="O4512" s="1">
        <v>0.54305555555555551</v>
      </c>
    </row>
    <row r="4513" spans="1:15" x14ac:dyDescent="0.25">
      <c r="A4513" t="s">
        <v>8969</v>
      </c>
      <c r="B4513">
        <v>253405</v>
      </c>
      <c r="C4513" t="s">
        <v>16</v>
      </c>
      <c r="D4513" t="s">
        <v>1775</v>
      </c>
      <c r="E4513" t="s">
        <v>1776</v>
      </c>
      <c r="F4513" t="s">
        <v>1777</v>
      </c>
      <c r="H4513" t="s">
        <v>19</v>
      </c>
      <c r="I4513" t="s">
        <v>20</v>
      </c>
      <c r="J4513" t="s">
        <v>1778</v>
      </c>
      <c r="K4513" t="s">
        <v>1779</v>
      </c>
      <c r="M4513" s="1">
        <v>0.55833333333333335</v>
      </c>
      <c r="N4513" s="1">
        <v>0.55833333333333335</v>
      </c>
      <c r="O4513" s="1">
        <v>0.55833333333333335</v>
      </c>
    </row>
    <row r="4514" spans="1:15" x14ac:dyDescent="0.25">
      <c r="A4514" t="s">
        <v>8969</v>
      </c>
      <c r="B4514">
        <v>253111</v>
      </c>
      <c r="C4514" t="s">
        <v>16</v>
      </c>
      <c r="D4514" t="s">
        <v>2065</v>
      </c>
      <c r="E4514" t="s">
        <v>2066</v>
      </c>
      <c r="F4514" t="s">
        <v>180</v>
      </c>
      <c r="H4514" t="s">
        <v>19</v>
      </c>
      <c r="I4514" t="s">
        <v>20</v>
      </c>
      <c r="J4514" t="s">
        <v>2067</v>
      </c>
      <c r="K4514" t="s">
        <v>2068</v>
      </c>
      <c r="M4514" s="1">
        <v>0.57291666666666663</v>
      </c>
      <c r="N4514" s="1">
        <v>0.57291666666666663</v>
      </c>
      <c r="O4514" s="1">
        <v>0.57291666666666663</v>
      </c>
    </row>
    <row r="4515" spans="1:15" x14ac:dyDescent="0.25">
      <c r="A4515" t="s">
        <v>8969</v>
      </c>
      <c r="B4515">
        <v>254730</v>
      </c>
      <c r="C4515" t="s">
        <v>16</v>
      </c>
      <c r="D4515" t="s">
        <v>693</v>
      </c>
      <c r="E4515" t="s">
        <v>8997</v>
      </c>
      <c r="F4515" t="s">
        <v>180</v>
      </c>
      <c r="H4515" t="s">
        <v>19</v>
      </c>
      <c r="I4515" t="s">
        <v>20</v>
      </c>
      <c r="J4515" t="s">
        <v>2044</v>
      </c>
      <c r="K4515" t="s">
        <v>696</v>
      </c>
      <c r="M4515" s="1">
        <v>0.58124999999999993</v>
      </c>
      <c r="N4515" s="1">
        <v>0.58124999999999993</v>
      </c>
      <c r="O4515" s="1">
        <v>0.58124999999999993</v>
      </c>
    </row>
    <row r="4516" spans="1:15" x14ac:dyDescent="0.25">
      <c r="A4516" t="s">
        <v>8969</v>
      </c>
      <c r="B4516">
        <v>252070</v>
      </c>
      <c r="C4516" t="s">
        <v>16</v>
      </c>
      <c r="D4516" t="s">
        <v>8998</v>
      </c>
      <c r="E4516" t="s">
        <v>8999</v>
      </c>
      <c r="H4516" t="s">
        <v>19</v>
      </c>
      <c r="I4516" t="s">
        <v>20</v>
      </c>
      <c r="J4516" t="s">
        <v>9000</v>
      </c>
      <c r="K4516" t="s">
        <v>9001</v>
      </c>
      <c r="M4516" s="1">
        <v>0.59652777777777777</v>
      </c>
      <c r="N4516" s="1">
        <v>0.59652777777777777</v>
      </c>
      <c r="O4516" s="1">
        <v>0.59652777777777777</v>
      </c>
    </row>
    <row r="4517" spans="1:15" x14ac:dyDescent="0.25">
      <c r="A4517" t="s">
        <v>8969</v>
      </c>
      <c r="B4517">
        <v>252117</v>
      </c>
      <c r="C4517" t="s">
        <v>16</v>
      </c>
      <c r="D4517" t="s">
        <v>9002</v>
      </c>
      <c r="E4517" t="s">
        <v>9003</v>
      </c>
      <c r="H4517" t="s">
        <v>19</v>
      </c>
      <c r="I4517" t="s">
        <v>20</v>
      </c>
      <c r="J4517" t="s">
        <v>9004</v>
      </c>
      <c r="K4517" t="s">
        <v>9005</v>
      </c>
      <c r="M4517" s="1">
        <v>0.61041666666666672</v>
      </c>
      <c r="N4517" s="1">
        <v>0.61041666666666672</v>
      </c>
      <c r="O4517" s="1">
        <v>0.61041666666666672</v>
      </c>
    </row>
    <row r="4518" spans="1:15" x14ac:dyDescent="0.25">
      <c r="A4518" t="s">
        <v>8969</v>
      </c>
      <c r="B4518">
        <v>250571</v>
      </c>
      <c r="C4518" t="s">
        <v>16</v>
      </c>
      <c r="D4518" t="s">
        <v>9006</v>
      </c>
      <c r="E4518" t="s">
        <v>9007</v>
      </c>
      <c r="H4518" t="s">
        <v>19</v>
      </c>
      <c r="I4518" t="s">
        <v>20</v>
      </c>
      <c r="J4518" t="s">
        <v>156</v>
      </c>
      <c r="K4518" t="s">
        <v>9008</v>
      </c>
      <c r="M4518" s="1">
        <v>0.62430555555555556</v>
      </c>
      <c r="N4518" s="1">
        <v>0.62430555555555556</v>
      </c>
      <c r="O4518" s="1">
        <v>0.62430555555555556</v>
      </c>
    </row>
    <row r="4519" spans="1:15" x14ac:dyDescent="0.25">
      <c r="A4519" t="s">
        <v>8969</v>
      </c>
      <c r="B4519">
        <v>245752</v>
      </c>
      <c r="C4519" t="s">
        <v>16</v>
      </c>
      <c r="D4519" t="s">
        <v>9009</v>
      </c>
      <c r="E4519" t="s">
        <v>9010</v>
      </c>
      <c r="G4519" t="s">
        <v>9011</v>
      </c>
      <c r="H4519" t="s">
        <v>19</v>
      </c>
      <c r="I4519" t="s">
        <v>20</v>
      </c>
      <c r="J4519" t="s">
        <v>9012</v>
      </c>
      <c r="K4519" t="s">
        <v>9013</v>
      </c>
      <c r="M4519" s="1">
        <v>0.63194444444444442</v>
      </c>
      <c r="N4519" s="1">
        <v>0.63194444444444442</v>
      </c>
      <c r="O4519" s="1">
        <v>0.63194444444444442</v>
      </c>
    </row>
    <row r="4520" spans="1:15" x14ac:dyDescent="0.25">
      <c r="A4520" t="s">
        <v>8969</v>
      </c>
      <c r="B4520">
        <v>253645</v>
      </c>
      <c r="C4520" t="s">
        <v>16</v>
      </c>
      <c r="D4520" t="s">
        <v>170</v>
      </c>
      <c r="E4520" t="s">
        <v>2731</v>
      </c>
      <c r="F4520" t="s">
        <v>172</v>
      </c>
      <c r="H4520" t="s">
        <v>19</v>
      </c>
      <c r="I4520" t="s">
        <v>20</v>
      </c>
      <c r="J4520" t="s">
        <v>2732</v>
      </c>
      <c r="K4520" t="s">
        <v>173</v>
      </c>
      <c r="M4520" s="1">
        <v>0.64097222222222217</v>
      </c>
      <c r="N4520" s="1">
        <v>0.64097222222222217</v>
      </c>
      <c r="O4520" s="1">
        <v>0.64097222222222217</v>
      </c>
    </row>
    <row r="4521" spans="1:15" x14ac:dyDescent="0.25">
      <c r="A4521" t="s">
        <v>8969</v>
      </c>
      <c r="B4521">
        <v>253400</v>
      </c>
      <c r="C4521" t="s">
        <v>16</v>
      </c>
      <c r="D4521" t="s">
        <v>9014</v>
      </c>
      <c r="E4521" t="s">
        <v>9015</v>
      </c>
      <c r="H4521" t="s">
        <v>19</v>
      </c>
      <c r="I4521" t="s">
        <v>20</v>
      </c>
      <c r="J4521" t="s">
        <v>9016</v>
      </c>
      <c r="K4521" t="s">
        <v>9017</v>
      </c>
      <c r="M4521" s="1">
        <v>0.65277777777777779</v>
      </c>
      <c r="N4521" s="1">
        <v>0.65277777777777779</v>
      </c>
      <c r="O4521" s="1">
        <v>0.65277777777777779</v>
      </c>
    </row>
    <row r="4522" spans="1:15" x14ac:dyDescent="0.25">
      <c r="A4522" t="s">
        <v>8969</v>
      </c>
      <c r="B4522">
        <v>253158</v>
      </c>
      <c r="C4522" t="s">
        <v>16</v>
      </c>
      <c r="D4522" t="s">
        <v>2081</v>
      </c>
      <c r="E4522" t="s">
        <v>2082</v>
      </c>
      <c r="F4522" t="s">
        <v>2083</v>
      </c>
      <c r="H4522" t="s">
        <v>19</v>
      </c>
      <c r="I4522" t="s">
        <v>20</v>
      </c>
      <c r="J4522" t="s">
        <v>2084</v>
      </c>
      <c r="K4522" t="s">
        <v>2085</v>
      </c>
      <c r="M4522" s="1">
        <v>0.66319444444444442</v>
      </c>
      <c r="N4522" s="1">
        <v>0.66319444444444442</v>
      </c>
      <c r="O4522" s="1">
        <v>0.66319444444444442</v>
      </c>
    </row>
    <row r="4523" spans="1:15" x14ac:dyDescent="0.25">
      <c r="A4523" t="s">
        <v>8969</v>
      </c>
      <c r="B4523">
        <v>253394</v>
      </c>
      <c r="C4523" t="s">
        <v>16</v>
      </c>
      <c r="D4523" t="s">
        <v>1832</v>
      </c>
      <c r="E4523" t="s">
        <v>1833</v>
      </c>
      <c r="H4523" t="s">
        <v>19</v>
      </c>
      <c r="I4523" t="s">
        <v>20</v>
      </c>
      <c r="J4523" t="s">
        <v>1834</v>
      </c>
      <c r="K4523" t="s">
        <v>1835</v>
      </c>
      <c r="M4523" s="1">
        <v>0.67222222222222217</v>
      </c>
      <c r="N4523" s="1">
        <v>0.67222222222222217</v>
      </c>
      <c r="O4523" s="1">
        <v>0.67222222222222217</v>
      </c>
    </row>
    <row r="4524" spans="1:15" x14ac:dyDescent="0.25">
      <c r="A4524" t="s">
        <v>8969</v>
      </c>
      <c r="B4524">
        <v>253047</v>
      </c>
      <c r="C4524" t="s">
        <v>16</v>
      </c>
      <c r="D4524" t="s">
        <v>2779</v>
      </c>
      <c r="E4524" t="s">
        <v>2780</v>
      </c>
      <c r="H4524" t="s">
        <v>19</v>
      </c>
      <c r="I4524" t="s">
        <v>20</v>
      </c>
      <c r="J4524" t="s">
        <v>2781</v>
      </c>
      <c r="K4524" t="s">
        <v>2782</v>
      </c>
      <c r="M4524" s="1">
        <v>0.68055555555555547</v>
      </c>
      <c r="N4524" s="1">
        <v>0.68055555555555547</v>
      </c>
      <c r="O4524" s="1">
        <v>0.68055555555555547</v>
      </c>
    </row>
    <row r="4525" spans="1:15" x14ac:dyDescent="0.25">
      <c r="A4525" t="s">
        <v>8969</v>
      </c>
      <c r="B4525">
        <v>253378</v>
      </c>
      <c r="C4525" t="s">
        <v>16</v>
      </c>
      <c r="D4525" t="s">
        <v>2396</v>
      </c>
      <c r="E4525" t="s">
        <v>8923</v>
      </c>
      <c r="F4525" t="s">
        <v>2398</v>
      </c>
      <c r="H4525" t="s">
        <v>19</v>
      </c>
      <c r="I4525" t="s">
        <v>20</v>
      </c>
      <c r="J4525" t="s">
        <v>6585</v>
      </c>
      <c r="K4525" t="s">
        <v>2400</v>
      </c>
    </row>
    <row r="4526" spans="1:15" x14ac:dyDescent="0.25">
      <c r="A4526" t="s">
        <v>8969</v>
      </c>
      <c r="B4526" t="s">
        <v>89</v>
      </c>
      <c r="D4526" t="s">
        <v>90</v>
      </c>
      <c r="E4526" t="s">
        <v>91</v>
      </c>
      <c r="H4526" t="s">
        <v>62</v>
      </c>
      <c r="I4526" t="s">
        <v>20</v>
      </c>
      <c r="J4526">
        <v>20011</v>
      </c>
      <c r="M4526" s="1">
        <v>0.69305555555555554</v>
      </c>
      <c r="N4526" s="1">
        <v>0.69305555555555554</v>
      </c>
      <c r="O4526" s="1">
        <v>0.69305555555555554</v>
      </c>
    </row>
    <row r="4527" spans="1:15" x14ac:dyDescent="0.25">
      <c r="A4527" t="s">
        <v>9018</v>
      </c>
      <c r="B4527">
        <v>251583</v>
      </c>
      <c r="C4527" t="s">
        <v>16</v>
      </c>
      <c r="D4527" t="s">
        <v>9019</v>
      </c>
      <c r="E4527" t="s">
        <v>9020</v>
      </c>
      <c r="H4527" t="s">
        <v>19</v>
      </c>
      <c r="I4527" t="s">
        <v>20</v>
      </c>
      <c r="J4527" t="s">
        <v>9021</v>
      </c>
      <c r="K4527" t="s">
        <v>9022</v>
      </c>
      <c r="M4527" s="1">
        <v>0.38125000000000003</v>
      </c>
      <c r="N4527" s="1">
        <v>0.38125000000000003</v>
      </c>
      <c r="O4527" s="1">
        <v>0.38125000000000003</v>
      </c>
    </row>
    <row r="4528" spans="1:15" x14ac:dyDescent="0.25">
      <c r="A4528" t="s">
        <v>9018</v>
      </c>
      <c r="B4528">
        <v>253990</v>
      </c>
      <c r="C4528" t="s">
        <v>16</v>
      </c>
      <c r="D4528" t="s">
        <v>3141</v>
      </c>
      <c r="E4528" t="s">
        <v>3142</v>
      </c>
      <c r="F4528" t="s">
        <v>180</v>
      </c>
      <c r="H4528" t="s">
        <v>19</v>
      </c>
      <c r="I4528" t="s">
        <v>20</v>
      </c>
      <c r="J4528" t="s">
        <v>3143</v>
      </c>
      <c r="K4528" t="s">
        <v>3144</v>
      </c>
      <c r="M4528" s="1">
        <v>0.38819444444444445</v>
      </c>
      <c r="N4528" s="1">
        <v>0.38819444444444445</v>
      </c>
      <c r="O4528" s="1">
        <v>0.38819444444444445</v>
      </c>
    </row>
    <row r="4529" spans="1:15" x14ac:dyDescent="0.25">
      <c r="A4529" t="s">
        <v>9018</v>
      </c>
      <c r="B4529">
        <v>253359</v>
      </c>
      <c r="C4529" t="s">
        <v>16</v>
      </c>
      <c r="D4529" t="s">
        <v>2168</v>
      </c>
      <c r="E4529" t="s">
        <v>2169</v>
      </c>
      <c r="H4529" t="s">
        <v>19</v>
      </c>
      <c r="I4529" t="s">
        <v>20</v>
      </c>
      <c r="J4529" t="s">
        <v>2170</v>
      </c>
      <c r="K4529" t="s">
        <v>2171</v>
      </c>
      <c r="M4529" s="1">
        <v>0.3972222222222222</v>
      </c>
      <c r="N4529" s="1">
        <v>0.3972222222222222</v>
      </c>
      <c r="O4529" s="1">
        <v>0.3972222222222222</v>
      </c>
    </row>
    <row r="4530" spans="1:15" x14ac:dyDescent="0.25">
      <c r="A4530" t="s">
        <v>9018</v>
      </c>
      <c r="B4530">
        <v>251584</v>
      </c>
      <c r="C4530" t="s">
        <v>16</v>
      </c>
      <c r="D4530" t="s">
        <v>9023</v>
      </c>
      <c r="E4530" t="s">
        <v>9024</v>
      </c>
      <c r="H4530" t="s">
        <v>19</v>
      </c>
      <c r="I4530" t="s">
        <v>20</v>
      </c>
      <c r="J4530" t="s">
        <v>6125</v>
      </c>
      <c r="K4530" t="s">
        <v>9025</v>
      </c>
      <c r="M4530" s="1">
        <v>0.4069444444444445</v>
      </c>
      <c r="N4530" s="1">
        <v>0.4069444444444445</v>
      </c>
      <c r="O4530" s="1">
        <v>0.4069444444444445</v>
      </c>
    </row>
    <row r="4531" spans="1:15" x14ac:dyDescent="0.25">
      <c r="A4531" t="s">
        <v>9018</v>
      </c>
      <c r="B4531">
        <v>253171</v>
      </c>
      <c r="C4531" t="s">
        <v>16</v>
      </c>
      <c r="D4531" t="s">
        <v>2418</v>
      </c>
      <c r="E4531" t="s">
        <v>2419</v>
      </c>
      <c r="F4531" t="s">
        <v>2420</v>
      </c>
      <c r="H4531" t="s">
        <v>19</v>
      </c>
      <c r="I4531" t="s">
        <v>20</v>
      </c>
      <c r="J4531" t="s">
        <v>2421</v>
      </c>
      <c r="K4531" t="s">
        <v>2422</v>
      </c>
      <c r="M4531" s="1">
        <v>0.41250000000000003</v>
      </c>
      <c r="N4531" s="1">
        <v>0.41250000000000003</v>
      </c>
      <c r="O4531" s="1">
        <v>0.41250000000000003</v>
      </c>
    </row>
    <row r="4532" spans="1:15" x14ac:dyDescent="0.25">
      <c r="A4532" t="s">
        <v>9018</v>
      </c>
      <c r="B4532">
        <v>253392</v>
      </c>
      <c r="C4532" t="s">
        <v>16</v>
      </c>
      <c r="D4532" t="s">
        <v>1966</v>
      </c>
      <c r="E4532" t="s">
        <v>1967</v>
      </c>
      <c r="H4532" t="s">
        <v>19</v>
      </c>
      <c r="I4532" t="s">
        <v>20</v>
      </c>
      <c r="J4532" t="s">
        <v>1968</v>
      </c>
      <c r="K4532" t="s">
        <v>1969</v>
      </c>
      <c r="M4532" s="1">
        <v>0.41875000000000001</v>
      </c>
      <c r="N4532" s="1">
        <v>0.41875000000000001</v>
      </c>
      <c r="O4532" s="1">
        <v>0.41875000000000001</v>
      </c>
    </row>
    <row r="4533" spans="1:15" x14ac:dyDescent="0.25">
      <c r="A4533" t="s">
        <v>9018</v>
      </c>
      <c r="B4533">
        <v>253604</v>
      </c>
      <c r="C4533" t="s">
        <v>16</v>
      </c>
      <c r="D4533" t="s">
        <v>9026</v>
      </c>
      <c r="E4533" t="s">
        <v>9027</v>
      </c>
      <c r="H4533" t="s">
        <v>19</v>
      </c>
      <c r="I4533" t="s">
        <v>20</v>
      </c>
      <c r="J4533" t="s">
        <v>9028</v>
      </c>
      <c r="K4533" t="s">
        <v>9029</v>
      </c>
      <c r="M4533" s="1">
        <v>0.4236111111111111</v>
      </c>
      <c r="N4533" s="1">
        <v>0.4236111111111111</v>
      </c>
      <c r="O4533" s="1">
        <v>0.4236111111111111</v>
      </c>
    </row>
    <row r="4534" spans="1:15" x14ac:dyDescent="0.25">
      <c r="A4534" t="s">
        <v>9018</v>
      </c>
      <c r="B4534">
        <v>252876</v>
      </c>
      <c r="C4534" t="s">
        <v>16</v>
      </c>
      <c r="D4534" t="s">
        <v>9030</v>
      </c>
      <c r="E4534" t="s">
        <v>9031</v>
      </c>
      <c r="H4534" t="s">
        <v>19</v>
      </c>
      <c r="I4534" t="s">
        <v>20</v>
      </c>
      <c r="J4534" t="s">
        <v>9032</v>
      </c>
      <c r="K4534" t="s">
        <v>9033</v>
      </c>
      <c r="M4534" s="1">
        <v>0.43124999999999997</v>
      </c>
      <c r="N4534" s="1">
        <v>0.43124999999999997</v>
      </c>
      <c r="O4534" s="1">
        <v>0.43124999999999997</v>
      </c>
    </row>
    <row r="4535" spans="1:15" x14ac:dyDescent="0.25">
      <c r="A4535" t="s">
        <v>9018</v>
      </c>
      <c r="B4535">
        <v>254664</v>
      </c>
      <c r="C4535" t="s">
        <v>16</v>
      </c>
      <c r="D4535" t="s">
        <v>9034</v>
      </c>
      <c r="E4535" t="s">
        <v>9035</v>
      </c>
      <c r="H4535" t="s">
        <v>19</v>
      </c>
      <c r="I4535" t="s">
        <v>20</v>
      </c>
      <c r="J4535" t="s">
        <v>9036</v>
      </c>
      <c r="K4535" t="s">
        <v>9037</v>
      </c>
      <c r="M4535" s="1">
        <v>0.43888888888888888</v>
      </c>
      <c r="N4535" s="1">
        <v>0.43888888888888888</v>
      </c>
      <c r="O4535" s="1">
        <v>0.43888888888888888</v>
      </c>
    </row>
    <row r="4536" spans="1:15" x14ac:dyDescent="0.25">
      <c r="A4536" t="s">
        <v>9018</v>
      </c>
      <c r="B4536">
        <v>253541</v>
      </c>
      <c r="C4536" t="s">
        <v>16</v>
      </c>
      <c r="D4536" t="s">
        <v>1780</v>
      </c>
      <c r="E4536" t="s">
        <v>1781</v>
      </c>
      <c r="H4536" t="s">
        <v>19</v>
      </c>
      <c r="I4536" t="s">
        <v>20</v>
      </c>
      <c r="J4536" t="s">
        <v>1782</v>
      </c>
      <c r="K4536" t="s">
        <v>1783</v>
      </c>
      <c r="M4536" s="1">
        <v>0.4458333333333333</v>
      </c>
      <c r="N4536" s="1">
        <v>0.4458333333333333</v>
      </c>
      <c r="O4536" s="1">
        <v>0.4458333333333333</v>
      </c>
    </row>
    <row r="4537" spans="1:15" x14ac:dyDescent="0.25">
      <c r="A4537" t="s">
        <v>9018</v>
      </c>
      <c r="B4537">
        <v>251576</v>
      </c>
      <c r="C4537" t="s">
        <v>16</v>
      </c>
      <c r="D4537" t="s">
        <v>9038</v>
      </c>
      <c r="E4537" t="s">
        <v>9039</v>
      </c>
      <c r="H4537" t="s">
        <v>19</v>
      </c>
      <c r="I4537" t="s">
        <v>20</v>
      </c>
      <c r="J4537" t="s">
        <v>9040</v>
      </c>
      <c r="K4537" t="s">
        <v>9041</v>
      </c>
      <c r="M4537" s="1">
        <v>0.45416666666666666</v>
      </c>
      <c r="N4537" s="1">
        <v>0.45416666666666666</v>
      </c>
      <c r="O4537" s="1">
        <v>0.45416666666666666</v>
      </c>
    </row>
    <row r="4538" spans="1:15" x14ac:dyDescent="0.25">
      <c r="A4538" t="s">
        <v>9018</v>
      </c>
      <c r="B4538">
        <v>254491</v>
      </c>
      <c r="C4538" t="s">
        <v>16</v>
      </c>
      <c r="D4538" t="s">
        <v>9042</v>
      </c>
      <c r="E4538" t="s">
        <v>9043</v>
      </c>
      <c r="H4538" t="s">
        <v>19</v>
      </c>
      <c r="I4538" t="s">
        <v>20</v>
      </c>
      <c r="J4538" t="s">
        <v>7702</v>
      </c>
      <c r="K4538" t="s">
        <v>9044</v>
      </c>
      <c r="M4538" s="1">
        <v>0.45833333333333331</v>
      </c>
      <c r="N4538" s="1">
        <v>0.45833333333333331</v>
      </c>
      <c r="O4538" s="1">
        <v>0.45833333333333331</v>
      </c>
    </row>
    <row r="4539" spans="1:15" x14ac:dyDescent="0.25">
      <c r="A4539" t="s">
        <v>9018</v>
      </c>
      <c r="B4539">
        <v>254714</v>
      </c>
      <c r="C4539" t="s">
        <v>16</v>
      </c>
      <c r="D4539" t="s">
        <v>9045</v>
      </c>
      <c r="E4539" t="s">
        <v>9046</v>
      </c>
      <c r="H4539" t="s">
        <v>19</v>
      </c>
      <c r="I4539" t="s">
        <v>20</v>
      </c>
      <c r="J4539" t="s">
        <v>4796</v>
      </c>
      <c r="K4539" t="s">
        <v>9047</v>
      </c>
      <c r="M4539" s="1">
        <v>0.46666666666666662</v>
      </c>
      <c r="N4539" s="1">
        <v>0.46666666666666662</v>
      </c>
      <c r="O4539" s="1">
        <v>0.46666666666666662</v>
      </c>
    </row>
    <row r="4540" spans="1:15" x14ac:dyDescent="0.25">
      <c r="A4540" t="s">
        <v>9018</v>
      </c>
      <c r="B4540">
        <v>252017</v>
      </c>
      <c r="C4540" t="s">
        <v>16</v>
      </c>
      <c r="D4540" t="s">
        <v>9048</v>
      </c>
      <c r="E4540" t="s">
        <v>9049</v>
      </c>
      <c r="H4540" t="s">
        <v>19</v>
      </c>
      <c r="I4540" t="s">
        <v>20</v>
      </c>
      <c r="J4540" t="s">
        <v>2629</v>
      </c>
      <c r="K4540" t="s">
        <v>9050</v>
      </c>
      <c r="M4540" s="1">
        <v>0.47083333333333338</v>
      </c>
      <c r="N4540" s="1">
        <v>0.47083333333333338</v>
      </c>
      <c r="O4540" s="1">
        <v>0.47083333333333338</v>
      </c>
    </row>
    <row r="4541" spans="1:15" x14ac:dyDescent="0.25">
      <c r="A4541" t="s">
        <v>9018</v>
      </c>
      <c r="B4541">
        <v>252018</v>
      </c>
      <c r="C4541" t="s">
        <v>16</v>
      </c>
      <c r="D4541" t="s">
        <v>9051</v>
      </c>
      <c r="E4541" t="s">
        <v>9052</v>
      </c>
      <c r="H4541" t="s">
        <v>19</v>
      </c>
      <c r="I4541" t="s">
        <v>20</v>
      </c>
      <c r="J4541" t="s">
        <v>9053</v>
      </c>
      <c r="K4541" t="s">
        <v>9054</v>
      </c>
      <c r="M4541" s="1">
        <v>0.4770833333333333</v>
      </c>
      <c r="N4541" s="1">
        <v>0.4770833333333333</v>
      </c>
      <c r="O4541" s="1">
        <v>0.4770833333333333</v>
      </c>
    </row>
    <row r="4542" spans="1:15" x14ac:dyDescent="0.25">
      <c r="A4542" t="s">
        <v>9018</v>
      </c>
      <c r="B4542">
        <v>253834</v>
      </c>
      <c r="C4542" t="s">
        <v>16</v>
      </c>
      <c r="D4542" t="s">
        <v>8821</v>
      </c>
      <c r="E4542" t="s">
        <v>8822</v>
      </c>
      <c r="H4542" t="s">
        <v>19</v>
      </c>
      <c r="I4542" t="s">
        <v>20</v>
      </c>
      <c r="J4542" t="s">
        <v>8823</v>
      </c>
      <c r="K4542" t="s">
        <v>8824</v>
      </c>
      <c r="M4542" s="1">
        <v>0.48333333333333334</v>
      </c>
      <c r="N4542" s="1">
        <v>0.48333333333333334</v>
      </c>
      <c r="O4542" s="1">
        <v>0.48333333333333334</v>
      </c>
    </row>
    <row r="4543" spans="1:15" x14ac:dyDescent="0.25">
      <c r="A4543" t="s">
        <v>9018</v>
      </c>
      <c r="B4543">
        <v>253535</v>
      </c>
      <c r="C4543" t="s">
        <v>16</v>
      </c>
      <c r="D4543" t="s">
        <v>6575</v>
      </c>
      <c r="E4543" t="s">
        <v>6576</v>
      </c>
      <c r="F4543" t="s">
        <v>6577</v>
      </c>
      <c r="H4543" t="s">
        <v>19</v>
      </c>
      <c r="I4543" t="s">
        <v>20</v>
      </c>
      <c r="J4543" t="s">
        <v>6578</v>
      </c>
      <c r="K4543" t="s">
        <v>6579</v>
      </c>
      <c r="M4543" s="1">
        <v>0.49027777777777781</v>
      </c>
      <c r="N4543" s="1">
        <v>0.49027777777777781</v>
      </c>
      <c r="O4543" s="1">
        <v>0.49027777777777781</v>
      </c>
    </row>
    <row r="4544" spans="1:15" x14ac:dyDescent="0.25">
      <c r="A4544" t="s">
        <v>9018</v>
      </c>
      <c r="B4544">
        <v>253805</v>
      </c>
      <c r="C4544" t="s">
        <v>16</v>
      </c>
      <c r="D4544" t="s">
        <v>9055</v>
      </c>
      <c r="E4544" t="s">
        <v>9056</v>
      </c>
      <c r="H4544" t="s">
        <v>19</v>
      </c>
      <c r="I4544" t="s">
        <v>20</v>
      </c>
      <c r="J4544" t="s">
        <v>9057</v>
      </c>
      <c r="K4544" t="s">
        <v>9058</v>
      </c>
      <c r="M4544" s="1">
        <v>0.5</v>
      </c>
      <c r="N4544" s="1">
        <v>0.5</v>
      </c>
      <c r="O4544" s="1">
        <v>0.5</v>
      </c>
    </row>
    <row r="4545" spans="1:15" x14ac:dyDescent="0.25">
      <c r="A4545" t="s">
        <v>9018</v>
      </c>
      <c r="B4545">
        <v>254706</v>
      </c>
      <c r="C4545" t="s">
        <v>16</v>
      </c>
      <c r="D4545" t="s">
        <v>1763</v>
      </c>
      <c r="E4545" t="s">
        <v>1764</v>
      </c>
      <c r="H4545" t="s">
        <v>19</v>
      </c>
      <c r="I4545" t="s">
        <v>20</v>
      </c>
      <c r="J4545" t="s">
        <v>1765</v>
      </c>
      <c r="K4545" t="s">
        <v>1766</v>
      </c>
      <c r="M4545" s="1">
        <v>0.5083333333333333</v>
      </c>
      <c r="N4545" s="1">
        <v>0.5083333333333333</v>
      </c>
      <c r="O4545" s="1">
        <v>0.5083333333333333</v>
      </c>
    </row>
    <row r="4546" spans="1:15" x14ac:dyDescent="0.25">
      <c r="A4546" t="s">
        <v>9018</v>
      </c>
      <c r="B4546">
        <v>253345</v>
      </c>
      <c r="C4546" t="s">
        <v>16</v>
      </c>
      <c r="D4546" t="s">
        <v>2427</v>
      </c>
      <c r="E4546" t="s">
        <v>2428</v>
      </c>
      <c r="F4546" t="s">
        <v>2429</v>
      </c>
      <c r="H4546" t="s">
        <v>19</v>
      </c>
      <c r="I4546" t="s">
        <v>20</v>
      </c>
      <c r="J4546" t="s">
        <v>2430</v>
      </c>
      <c r="K4546" t="s">
        <v>2431</v>
      </c>
      <c r="M4546" s="1">
        <v>0.51388888888888895</v>
      </c>
      <c r="N4546" s="1">
        <v>0.51388888888888895</v>
      </c>
      <c r="O4546" s="1">
        <v>0.51388888888888895</v>
      </c>
    </row>
    <row r="4547" spans="1:15" x14ac:dyDescent="0.25">
      <c r="A4547" t="s">
        <v>9018</v>
      </c>
      <c r="B4547">
        <v>253625</v>
      </c>
      <c r="C4547" t="s">
        <v>16</v>
      </c>
      <c r="D4547" t="s">
        <v>2153</v>
      </c>
      <c r="E4547" t="s">
        <v>2154</v>
      </c>
      <c r="H4547" t="s">
        <v>19</v>
      </c>
      <c r="I4547" t="s">
        <v>20</v>
      </c>
      <c r="J4547" t="s">
        <v>2155</v>
      </c>
      <c r="K4547" t="s">
        <v>2156</v>
      </c>
      <c r="M4547" s="1">
        <v>0.51944444444444449</v>
      </c>
      <c r="N4547" s="1">
        <v>0.51944444444444449</v>
      </c>
      <c r="O4547" s="1">
        <v>0.51944444444444449</v>
      </c>
    </row>
    <row r="4548" spans="1:15" x14ac:dyDescent="0.25">
      <c r="A4548" t="s">
        <v>9018</v>
      </c>
      <c r="B4548">
        <v>254521</v>
      </c>
      <c r="C4548" t="s">
        <v>16</v>
      </c>
      <c r="D4548" t="s">
        <v>1894</v>
      </c>
      <c r="E4548" t="s">
        <v>6301</v>
      </c>
      <c r="F4548" t="s">
        <v>1896</v>
      </c>
      <c r="H4548" t="s">
        <v>1897</v>
      </c>
      <c r="I4548" t="s">
        <v>227</v>
      </c>
      <c r="J4548" t="s">
        <v>6302</v>
      </c>
      <c r="K4548" t="s">
        <v>1899</v>
      </c>
      <c r="M4548" s="1">
        <v>0.53055555555555556</v>
      </c>
      <c r="N4548" s="1">
        <v>0.53055555555555556</v>
      </c>
      <c r="O4548" s="1">
        <v>0.53055555555555556</v>
      </c>
    </row>
    <row r="4549" spans="1:15" x14ac:dyDescent="0.25">
      <c r="A4549" t="s">
        <v>9018</v>
      </c>
      <c r="B4549" t="s">
        <v>89</v>
      </c>
      <c r="D4549" t="s">
        <v>90</v>
      </c>
      <c r="E4549" t="s">
        <v>91</v>
      </c>
      <c r="H4549" t="s">
        <v>62</v>
      </c>
      <c r="I4549" t="s">
        <v>20</v>
      </c>
      <c r="J4549">
        <v>20011</v>
      </c>
      <c r="M4549" s="1">
        <v>0.54236111111111118</v>
      </c>
      <c r="N4549" s="1">
        <v>0.54236111111111118</v>
      </c>
      <c r="O4549" s="1">
        <v>0.54236111111111118</v>
      </c>
    </row>
    <row r="4550" spans="1:15" x14ac:dyDescent="0.25">
      <c r="A4550" t="s">
        <v>9059</v>
      </c>
      <c r="B4550">
        <v>253132</v>
      </c>
      <c r="C4550" t="s">
        <v>16</v>
      </c>
      <c r="D4550" t="s">
        <v>5404</v>
      </c>
      <c r="E4550" t="s">
        <v>5405</v>
      </c>
      <c r="F4550" t="s">
        <v>5406</v>
      </c>
      <c r="H4550" t="s">
        <v>19</v>
      </c>
      <c r="I4550" t="s">
        <v>20</v>
      </c>
      <c r="J4550" t="s">
        <v>5407</v>
      </c>
      <c r="K4550" t="s">
        <v>5408</v>
      </c>
      <c r="M4550" s="1">
        <v>0.39513888888888887</v>
      </c>
      <c r="N4550" s="1">
        <v>0.39513888888888887</v>
      </c>
      <c r="O4550" s="1">
        <v>0.39513888888888887</v>
      </c>
    </row>
    <row r="4551" spans="1:15" x14ac:dyDescent="0.25">
      <c r="A4551" t="s">
        <v>9059</v>
      </c>
      <c r="B4551">
        <v>253520</v>
      </c>
      <c r="C4551" t="s">
        <v>16</v>
      </c>
      <c r="D4551" t="s">
        <v>5848</v>
      </c>
      <c r="E4551" t="s">
        <v>5849</v>
      </c>
      <c r="H4551" t="s">
        <v>19</v>
      </c>
      <c r="I4551" t="s">
        <v>20</v>
      </c>
      <c r="J4551" t="s">
        <v>5850</v>
      </c>
      <c r="K4551" t="s">
        <v>5851</v>
      </c>
      <c r="M4551" s="1">
        <v>0.40208333333333335</v>
      </c>
      <c r="N4551" s="1">
        <v>0.40208333333333335</v>
      </c>
      <c r="O4551" s="1">
        <v>0.40208333333333335</v>
      </c>
    </row>
    <row r="4552" spans="1:15" x14ac:dyDescent="0.25">
      <c r="A4552" t="s">
        <v>9059</v>
      </c>
      <c r="B4552">
        <v>253248</v>
      </c>
      <c r="C4552" t="s">
        <v>16</v>
      </c>
      <c r="D4552" t="s">
        <v>9060</v>
      </c>
      <c r="E4552" t="s">
        <v>9061</v>
      </c>
      <c r="H4552" t="s">
        <v>19</v>
      </c>
      <c r="I4552" t="s">
        <v>20</v>
      </c>
      <c r="J4552" t="s">
        <v>9062</v>
      </c>
      <c r="K4552" t="s">
        <v>9063</v>
      </c>
      <c r="M4552" s="1">
        <v>0.41319444444444442</v>
      </c>
      <c r="N4552" s="1">
        <v>0.41319444444444442</v>
      </c>
      <c r="O4552" s="1">
        <v>0.41319444444444442</v>
      </c>
    </row>
    <row r="4553" spans="1:15" x14ac:dyDescent="0.25">
      <c r="A4553" t="s">
        <v>9059</v>
      </c>
      <c r="B4553">
        <v>250072</v>
      </c>
      <c r="C4553" t="s">
        <v>16</v>
      </c>
      <c r="D4553" t="s">
        <v>9064</v>
      </c>
      <c r="E4553" t="s">
        <v>9065</v>
      </c>
      <c r="F4553" t="s">
        <v>9066</v>
      </c>
      <c r="H4553" t="s">
        <v>19</v>
      </c>
      <c r="I4553" t="s">
        <v>20</v>
      </c>
      <c r="J4553" t="s">
        <v>9067</v>
      </c>
      <c r="K4553" t="s">
        <v>9068</v>
      </c>
      <c r="M4553" s="1">
        <v>0.42152777777777778</v>
      </c>
      <c r="N4553" s="1">
        <v>0.42152777777777778</v>
      </c>
      <c r="O4553" s="1">
        <v>0.42152777777777778</v>
      </c>
    </row>
    <row r="4554" spans="1:15" x14ac:dyDescent="0.25">
      <c r="A4554" t="s">
        <v>9059</v>
      </c>
      <c r="B4554">
        <v>253596</v>
      </c>
      <c r="C4554" t="s">
        <v>16</v>
      </c>
      <c r="D4554" t="s">
        <v>2624</v>
      </c>
      <c r="E4554" t="s">
        <v>1233</v>
      </c>
      <c r="H4554" t="s">
        <v>19</v>
      </c>
      <c r="I4554" t="s">
        <v>20</v>
      </c>
      <c r="J4554" t="s">
        <v>1235</v>
      </c>
      <c r="K4554" t="s">
        <v>2625</v>
      </c>
      <c r="M4554" s="1">
        <v>0.42986111111111108</v>
      </c>
      <c r="N4554" s="1">
        <v>0.42986111111111108</v>
      </c>
      <c r="O4554" s="1">
        <v>0.42986111111111108</v>
      </c>
    </row>
    <row r="4555" spans="1:15" x14ac:dyDescent="0.25">
      <c r="A4555" t="s">
        <v>9059</v>
      </c>
      <c r="B4555">
        <v>252905</v>
      </c>
      <c r="C4555" t="s">
        <v>16</v>
      </c>
      <c r="D4555" t="s">
        <v>8240</v>
      </c>
      <c r="E4555" t="s">
        <v>9069</v>
      </c>
      <c r="H4555" t="s">
        <v>19</v>
      </c>
      <c r="I4555" t="s">
        <v>20</v>
      </c>
      <c r="J4555" t="s">
        <v>9070</v>
      </c>
      <c r="K4555" t="s">
        <v>8243</v>
      </c>
      <c r="M4555" s="1">
        <v>0.44027777777777777</v>
      </c>
      <c r="N4555" s="1">
        <v>0.44027777777777777</v>
      </c>
      <c r="O4555" s="1">
        <v>0.44027777777777777</v>
      </c>
    </row>
    <row r="4556" spans="1:15" x14ac:dyDescent="0.25">
      <c r="A4556" t="s">
        <v>9059</v>
      </c>
      <c r="B4556">
        <v>250952</v>
      </c>
      <c r="C4556" t="s">
        <v>16</v>
      </c>
      <c r="D4556" t="s">
        <v>9071</v>
      </c>
      <c r="E4556" t="s">
        <v>9072</v>
      </c>
      <c r="H4556" t="s">
        <v>19</v>
      </c>
      <c r="I4556" t="s">
        <v>20</v>
      </c>
      <c r="J4556" t="s">
        <v>1944</v>
      </c>
      <c r="K4556" t="s">
        <v>9073</v>
      </c>
      <c r="M4556" s="1">
        <v>0.45208333333333334</v>
      </c>
      <c r="N4556" s="1">
        <v>0.45208333333333334</v>
      </c>
      <c r="O4556" s="1">
        <v>0.45208333333333334</v>
      </c>
    </row>
    <row r="4557" spans="1:15" x14ac:dyDescent="0.25">
      <c r="A4557" t="s">
        <v>9059</v>
      </c>
      <c r="B4557">
        <v>249718</v>
      </c>
      <c r="C4557" t="s">
        <v>16</v>
      </c>
      <c r="D4557" t="s">
        <v>5512</v>
      </c>
      <c r="E4557" t="s">
        <v>5513</v>
      </c>
      <c r="H4557" t="s">
        <v>19</v>
      </c>
      <c r="I4557" t="s">
        <v>20</v>
      </c>
      <c r="J4557" t="s">
        <v>5514</v>
      </c>
      <c r="K4557" t="s">
        <v>5515</v>
      </c>
      <c r="M4557" s="1">
        <v>0.46249999999999997</v>
      </c>
      <c r="N4557" s="1">
        <v>0.46249999999999997</v>
      </c>
      <c r="O4557" s="1">
        <v>0.46249999999999997</v>
      </c>
    </row>
    <row r="4558" spans="1:15" x14ac:dyDescent="0.25">
      <c r="A4558" t="s">
        <v>9059</v>
      </c>
      <c r="B4558">
        <v>254296</v>
      </c>
      <c r="C4558" t="s">
        <v>16</v>
      </c>
      <c r="D4558" t="s">
        <v>8897</v>
      </c>
      <c r="E4558" t="s">
        <v>8898</v>
      </c>
      <c r="H4558" t="s">
        <v>19</v>
      </c>
      <c r="I4558" t="s">
        <v>20</v>
      </c>
      <c r="J4558" t="s">
        <v>8899</v>
      </c>
      <c r="K4558" t="s">
        <v>8900</v>
      </c>
      <c r="M4558" s="1">
        <v>0.47222222222222227</v>
      </c>
      <c r="N4558" s="1">
        <v>0.47222222222222227</v>
      </c>
      <c r="O4558" s="1">
        <v>0.47222222222222227</v>
      </c>
    </row>
    <row r="4559" spans="1:15" x14ac:dyDescent="0.25">
      <c r="A4559" t="s">
        <v>9059</v>
      </c>
      <c r="B4559">
        <v>253746</v>
      </c>
      <c r="C4559" t="s">
        <v>16</v>
      </c>
      <c r="D4559" t="s">
        <v>2311</v>
      </c>
      <c r="E4559" t="s">
        <v>2312</v>
      </c>
      <c r="H4559" t="s">
        <v>19</v>
      </c>
      <c r="I4559" t="s">
        <v>20</v>
      </c>
      <c r="J4559" t="s">
        <v>2313</v>
      </c>
      <c r="K4559" t="s">
        <v>2314</v>
      </c>
      <c r="M4559" s="1">
        <v>0.48125000000000001</v>
      </c>
      <c r="N4559" s="1">
        <v>0.48125000000000001</v>
      </c>
      <c r="O4559" s="1">
        <v>0.48125000000000001</v>
      </c>
    </row>
    <row r="4560" spans="1:15" x14ac:dyDescent="0.25">
      <c r="A4560" t="s">
        <v>9059</v>
      </c>
      <c r="B4560">
        <v>254665</v>
      </c>
      <c r="C4560" t="s">
        <v>16</v>
      </c>
      <c r="D4560" t="s">
        <v>9074</v>
      </c>
      <c r="E4560" t="s">
        <v>9075</v>
      </c>
      <c r="H4560" t="s">
        <v>19</v>
      </c>
      <c r="I4560" t="s">
        <v>20</v>
      </c>
      <c r="J4560" t="s">
        <v>9076</v>
      </c>
      <c r="K4560" t="s">
        <v>9077</v>
      </c>
      <c r="M4560" s="1">
        <v>0.49027777777777781</v>
      </c>
      <c r="N4560" s="1">
        <v>0.49027777777777781</v>
      </c>
      <c r="O4560" s="1">
        <v>0.49027777777777781</v>
      </c>
    </row>
    <row r="4561" spans="1:15" x14ac:dyDescent="0.25">
      <c r="A4561" t="s">
        <v>9059</v>
      </c>
      <c r="B4561">
        <v>253301</v>
      </c>
      <c r="C4561" t="s">
        <v>16</v>
      </c>
      <c r="D4561" t="s">
        <v>8631</v>
      </c>
      <c r="E4561" t="s">
        <v>8632</v>
      </c>
      <c r="H4561" t="s">
        <v>19</v>
      </c>
      <c r="I4561" t="s">
        <v>20</v>
      </c>
      <c r="J4561" t="s">
        <v>8633</v>
      </c>
      <c r="K4561" t="s">
        <v>8634</v>
      </c>
      <c r="M4561" s="1">
        <v>0.50347222222222221</v>
      </c>
      <c r="N4561" s="1">
        <v>0.50347222222222221</v>
      </c>
      <c r="O4561" s="1">
        <v>0.50347222222222221</v>
      </c>
    </row>
    <row r="4562" spans="1:15" x14ac:dyDescent="0.25">
      <c r="A4562" t="s">
        <v>9059</v>
      </c>
      <c r="B4562">
        <v>253297</v>
      </c>
      <c r="C4562" t="s">
        <v>16</v>
      </c>
      <c r="D4562" t="s">
        <v>8836</v>
      </c>
      <c r="E4562" t="s">
        <v>8837</v>
      </c>
      <c r="H4562" t="s">
        <v>19</v>
      </c>
      <c r="I4562" t="s">
        <v>20</v>
      </c>
      <c r="J4562" t="s">
        <v>535</v>
      </c>
      <c r="K4562" t="s">
        <v>8838</v>
      </c>
      <c r="M4562" s="1">
        <v>0.51041666666666663</v>
      </c>
      <c r="N4562" s="1">
        <v>0.51041666666666663</v>
      </c>
      <c r="O4562" s="1">
        <v>0.51041666666666663</v>
      </c>
    </row>
    <row r="4563" spans="1:15" x14ac:dyDescent="0.25">
      <c r="A4563" t="s">
        <v>9059</v>
      </c>
      <c r="B4563">
        <v>254652</v>
      </c>
      <c r="C4563" t="s">
        <v>16</v>
      </c>
      <c r="D4563" t="s">
        <v>9078</v>
      </c>
      <c r="E4563" t="s">
        <v>9079</v>
      </c>
      <c r="H4563" t="s">
        <v>19</v>
      </c>
      <c r="I4563" t="s">
        <v>20</v>
      </c>
      <c r="J4563" t="s">
        <v>9080</v>
      </c>
      <c r="K4563" t="s">
        <v>9081</v>
      </c>
      <c r="M4563" s="1">
        <v>0.52152777777777781</v>
      </c>
      <c r="N4563" s="1">
        <v>0.52152777777777781</v>
      </c>
      <c r="O4563" s="1">
        <v>0.52152777777777781</v>
      </c>
    </row>
    <row r="4564" spans="1:15" x14ac:dyDescent="0.25">
      <c r="A4564" t="s">
        <v>9059</v>
      </c>
      <c r="B4564">
        <v>252015</v>
      </c>
      <c r="C4564" t="s">
        <v>16</v>
      </c>
      <c r="D4564" t="s">
        <v>9082</v>
      </c>
      <c r="E4564" t="s">
        <v>9083</v>
      </c>
      <c r="H4564" t="s">
        <v>19</v>
      </c>
      <c r="I4564" t="s">
        <v>20</v>
      </c>
      <c r="J4564" t="s">
        <v>9084</v>
      </c>
      <c r="K4564" t="s">
        <v>9085</v>
      </c>
      <c r="M4564" s="1">
        <v>0.53333333333333333</v>
      </c>
      <c r="N4564" s="1">
        <v>0.53333333333333333</v>
      </c>
      <c r="O4564" s="1">
        <v>0.53333333333333333</v>
      </c>
    </row>
    <row r="4565" spans="1:15" x14ac:dyDescent="0.25">
      <c r="A4565" t="s">
        <v>9059</v>
      </c>
      <c r="B4565">
        <v>251586</v>
      </c>
      <c r="C4565" t="s">
        <v>16</v>
      </c>
      <c r="D4565" t="s">
        <v>9086</v>
      </c>
      <c r="E4565" t="s">
        <v>9087</v>
      </c>
      <c r="H4565" t="s">
        <v>19</v>
      </c>
      <c r="I4565" t="s">
        <v>20</v>
      </c>
      <c r="J4565" t="s">
        <v>9088</v>
      </c>
      <c r="K4565" t="s">
        <v>9089</v>
      </c>
      <c r="M4565" s="1">
        <v>0.54236111111111118</v>
      </c>
      <c r="N4565" s="1">
        <v>0.54236111111111118</v>
      </c>
      <c r="O4565" s="1">
        <v>0.54236111111111118</v>
      </c>
    </row>
    <row r="4566" spans="1:15" x14ac:dyDescent="0.25">
      <c r="A4566" t="s">
        <v>9059</v>
      </c>
      <c r="B4566">
        <v>254850</v>
      </c>
      <c r="C4566" t="s">
        <v>16</v>
      </c>
      <c r="D4566" t="s">
        <v>9090</v>
      </c>
      <c r="E4566" t="s">
        <v>9091</v>
      </c>
      <c r="H4566" t="s">
        <v>19</v>
      </c>
      <c r="I4566" t="s">
        <v>20</v>
      </c>
      <c r="J4566" t="s">
        <v>9092</v>
      </c>
      <c r="K4566" t="s">
        <v>9093</v>
      </c>
      <c r="M4566" s="1">
        <v>0.5493055555555556</v>
      </c>
      <c r="N4566" s="1">
        <v>0.5493055555555556</v>
      </c>
      <c r="O4566" s="1">
        <v>0.5493055555555556</v>
      </c>
    </row>
    <row r="4567" spans="1:15" x14ac:dyDescent="0.25">
      <c r="A4567" t="s">
        <v>9059</v>
      </c>
      <c r="B4567">
        <v>253456</v>
      </c>
      <c r="C4567" t="s">
        <v>16</v>
      </c>
      <c r="D4567" t="s">
        <v>9094</v>
      </c>
      <c r="E4567" t="s">
        <v>9095</v>
      </c>
      <c r="H4567" t="s">
        <v>19</v>
      </c>
      <c r="I4567" t="s">
        <v>20</v>
      </c>
      <c r="J4567" t="s">
        <v>9096</v>
      </c>
      <c r="K4567" t="s">
        <v>9097</v>
      </c>
      <c r="M4567" s="1">
        <v>0.56180555555555556</v>
      </c>
      <c r="N4567" s="1">
        <v>0.56180555555555556</v>
      </c>
      <c r="O4567" s="1">
        <v>0.56180555555555556</v>
      </c>
    </row>
    <row r="4568" spans="1:15" x14ac:dyDescent="0.25">
      <c r="A4568" t="s">
        <v>9059</v>
      </c>
      <c r="B4568">
        <v>253622</v>
      </c>
      <c r="C4568" t="s">
        <v>16</v>
      </c>
      <c r="D4568" t="s">
        <v>1682</v>
      </c>
      <c r="E4568" t="s">
        <v>1683</v>
      </c>
      <c r="H4568" t="s">
        <v>19</v>
      </c>
      <c r="I4568" t="s">
        <v>20</v>
      </c>
      <c r="J4568" t="s">
        <v>1684</v>
      </c>
      <c r="K4568" t="s">
        <v>1685</v>
      </c>
      <c r="M4568" s="1">
        <v>0.56597222222222221</v>
      </c>
      <c r="N4568" s="1">
        <v>0.56597222222222221</v>
      </c>
      <c r="O4568" s="1">
        <v>0.56597222222222221</v>
      </c>
    </row>
    <row r="4569" spans="1:15" x14ac:dyDescent="0.25">
      <c r="A4569" t="s">
        <v>9059</v>
      </c>
      <c r="B4569">
        <v>254875</v>
      </c>
      <c r="C4569" t="s">
        <v>16</v>
      </c>
      <c r="D4569" t="s">
        <v>8402</v>
      </c>
      <c r="E4569" t="s">
        <v>8403</v>
      </c>
      <c r="H4569" t="s">
        <v>19</v>
      </c>
      <c r="I4569" t="s">
        <v>20</v>
      </c>
      <c r="J4569" t="s">
        <v>8404</v>
      </c>
      <c r="K4569" t="s">
        <v>8405</v>
      </c>
      <c r="M4569" s="1">
        <v>0.57638888888888895</v>
      </c>
      <c r="N4569" s="1">
        <v>0.57638888888888895</v>
      </c>
      <c r="O4569" s="1">
        <v>0.57638888888888895</v>
      </c>
    </row>
    <row r="4570" spans="1:15" x14ac:dyDescent="0.25">
      <c r="A4570" t="s">
        <v>9059</v>
      </c>
      <c r="B4570">
        <v>254717</v>
      </c>
      <c r="C4570" t="s">
        <v>16</v>
      </c>
      <c r="D4570" t="s">
        <v>8918</v>
      </c>
      <c r="E4570" t="s">
        <v>9098</v>
      </c>
      <c r="H4570" t="s">
        <v>19</v>
      </c>
      <c r="I4570" t="s">
        <v>20</v>
      </c>
      <c r="J4570" t="s">
        <v>9099</v>
      </c>
      <c r="K4570" t="s">
        <v>9100</v>
      </c>
      <c r="M4570" s="1">
        <v>0.58680555555555558</v>
      </c>
      <c r="N4570" s="1">
        <v>0.58680555555555558</v>
      </c>
      <c r="O4570" s="1">
        <v>0.58680555555555558</v>
      </c>
    </row>
    <row r="4571" spans="1:15" x14ac:dyDescent="0.25">
      <c r="A4571" t="s">
        <v>9059</v>
      </c>
      <c r="B4571">
        <v>253108</v>
      </c>
      <c r="C4571" t="s">
        <v>16</v>
      </c>
      <c r="D4571" t="s">
        <v>2522</v>
      </c>
      <c r="E4571" t="s">
        <v>2523</v>
      </c>
      <c r="H4571" t="s">
        <v>19</v>
      </c>
      <c r="I4571" t="s">
        <v>20</v>
      </c>
      <c r="J4571" t="s">
        <v>2524</v>
      </c>
      <c r="K4571" t="s">
        <v>2525</v>
      </c>
      <c r="M4571" s="1">
        <v>0.59652777777777777</v>
      </c>
      <c r="N4571" s="1">
        <v>0.59652777777777777</v>
      </c>
      <c r="O4571" s="1">
        <v>0.59652777777777777</v>
      </c>
    </row>
    <row r="4572" spans="1:15" x14ac:dyDescent="0.25">
      <c r="A4572" t="s">
        <v>9059</v>
      </c>
      <c r="B4572">
        <v>252217</v>
      </c>
      <c r="C4572" t="s">
        <v>16</v>
      </c>
      <c r="D4572" t="s">
        <v>8124</v>
      </c>
      <c r="E4572" t="s">
        <v>8125</v>
      </c>
      <c r="H4572" t="s">
        <v>19</v>
      </c>
      <c r="I4572" t="s">
        <v>20</v>
      </c>
      <c r="J4572" t="s">
        <v>6655</v>
      </c>
      <c r="K4572" t="s">
        <v>8126</v>
      </c>
      <c r="M4572" s="1">
        <v>0.6069444444444444</v>
      </c>
      <c r="N4572" s="1">
        <v>0.6069444444444444</v>
      </c>
      <c r="O4572" s="1">
        <v>0.6069444444444444</v>
      </c>
    </row>
    <row r="4573" spans="1:15" x14ac:dyDescent="0.25">
      <c r="A4573" t="s">
        <v>9059</v>
      </c>
      <c r="B4573">
        <v>252199</v>
      </c>
      <c r="C4573" t="s">
        <v>16</v>
      </c>
      <c r="D4573" t="s">
        <v>5938</v>
      </c>
      <c r="E4573" t="s">
        <v>5939</v>
      </c>
      <c r="H4573" t="s">
        <v>19</v>
      </c>
      <c r="I4573" t="s">
        <v>20</v>
      </c>
      <c r="J4573" t="s">
        <v>5940</v>
      </c>
      <c r="K4573" t="s">
        <v>5941</v>
      </c>
      <c r="M4573" s="1">
        <v>0.61736111111111114</v>
      </c>
      <c r="N4573" s="1">
        <v>0.61736111111111114</v>
      </c>
      <c r="O4573" s="1">
        <v>0.61736111111111114</v>
      </c>
    </row>
    <row r="4574" spans="1:15" x14ac:dyDescent="0.25">
      <c r="A4574" t="s">
        <v>9059</v>
      </c>
      <c r="B4574" t="s">
        <v>89</v>
      </c>
      <c r="D4574" t="s">
        <v>90</v>
      </c>
      <c r="E4574" t="s">
        <v>91</v>
      </c>
      <c r="H4574" t="s">
        <v>62</v>
      </c>
      <c r="I4574" t="s">
        <v>20</v>
      </c>
      <c r="J4574">
        <v>20011</v>
      </c>
      <c r="M4574" s="1">
        <v>0.63958333333333328</v>
      </c>
      <c r="N4574" s="1">
        <v>0.63958333333333328</v>
      </c>
      <c r="O4574" s="1">
        <v>0.63958333333333328</v>
      </c>
    </row>
    <row r="4575" spans="1:15" x14ac:dyDescent="0.25">
      <c r="A4575" t="s">
        <v>9101</v>
      </c>
      <c r="B4575">
        <v>253425</v>
      </c>
      <c r="C4575" t="s">
        <v>16</v>
      </c>
      <c r="D4575" t="s">
        <v>765</v>
      </c>
      <c r="E4575" t="s">
        <v>766</v>
      </c>
      <c r="H4575" t="s">
        <v>19</v>
      </c>
      <c r="I4575" t="s">
        <v>20</v>
      </c>
      <c r="J4575" t="s">
        <v>767</v>
      </c>
      <c r="K4575" t="s">
        <v>768</v>
      </c>
      <c r="M4575" s="1">
        <v>0.38125000000000003</v>
      </c>
      <c r="N4575" s="1">
        <v>0.38125000000000003</v>
      </c>
      <c r="O4575" s="1">
        <v>0.38125000000000003</v>
      </c>
    </row>
    <row r="4576" spans="1:15" x14ac:dyDescent="0.25">
      <c r="A4576" t="s">
        <v>9101</v>
      </c>
      <c r="B4576">
        <v>254856</v>
      </c>
      <c r="C4576" t="s">
        <v>16</v>
      </c>
      <c r="D4576" t="s">
        <v>9102</v>
      </c>
      <c r="E4576" t="s">
        <v>9103</v>
      </c>
      <c r="H4576" t="s">
        <v>19</v>
      </c>
      <c r="I4576" t="s">
        <v>20</v>
      </c>
      <c r="J4576" t="s">
        <v>9104</v>
      </c>
      <c r="K4576" t="s">
        <v>9105</v>
      </c>
      <c r="M4576" s="1">
        <v>0.39027777777777778</v>
      </c>
      <c r="N4576" s="1">
        <v>0.39027777777777778</v>
      </c>
      <c r="O4576" s="1">
        <v>0.39027777777777778</v>
      </c>
    </row>
    <row r="4577" spans="1:15" x14ac:dyDescent="0.25">
      <c r="A4577" t="s">
        <v>9101</v>
      </c>
      <c r="B4577">
        <v>253396</v>
      </c>
      <c r="C4577" t="s">
        <v>16</v>
      </c>
      <c r="D4577" t="s">
        <v>1868</v>
      </c>
      <c r="E4577" t="s">
        <v>1869</v>
      </c>
      <c r="H4577" t="s">
        <v>19</v>
      </c>
      <c r="I4577" t="s">
        <v>20</v>
      </c>
      <c r="J4577" t="s">
        <v>1870</v>
      </c>
      <c r="K4577" t="s">
        <v>1871</v>
      </c>
      <c r="M4577" s="1">
        <v>0.3979166666666667</v>
      </c>
      <c r="N4577" s="1">
        <v>0.3979166666666667</v>
      </c>
      <c r="O4577" s="1">
        <v>0.3979166666666667</v>
      </c>
    </row>
    <row r="4578" spans="1:15" x14ac:dyDescent="0.25">
      <c r="A4578" t="s">
        <v>9101</v>
      </c>
      <c r="B4578">
        <v>253748</v>
      </c>
      <c r="C4578" t="s">
        <v>16</v>
      </c>
      <c r="D4578" t="s">
        <v>9106</v>
      </c>
      <c r="E4578" t="s">
        <v>9107</v>
      </c>
      <c r="H4578" t="s">
        <v>19</v>
      </c>
      <c r="I4578" t="s">
        <v>20</v>
      </c>
      <c r="J4578" t="s">
        <v>9108</v>
      </c>
      <c r="K4578" t="s">
        <v>9109</v>
      </c>
      <c r="M4578" s="1">
        <v>0.40625</v>
      </c>
      <c r="N4578" s="1">
        <v>0.40625</v>
      </c>
      <c r="O4578" s="1">
        <v>0.40625</v>
      </c>
    </row>
    <row r="4579" spans="1:15" x14ac:dyDescent="0.25">
      <c r="A4579" t="s">
        <v>9101</v>
      </c>
      <c r="B4579">
        <v>253610</v>
      </c>
      <c r="C4579" t="s">
        <v>16</v>
      </c>
      <c r="D4579" t="s">
        <v>1880</v>
      </c>
      <c r="E4579" t="s">
        <v>1881</v>
      </c>
      <c r="H4579" t="s">
        <v>19</v>
      </c>
      <c r="I4579" t="s">
        <v>20</v>
      </c>
      <c r="J4579" t="s">
        <v>1882</v>
      </c>
      <c r="K4579" t="s">
        <v>1883</v>
      </c>
      <c r="M4579" s="1">
        <v>0.41111111111111115</v>
      </c>
      <c r="N4579" s="1">
        <v>0.41111111111111115</v>
      </c>
      <c r="O4579" s="1">
        <v>0.41111111111111115</v>
      </c>
    </row>
    <row r="4580" spans="1:15" x14ac:dyDescent="0.25">
      <c r="A4580" t="s">
        <v>9101</v>
      </c>
      <c r="B4580">
        <v>255289</v>
      </c>
      <c r="C4580" t="s">
        <v>16</v>
      </c>
      <c r="D4580" t="s">
        <v>9110</v>
      </c>
      <c r="E4580" t="s">
        <v>9111</v>
      </c>
      <c r="H4580" t="s">
        <v>19</v>
      </c>
      <c r="I4580" t="s">
        <v>20</v>
      </c>
      <c r="J4580" t="s">
        <v>9112</v>
      </c>
      <c r="K4580" t="s">
        <v>9113</v>
      </c>
      <c r="M4580" s="1">
        <v>0.42430555555555555</v>
      </c>
      <c r="N4580" s="1">
        <v>0.42430555555555555</v>
      </c>
      <c r="O4580" s="1">
        <v>0.42430555555555555</v>
      </c>
    </row>
    <row r="4581" spans="1:15" x14ac:dyDescent="0.25">
      <c r="A4581" t="s">
        <v>9101</v>
      </c>
      <c r="B4581">
        <v>254876</v>
      </c>
      <c r="C4581" t="s">
        <v>16</v>
      </c>
      <c r="D4581" t="s">
        <v>9114</v>
      </c>
      <c r="E4581" t="s">
        <v>9115</v>
      </c>
      <c r="H4581" t="s">
        <v>19</v>
      </c>
      <c r="I4581" t="s">
        <v>20</v>
      </c>
      <c r="J4581" t="s">
        <v>9116</v>
      </c>
      <c r="K4581" t="s">
        <v>9117</v>
      </c>
      <c r="M4581" s="1">
        <v>0.43888888888888888</v>
      </c>
      <c r="N4581" s="1">
        <v>0.43888888888888888</v>
      </c>
      <c r="O4581" s="1">
        <v>0.43888888888888888</v>
      </c>
    </row>
    <row r="4582" spans="1:15" x14ac:dyDescent="0.25">
      <c r="A4582" t="s">
        <v>9101</v>
      </c>
      <c r="B4582">
        <v>252852</v>
      </c>
      <c r="C4582" t="s">
        <v>16</v>
      </c>
      <c r="D4582" t="s">
        <v>9118</v>
      </c>
      <c r="E4582" t="s">
        <v>9119</v>
      </c>
      <c r="H4582" t="s">
        <v>19</v>
      </c>
      <c r="I4582" t="s">
        <v>20</v>
      </c>
      <c r="J4582" t="s">
        <v>9120</v>
      </c>
      <c r="K4582" t="s">
        <v>9121</v>
      </c>
      <c r="M4582" s="1">
        <v>0.45277777777777778</v>
      </c>
      <c r="N4582" s="1">
        <v>0.45277777777777778</v>
      </c>
      <c r="O4582" s="1">
        <v>0.45277777777777778</v>
      </c>
    </row>
    <row r="4583" spans="1:15" x14ac:dyDescent="0.25">
      <c r="A4583" t="s">
        <v>9101</v>
      </c>
      <c r="B4583">
        <v>253784</v>
      </c>
      <c r="C4583" t="s">
        <v>16</v>
      </c>
      <c r="D4583" t="s">
        <v>2050</v>
      </c>
      <c r="E4583" t="s">
        <v>2051</v>
      </c>
      <c r="H4583" t="s">
        <v>19</v>
      </c>
      <c r="I4583" t="s">
        <v>20</v>
      </c>
      <c r="J4583" t="s">
        <v>2052</v>
      </c>
      <c r="K4583" t="s">
        <v>2053</v>
      </c>
      <c r="M4583" s="1">
        <v>0.4680555555555555</v>
      </c>
      <c r="N4583" s="1">
        <v>0.4680555555555555</v>
      </c>
      <c r="O4583" s="1">
        <v>0.4680555555555555</v>
      </c>
    </row>
    <row r="4584" spans="1:15" x14ac:dyDescent="0.25">
      <c r="A4584" t="s">
        <v>9101</v>
      </c>
      <c r="B4584">
        <v>255237</v>
      </c>
      <c r="C4584" t="s">
        <v>16</v>
      </c>
      <c r="D4584" t="s">
        <v>9122</v>
      </c>
      <c r="E4584" t="s">
        <v>9123</v>
      </c>
      <c r="H4584" t="s">
        <v>19</v>
      </c>
      <c r="I4584" t="s">
        <v>20</v>
      </c>
      <c r="J4584" t="s">
        <v>9124</v>
      </c>
      <c r="K4584" t="s">
        <v>9125</v>
      </c>
      <c r="M4584" s="1">
        <v>0.4770833333333333</v>
      </c>
      <c r="N4584" s="1">
        <v>0.4770833333333333</v>
      </c>
      <c r="O4584" s="1">
        <v>0.4770833333333333</v>
      </c>
    </row>
    <row r="4585" spans="1:15" x14ac:dyDescent="0.25">
      <c r="A4585" t="s">
        <v>9101</v>
      </c>
      <c r="B4585">
        <v>249540</v>
      </c>
      <c r="C4585" t="s">
        <v>16</v>
      </c>
      <c r="D4585" t="s">
        <v>1864</v>
      </c>
      <c r="E4585" t="s">
        <v>1865</v>
      </c>
      <c r="H4585" t="s">
        <v>19</v>
      </c>
      <c r="I4585" t="s">
        <v>20</v>
      </c>
      <c r="J4585" t="s">
        <v>1866</v>
      </c>
      <c r="K4585" t="s">
        <v>1867</v>
      </c>
      <c r="M4585" s="1">
        <v>0.4861111111111111</v>
      </c>
      <c r="N4585" s="1">
        <v>0.4861111111111111</v>
      </c>
      <c r="O4585" s="1">
        <v>0.4861111111111111</v>
      </c>
    </row>
    <row r="4586" spans="1:15" x14ac:dyDescent="0.25">
      <c r="A4586" t="s">
        <v>9101</v>
      </c>
      <c r="B4586">
        <v>252073</v>
      </c>
      <c r="C4586" t="s">
        <v>16</v>
      </c>
      <c r="D4586" t="s">
        <v>9126</v>
      </c>
      <c r="E4586" t="s">
        <v>9127</v>
      </c>
      <c r="H4586" t="s">
        <v>19</v>
      </c>
      <c r="I4586" t="s">
        <v>20</v>
      </c>
      <c r="J4586" t="s">
        <v>9128</v>
      </c>
      <c r="K4586" t="s">
        <v>9129</v>
      </c>
      <c r="M4586" s="1">
        <v>0.49305555555555558</v>
      </c>
      <c r="N4586" s="1">
        <v>0.49305555555555558</v>
      </c>
      <c r="O4586" s="1">
        <v>0.49305555555555558</v>
      </c>
    </row>
    <row r="4587" spans="1:15" x14ac:dyDescent="0.25">
      <c r="A4587" t="s">
        <v>9101</v>
      </c>
      <c r="B4587">
        <v>252609</v>
      </c>
      <c r="C4587" t="s">
        <v>16</v>
      </c>
      <c r="D4587" t="s">
        <v>9130</v>
      </c>
      <c r="E4587" t="s">
        <v>9131</v>
      </c>
      <c r="H4587" t="s">
        <v>19</v>
      </c>
      <c r="I4587" t="s">
        <v>20</v>
      </c>
      <c r="J4587" t="s">
        <v>9132</v>
      </c>
      <c r="K4587" t="s">
        <v>9133</v>
      </c>
      <c r="M4587" s="1">
        <v>0.50347222222222221</v>
      </c>
      <c r="N4587" s="1">
        <v>0.50347222222222221</v>
      </c>
      <c r="O4587" s="1">
        <v>0.50347222222222221</v>
      </c>
    </row>
    <row r="4588" spans="1:15" x14ac:dyDescent="0.25">
      <c r="A4588" t="s">
        <v>9101</v>
      </c>
      <c r="B4588">
        <v>254282</v>
      </c>
      <c r="C4588" t="s">
        <v>16</v>
      </c>
      <c r="D4588" t="s">
        <v>9134</v>
      </c>
      <c r="E4588" t="s">
        <v>9135</v>
      </c>
      <c r="H4588" t="s">
        <v>19</v>
      </c>
      <c r="I4588" t="s">
        <v>20</v>
      </c>
      <c r="J4588" t="s">
        <v>9136</v>
      </c>
      <c r="K4588" t="s">
        <v>9137</v>
      </c>
      <c r="M4588" s="1">
        <v>0.51597222222222217</v>
      </c>
      <c r="N4588" s="1">
        <v>0.51597222222222217</v>
      </c>
      <c r="O4588" s="1">
        <v>0.51597222222222217</v>
      </c>
    </row>
    <row r="4589" spans="1:15" x14ac:dyDescent="0.25">
      <c r="A4589" t="s">
        <v>9101</v>
      </c>
      <c r="B4589">
        <v>255219</v>
      </c>
      <c r="C4589" t="s">
        <v>16</v>
      </c>
      <c r="D4589" t="s">
        <v>9138</v>
      </c>
      <c r="E4589" t="s">
        <v>9139</v>
      </c>
      <c r="H4589" t="s">
        <v>19</v>
      </c>
      <c r="I4589" t="s">
        <v>20</v>
      </c>
      <c r="J4589" t="s">
        <v>9140</v>
      </c>
      <c r="K4589" t="s">
        <v>9141</v>
      </c>
      <c r="M4589" s="1">
        <v>0.52222222222222225</v>
      </c>
      <c r="N4589" s="1">
        <v>0.52222222222222225</v>
      </c>
      <c r="O4589" s="1">
        <v>0.52222222222222225</v>
      </c>
    </row>
    <row r="4590" spans="1:15" x14ac:dyDescent="0.25">
      <c r="A4590" t="s">
        <v>9101</v>
      </c>
      <c r="B4590">
        <v>253202</v>
      </c>
      <c r="C4590" t="s">
        <v>16</v>
      </c>
      <c r="D4590" t="s">
        <v>2061</v>
      </c>
      <c r="E4590" t="s">
        <v>2062</v>
      </c>
      <c r="H4590" t="s">
        <v>19</v>
      </c>
      <c r="I4590" t="s">
        <v>20</v>
      </c>
      <c r="J4590" t="s">
        <v>2063</v>
      </c>
      <c r="K4590" t="s">
        <v>2064</v>
      </c>
      <c r="M4590" s="1">
        <v>0.52916666666666667</v>
      </c>
      <c r="N4590" s="1">
        <v>0.52916666666666667</v>
      </c>
      <c r="O4590" s="1">
        <v>0.52916666666666667</v>
      </c>
    </row>
    <row r="4591" spans="1:15" x14ac:dyDescent="0.25">
      <c r="A4591" t="s">
        <v>9101</v>
      </c>
      <c r="B4591">
        <v>255446</v>
      </c>
      <c r="C4591" t="s">
        <v>16</v>
      </c>
      <c r="D4591" t="s">
        <v>6507</v>
      </c>
      <c r="E4591" t="s">
        <v>9142</v>
      </c>
      <c r="H4591" t="s">
        <v>19</v>
      </c>
      <c r="I4591" t="s">
        <v>20</v>
      </c>
      <c r="J4591" t="s">
        <v>6509</v>
      </c>
      <c r="K4591" t="s">
        <v>9143</v>
      </c>
      <c r="M4591" s="1">
        <v>0.54027777777777775</v>
      </c>
      <c r="N4591" s="1">
        <v>0.54027777777777775</v>
      </c>
      <c r="O4591" s="1">
        <v>0.54027777777777775</v>
      </c>
    </row>
    <row r="4592" spans="1:15" x14ac:dyDescent="0.25">
      <c r="A4592" t="s">
        <v>9101</v>
      </c>
      <c r="B4592">
        <v>255406</v>
      </c>
      <c r="C4592" t="s">
        <v>16</v>
      </c>
      <c r="D4592" t="s">
        <v>9144</v>
      </c>
      <c r="E4592" t="s">
        <v>9145</v>
      </c>
      <c r="H4592" t="s">
        <v>19</v>
      </c>
      <c r="I4592" t="s">
        <v>20</v>
      </c>
      <c r="J4592" t="s">
        <v>9146</v>
      </c>
      <c r="K4592" t="s">
        <v>9147</v>
      </c>
      <c r="M4592" s="1">
        <v>0.5493055555555556</v>
      </c>
      <c r="N4592" s="1">
        <v>0.5493055555555556</v>
      </c>
      <c r="O4592" s="1">
        <v>0.5493055555555556</v>
      </c>
    </row>
    <row r="4593" spans="1:15" x14ac:dyDescent="0.25">
      <c r="A4593" t="s">
        <v>9101</v>
      </c>
      <c r="B4593">
        <v>252255</v>
      </c>
      <c r="C4593" t="s">
        <v>16</v>
      </c>
      <c r="D4593" t="s">
        <v>9148</v>
      </c>
      <c r="E4593" t="s">
        <v>9149</v>
      </c>
      <c r="H4593" t="s">
        <v>19</v>
      </c>
      <c r="I4593" t="s">
        <v>20</v>
      </c>
      <c r="J4593" t="s">
        <v>9150</v>
      </c>
      <c r="K4593" t="s">
        <v>9151</v>
      </c>
      <c r="M4593" s="1">
        <v>0.56874999999999998</v>
      </c>
      <c r="N4593" s="1">
        <v>0.56874999999999998</v>
      </c>
      <c r="O4593" s="1">
        <v>0.56874999999999998</v>
      </c>
    </row>
    <row r="4594" spans="1:15" x14ac:dyDescent="0.25">
      <c r="A4594" t="s">
        <v>9101</v>
      </c>
      <c r="B4594">
        <v>254274</v>
      </c>
      <c r="C4594" t="s">
        <v>16</v>
      </c>
      <c r="D4594" t="s">
        <v>8678</v>
      </c>
      <c r="E4594" t="s">
        <v>8679</v>
      </c>
      <c r="F4594" t="s">
        <v>8680</v>
      </c>
      <c r="G4594" t="s">
        <v>8681</v>
      </c>
      <c r="H4594" t="s">
        <v>19</v>
      </c>
      <c r="I4594" t="s">
        <v>20</v>
      </c>
      <c r="J4594" t="s">
        <v>8682</v>
      </c>
      <c r="K4594" t="s">
        <v>8683</v>
      </c>
      <c r="M4594" s="1">
        <v>0.58402777777777781</v>
      </c>
      <c r="N4594" s="1">
        <v>0.58402777777777781</v>
      </c>
      <c r="O4594" s="1">
        <v>0.58402777777777781</v>
      </c>
    </row>
    <row r="4595" spans="1:15" x14ac:dyDescent="0.25">
      <c r="A4595" t="s">
        <v>9101</v>
      </c>
      <c r="B4595">
        <v>253394</v>
      </c>
      <c r="C4595" t="s">
        <v>16</v>
      </c>
      <c r="D4595" t="s">
        <v>1832</v>
      </c>
      <c r="E4595" t="s">
        <v>1833</v>
      </c>
      <c r="H4595" t="s">
        <v>19</v>
      </c>
      <c r="I4595" t="s">
        <v>20</v>
      </c>
      <c r="J4595" t="s">
        <v>1834</v>
      </c>
      <c r="K4595" t="s">
        <v>1835</v>
      </c>
      <c r="M4595" s="1">
        <v>0.59722222222222221</v>
      </c>
      <c r="N4595" s="1">
        <v>0.59722222222222221</v>
      </c>
      <c r="O4595" s="1">
        <v>0.59722222222222221</v>
      </c>
    </row>
    <row r="4596" spans="1:15" x14ac:dyDescent="0.25">
      <c r="A4596" t="s">
        <v>9101</v>
      </c>
      <c r="B4596" t="s">
        <v>89</v>
      </c>
      <c r="D4596" t="s">
        <v>90</v>
      </c>
      <c r="E4596" t="s">
        <v>91</v>
      </c>
      <c r="H4596" t="s">
        <v>62</v>
      </c>
      <c r="I4596" t="s">
        <v>20</v>
      </c>
      <c r="J4596">
        <v>20011</v>
      </c>
      <c r="M4596" s="1">
        <v>0.60555555555555551</v>
      </c>
      <c r="N4596" s="1">
        <v>0.60555555555555551</v>
      </c>
      <c r="O4596" s="1">
        <v>0.60555555555555551</v>
      </c>
    </row>
    <row r="4597" spans="1:15" x14ac:dyDescent="0.25">
      <c r="A4597" t="s">
        <v>9152</v>
      </c>
      <c r="B4597">
        <v>253418</v>
      </c>
      <c r="C4597" t="s">
        <v>16</v>
      </c>
      <c r="D4597" t="s">
        <v>1191</v>
      </c>
      <c r="E4597" t="s">
        <v>9153</v>
      </c>
      <c r="H4597" t="s">
        <v>19</v>
      </c>
      <c r="I4597" t="s">
        <v>20</v>
      </c>
      <c r="J4597" t="s">
        <v>9154</v>
      </c>
      <c r="K4597" t="s">
        <v>1194</v>
      </c>
      <c r="M4597" s="1">
        <v>0.39374999999999999</v>
      </c>
      <c r="N4597" s="1">
        <v>0.39374999999999999</v>
      </c>
      <c r="O4597" s="1">
        <v>0.39374999999999999</v>
      </c>
    </row>
    <row r="4598" spans="1:15" x14ac:dyDescent="0.25">
      <c r="A4598" t="s">
        <v>9152</v>
      </c>
      <c r="B4598">
        <v>254663</v>
      </c>
      <c r="C4598" t="s">
        <v>16</v>
      </c>
      <c r="D4598" t="s">
        <v>9155</v>
      </c>
      <c r="E4598" t="s">
        <v>9156</v>
      </c>
      <c r="H4598" t="s">
        <v>19</v>
      </c>
      <c r="I4598" t="s">
        <v>20</v>
      </c>
      <c r="J4598" t="s">
        <v>9157</v>
      </c>
      <c r="K4598" t="s">
        <v>9158</v>
      </c>
      <c r="M4598" s="1">
        <v>0.40208333333333335</v>
      </c>
      <c r="N4598" s="1">
        <v>0.40208333333333335</v>
      </c>
      <c r="O4598" s="1">
        <v>0.40208333333333335</v>
      </c>
    </row>
    <row r="4599" spans="1:15" x14ac:dyDescent="0.25">
      <c r="A4599" t="s">
        <v>9152</v>
      </c>
      <c r="B4599">
        <v>255248</v>
      </c>
      <c r="C4599" t="s">
        <v>16</v>
      </c>
      <c r="D4599" t="s">
        <v>2616</v>
      </c>
      <c r="E4599" t="s">
        <v>2617</v>
      </c>
      <c r="H4599" t="s">
        <v>19</v>
      </c>
      <c r="I4599" t="s">
        <v>20</v>
      </c>
      <c r="J4599" t="s">
        <v>2618</v>
      </c>
      <c r="K4599" t="s">
        <v>2619</v>
      </c>
      <c r="M4599" s="1">
        <v>0.40833333333333338</v>
      </c>
      <c r="N4599" s="1">
        <v>0.40833333333333338</v>
      </c>
      <c r="O4599" s="1">
        <v>0.40833333333333338</v>
      </c>
    </row>
    <row r="4600" spans="1:15" x14ac:dyDescent="0.25">
      <c r="A4600" t="s">
        <v>9152</v>
      </c>
      <c r="B4600">
        <v>254726</v>
      </c>
      <c r="C4600" t="s">
        <v>16</v>
      </c>
      <c r="D4600" t="s">
        <v>9159</v>
      </c>
      <c r="E4600" t="s">
        <v>9160</v>
      </c>
      <c r="H4600" t="s">
        <v>19</v>
      </c>
      <c r="I4600" t="s">
        <v>20</v>
      </c>
      <c r="J4600" t="s">
        <v>9161</v>
      </c>
      <c r="K4600" t="s">
        <v>9162</v>
      </c>
      <c r="M4600" s="1">
        <v>0.4145833333333333</v>
      </c>
      <c r="N4600" s="1">
        <v>0.4145833333333333</v>
      </c>
      <c r="O4600" s="1">
        <v>0.4145833333333333</v>
      </c>
    </row>
    <row r="4601" spans="1:15" x14ac:dyDescent="0.25">
      <c r="A4601" t="s">
        <v>9152</v>
      </c>
      <c r="B4601">
        <v>254223</v>
      </c>
      <c r="C4601" t="s">
        <v>16</v>
      </c>
      <c r="D4601" t="s">
        <v>8760</v>
      </c>
      <c r="E4601" t="s">
        <v>8761</v>
      </c>
      <c r="H4601" t="s">
        <v>19</v>
      </c>
      <c r="I4601" t="s">
        <v>20</v>
      </c>
      <c r="J4601" t="s">
        <v>8762</v>
      </c>
      <c r="K4601" t="s">
        <v>8763</v>
      </c>
      <c r="M4601" s="1">
        <v>0.42222222222222222</v>
      </c>
      <c r="N4601" s="1">
        <v>0.42222222222222222</v>
      </c>
      <c r="O4601" s="1">
        <v>0.42222222222222222</v>
      </c>
    </row>
    <row r="4602" spans="1:15" x14ac:dyDescent="0.25">
      <c r="A4602" t="s">
        <v>9152</v>
      </c>
      <c r="B4602">
        <v>253131</v>
      </c>
      <c r="C4602" t="s">
        <v>16</v>
      </c>
      <c r="D4602" t="s">
        <v>1958</v>
      </c>
      <c r="E4602" t="s">
        <v>1959</v>
      </c>
      <c r="H4602" t="s">
        <v>19</v>
      </c>
      <c r="I4602" t="s">
        <v>20</v>
      </c>
      <c r="J4602" t="s">
        <v>1960</v>
      </c>
      <c r="K4602" t="s">
        <v>1961</v>
      </c>
      <c r="M4602" s="1">
        <v>0.4291666666666667</v>
      </c>
      <c r="N4602" s="1">
        <v>0.4291666666666667</v>
      </c>
      <c r="O4602" s="1">
        <v>0.4291666666666667</v>
      </c>
    </row>
    <row r="4603" spans="1:15" x14ac:dyDescent="0.25">
      <c r="A4603" t="s">
        <v>9152</v>
      </c>
      <c r="B4603">
        <v>253406</v>
      </c>
      <c r="C4603" t="s">
        <v>16</v>
      </c>
      <c r="D4603" t="s">
        <v>533</v>
      </c>
      <c r="E4603" t="s">
        <v>8939</v>
      </c>
      <c r="H4603" t="s">
        <v>19</v>
      </c>
      <c r="I4603" t="s">
        <v>20</v>
      </c>
      <c r="J4603" t="s">
        <v>8940</v>
      </c>
      <c r="K4603" t="s">
        <v>8941</v>
      </c>
      <c r="M4603" s="1">
        <v>0.43472222222222223</v>
      </c>
      <c r="N4603" s="1">
        <v>0.43472222222222223</v>
      </c>
      <c r="O4603" s="1">
        <v>0.43472222222222223</v>
      </c>
    </row>
    <row r="4604" spans="1:15" x14ac:dyDescent="0.25">
      <c r="A4604" t="s">
        <v>9152</v>
      </c>
      <c r="B4604">
        <v>254190</v>
      </c>
      <c r="C4604" t="s">
        <v>16</v>
      </c>
      <c r="D4604" t="s">
        <v>2290</v>
      </c>
      <c r="E4604" t="s">
        <v>2291</v>
      </c>
      <c r="H4604" t="s">
        <v>19</v>
      </c>
      <c r="I4604" t="s">
        <v>20</v>
      </c>
      <c r="J4604" t="s">
        <v>2292</v>
      </c>
      <c r="K4604" t="s">
        <v>2293</v>
      </c>
      <c r="M4604" s="1">
        <v>0.4458333333333333</v>
      </c>
      <c r="N4604" s="1">
        <v>0.4458333333333333</v>
      </c>
      <c r="O4604" s="1">
        <v>0.4458333333333333</v>
      </c>
    </row>
    <row r="4605" spans="1:15" x14ac:dyDescent="0.25">
      <c r="A4605" t="s">
        <v>9152</v>
      </c>
      <c r="B4605">
        <v>254920</v>
      </c>
      <c r="C4605" t="s">
        <v>16</v>
      </c>
      <c r="D4605" t="s">
        <v>9163</v>
      </c>
      <c r="E4605" t="s">
        <v>9164</v>
      </c>
      <c r="H4605" t="s">
        <v>19</v>
      </c>
      <c r="I4605" t="s">
        <v>20</v>
      </c>
      <c r="J4605" t="s">
        <v>3304</v>
      </c>
      <c r="K4605" t="s">
        <v>9165</v>
      </c>
      <c r="M4605" s="1">
        <v>0.45416666666666666</v>
      </c>
      <c r="N4605" s="1">
        <v>0.45416666666666666</v>
      </c>
      <c r="O4605" s="1">
        <v>0.45416666666666666</v>
      </c>
    </row>
    <row r="4606" spans="1:15" x14ac:dyDescent="0.25">
      <c r="A4606" t="s">
        <v>9152</v>
      </c>
      <c r="B4606">
        <v>250522</v>
      </c>
      <c r="C4606" t="s">
        <v>16</v>
      </c>
      <c r="D4606" t="s">
        <v>4637</v>
      </c>
      <c r="E4606" t="s">
        <v>4638</v>
      </c>
      <c r="H4606" t="s">
        <v>19</v>
      </c>
      <c r="I4606" t="s">
        <v>20</v>
      </c>
      <c r="J4606" t="s">
        <v>4639</v>
      </c>
      <c r="K4606" t="s">
        <v>4640</v>
      </c>
      <c r="M4606" s="1">
        <v>0.4604166666666667</v>
      </c>
      <c r="N4606" s="1">
        <v>0.4604166666666667</v>
      </c>
      <c r="O4606" s="1">
        <v>0.4604166666666667</v>
      </c>
    </row>
    <row r="4607" spans="1:15" x14ac:dyDescent="0.25">
      <c r="A4607" t="s">
        <v>9152</v>
      </c>
      <c r="B4607">
        <v>252418</v>
      </c>
      <c r="C4607" t="s">
        <v>16</v>
      </c>
      <c r="D4607" t="s">
        <v>9166</v>
      </c>
      <c r="E4607" t="s">
        <v>3656</v>
      </c>
      <c r="H4607" t="s">
        <v>19</v>
      </c>
      <c r="I4607" t="s">
        <v>20</v>
      </c>
      <c r="J4607" t="s">
        <v>3657</v>
      </c>
      <c r="K4607" t="s">
        <v>9167</v>
      </c>
      <c r="M4607" s="1">
        <v>0.47013888888888888</v>
      </c>
      <c r="N4607" s="1">
        <v>0.47013888888888888</v>
      </c>
      <c r="O4607" s="1">
        <v>0.47013888888888888</v>
      </c>
    </row>
    <row r="4608" spans="1:15" x14ac:dyDescent="0.25">
      <c r="A4608" t="s">
        <v>9152</v>
      </c>
      <c r="B4608">
        <v>253455</v>
      </c>
      <c r="C4608" t="s">
        <v>16</v>
      </c>
      <c r="D4608" t="s">
        <v>9168</v>
      </c>
      <c r="E4608" t="s">
        <v>9169</v>
      </c>
      <c r="H4608" t="s">
        <v>19</v>
      </c>
      <c r="I4608" t="s">
        <v>20</v>
      </c>
      <c r="J4608" t="s">
        <v>9170</v>
      </c>
      <c r="K4608" t="s">
        <v>9171</v>
      </c>
      <c r="M4608" s="1">
        <v>0.47569444444444442</v>
      </c>
      <c r="N4608" s="1">
        <v>0.47569444444444442</v>
      </c>
      <c r="O4608" s="1">
        <v>0.47569444444444442</v>
      </c>
    </row>
    <row r="4609" spans="1:15" x14ac:dyDescent="0.25">
      <c r="A4609" t="s">
        <v>9152</v>
      </c>
      <c r="B4609">
        <v>253703</v>
      </c>
      <c r="C4609" t="s">
        <v>16</v>
      </c>
      <c r="D4609" t="s">
        <v>2285</v>
      </c>
      <c r="E4609" t="s">
        <v>2286</v>
      </c>
      <c r="F4609" t="s">
        <v>2287</v>
      </c>
      <c r="H4609" t="s">
        <v>19</v>
      </c>
      <c r="I4609" t="s">
        <v>20</v>
      </c>
      <c r="J4609" t="s">
        <v>2288</v>
      </c>
      <c r="K4609" t="s">
        <v>2289</v>
      </c>
      <c r="M4609" s="1">
        <v>0.48819444444444443</v>
      </c>
      <c r="N4609" s="1">
        <v>0.48819444444444443</v>
      </c>
      <c r="O4609" s="1">
        <v>0.48819444444444443</v>
      </c>
    </row>
    <row r="4610" spans="1:15" x14ac:dyDescent="0.25">
      <c r="A4610" t="s">
        <v>9152</v>
      </c>
      <c r="B4610">
        <v>253061</v>
      </c>
      <c r="C4610" t="s">
        <v>16</v>
      </c>
      <c r="D4610" t="s">
        <v>9172</v>
      </c>
      <c r="E4610" t="s">
        <v>9173</v>
      </c>
      <c r="H4610" t="s">
        <v>19</v>
      </c>
      <c r="I4610" t="s">
        <v>20</v>
      </c>
      <c r="J4610" t="s">
        <v>4627</v>
      </c>
      <c r="K4610" t="s">
        <v>9174</v>
      </c>
      <c r="M4610" s="1">
        <v>0.49236111111111108</v>
      </c>
      <c r="N4610" s="1">
        <v>0.49236111111111108</v>
      </c>
      <c r="O4610" s="1">
        <v>0.49236111111111108</v>
      </c>
    </row>
    <row r="4611" spans="1:15" x14ac:dyDescent="0.25">
      <c r="A4611" t="s">
        <v>9152</v>
      </c>
      <c r="B4611">
        <v>254335</v>
      </c>
      <c r="C4611" t="s">
        <v>16</v>
      </c>
      <c r="D4611" t="s">
        <v>3246</v>
      </c>
      <c r="E4611" t="s">
        <v>3247</v>
      </c>
      <c r="H4611" t="s">
        <v>19</v>
      </c>
      <c r="I4611" t="s">
        <v>20</v>
      </c>
      <c r="J4611" t="s">
        <v>3248</v>
      </c>
      <c r="K4611" t="s">
        <v>3249</v>
      </c>
      <c r="M4611" s="1">
        <v>0.50416666666666665</v>
      </c>
      <c r="N4611" s="1">
        <v>0.50416666666666665</v>
      </c>
      <c r="O4611" s="1">
        <v>0.50416666666666665</v>
      </c>
    </row>
    <row r="4612" spans="1:15" x14ac:dyDescent="0.25">
      <c r="A4612" t="s">
        <v>9152</v>
      </c>
      <c r="B4612">
        <v>254503</v>
      </c>
      <c r="C4612" t="s">
        <v>16</v>
      </c>
      <c r="D4612" t="s">
        <v>9175</v>
      </c>
      <c r="E4612" t="s">
        <v>9176</v>
      </c>
      <c r="H4612" t="s">
        <v>19</v>
      </c>
      <c r="I4612" t="s">
        <v>20</v>
      </c>
      <c r="J4612" t="s">
        <v>9177</v>
      </c>
      <c r="K4612" t="s">
        <v>9178</v>
      </c>
      <c r="M4612" s="1">
        <v>0.51874999999999993</v>
      </c>
      <c r="N4612" s="1">
        <v>0.51874999999999993</v>
      </c>
      <c r="O4612" s="1">
        <v>0.51874999999999993</v>
      </c>
    </row>
    <row r="4613" spans="1:15" x14ac:dyDescent="0.25">
      <c r="A4613" t="s">
        <v>9152</v>
      </c>
      <c r="B4613">
        <v>254677</v>
      </c>
      <c r="C4613" t="s">
        <v>16</v>
      </c>
      <c r="D4613" t="s">
        <v>7530</v>
      </c>
      <c r="E4613" t="s">
        <v>7531</v>
      </c>
      <c r="H4613" t="s">
        <v>19</v>
      </c>
      <c r="I4613" t="s">
        <v>20</v>
      </c>
      <c r="J4613" t="s">
        <v>7532</v>
      </c>
      <c r="K4613" t="s">
        <v>7533</v>
      </c>
      <c r="M4613" s="1">
        <v>0.53125</v>
      </c>
      <c r="N4613" s="1">
        <v>0.53125</v>
      </c>
      <c r="O4613" s="1">
        <v>0.53125</v>
      </c>
    </row>
    <row r="4614" spans="1:15" x14ac:dyDescent="0.25">
      <c r="A4614" t="s">
        <v>9152</v>
      </c>
      <c r="B4614">
        <v>255303</v>
      </c>
      <c r="C4614" t="s">
        <v>16</v>
      </c>
      <c r="D4614" t="s">
        <v>9179</v>
      </c>
      <c r="E4614" t="s">
        <v>9180</v>
      </c>
      <c r="H4614" t="s">
        <v>19</v>
      </c>
      <c r="I4614" t="s">
        <v>20</v>
      </c>
      <c r="J4614" t="s">
        <v>7876</v>
      </c>
      <c r="K4614" t="s">
        <v>9181</v>
      </c>
      <c r="M4614" s="1">
        <v>0.54861111111111105</v>
      </c>
      <c r="N4614" s="1">
        <v>0.54861111111111105</v>
      </c>
      <c r="O4614" s="1">
        <v>0.54861111111111105</v>
      </c>
    </row>
    <row r="4615" spans="1:15" x14ac:dyDescent="0.25">
      <c r="A4615" t="s">
        <v>9152</v>
      </c>
      <c r="B4615">
        <v>255287</v>
      </c>
      <c r="C4615" t="s">
        <v>16</v>
      </c>
      <c r="D4615" t="s">
        <v>9182</v>
      </c>
      <c r="E4615" t="s">
        <v>9183</v>
      </c>
      <c r="F4615" t="s">
        <v>9184</v>
      </c>
      <c r="H4615" t="s">
        <v>19</v>
      </c>
      <c r="I4615" t="s">
        <v>20</v>
      </c>
      <c r="J4615" t="s">
        <v>1222</v>
      </c>
      <c r="K4615" t="s">
        <v>9185</v>
      </c>
      <c r="M4615" s="1">
        <v>0.5625</v>
      </c>
      <c r="N4615" s="1">
        <v>0.5625</v>
      </c>
      <c r="O4615" s="1">
        <v>0.5625</v>
      </c>
    </row>
    <row r="4616" spans="1:15" x14ac:dyDescent="0.25">
      <c r="A4616" t="s">
        <v>9152</v>
      </c>
      <c r="B4616">
        <v>253656</v>
      </c>
      <c r="C4616" t="s">
        <v>16</v>
      </c>
      <c r="D4616" t="s">
        <v>9186</v>
      </c>
      <c r="E4616" t="s">
        <v>9187</v>
      </c>
      <c r="H4616" t="s">
        <v>19</v>
      </c>
      <c r="I4616" t="s">
        <v>20</v>
      </c>
      <c r="J4616" t="s">
        <v>9188</v>
      </c>
      <c r="K4616" t="s">
        <v>9189</v>
      </c>
      <c r="M4616" s="1">
        <v>0.57361111111111118</v>
      </c>
      <c r="N4616" s="1">
        <v>0.57361111111111118</v>
      </c>
      <c r="O4616" s="1">
        <v>0.57361111111111118</v>
      </c>
    </row>
    <row r="4617" spans="1:15" x14ac:dyDescent="0.25">
      <c r="A4617" t="s">
        <v>9152</v>
      </c>
      <c r="B4617">
        <v>255461</v>
      </c>
      <c r="C4617" t="s">
        <v>16</v>
      </c>
      <c r="D4617" t="s">
        <v>9190</v>
      </c>
      <c r="E4617" t="s">
        <v>9191</v>
      </c>
      <c r="H4617" t="s">
        <v>19</v>
      </c>
      <c r="I4617" t="s">
        <v>20</v>
      </c>
      <c r="J4617" t="s">
        <v>9192</v>
      </c>
      <c r="K4617" t="s">
        <v>9193</v>
      </c>
      <c r="M4617" s="1">
        <v>0.58402777777777781</v>
      </c>
      <c r="N4617" s="1">
        <v>0.58402777777777781</v>
      </c>
      <c r="O4617" s="1">
        <v>0.58402777777777781</v>
      </c>
    </row>
    <row r="4618" spans="1:15" x14ac:dyDescent="0.25">
      <c r="A4618" t="s">
        <v>9152</v>
      </c>
      <c r="B4618">
        <v>254717</v>
      </c>
      <c r="C4618" t="s">
        <v>16</v>
      </c>
      <c r="D4618" t="s">
        <v>8918</v>
      </c>
      <c r="E4618" t="s">
        <v>9098</v>
      </c>
      <c r="H4618" t="s">
        <v>19</v>
      </c>
      <c r="I4618" t="s">
        <v>20</v>
      </c>
      <c r="J4618" t="s">
        <v>9099</v>
      </c>
      <c r="K4618" t="s">
        <v>9100</v>
      </c>
      <c r="M4618" s="1">
        <v>0.59861111111111109</v>
      </c>
      <c r="N4618" s="1">
        <v>0.59861111111111109</v>
      </c>
      <c r="O4618" s="1">
        <v>0.59861111111111109</v>
      </c>
    </row>
    <row r="4619" spans="1:15" x14ac:dyDescent="0.25">
      <c r="A4619" t="s">
        <v>9152</v>
      </c>
      <c r="B4619">
        <v>252905</v>
      </c>
      <c r="C4619" t="s">
        <v>16</v>
      </c>
      <c r="D4619" t="s">
        <v>8240</v>
      </c>
      <c r="E4619" t="s">
        <v>9069</v>
      </c>
      <c r="H4619" t="s">
        <v>19</v>
      </c>
      <c r="I4619" t="s">
        <v>20</v>
      </c>
      <c r="J4619" t="s">
        <v>9070</v>
      </c>
      <c r="K4619" t="s">
        <v>8243</v>
      </c>
      <c r="M4619" s="1">
        <v>0.6118055555555556</v>
      </c>
      <c r="N4619" s="1">
        <v>0.6118055555555556</v>
      </c>
      <c r="O4619" s="1">
        <v>0.6118055555555556</v>
      </c>
    </row>
    <row r="4620" spans="1:15" x14ac:dyDescent="0.25">
      <c r="A4620" t="s">
        <v>9152</v>
      </c>
      <c r="B4620">
        <v>250072</v>
      </c>
      <c r="C4620" t="s">
        <v>16</v>
      </c>
      <c r="D4620" t="s">
        <v>9064</v>
      </c>
      <c r="E4620" t="s">
        <v>9065</v>
      </c>
      <c r="F4620" t="s">
        <v>9066</v>
      </c>
      <c r="H4620" t="s">
        <v>19</v>
      </c>
      <c r="I4620" t="s">
        <v>20</v>
      </c>
      <c r="J4620" t="s">
        <v>9067</v>
      </c>
      <c r="K4620" t="s">
        <v>9068</v>
      </c>
      <c r="M4620" s="1">
        <v>0.62291666666666667</v>
      </c>
      <c r="N4620" s="1">
        <v>0.62291666666666667</v>
      </c>
      <c r="O4620" s="1">
        <v>0.62291666666666667</v>
      </c>
    </row>
    <row r="4621" spans="1:15" x14ac:dyDescent="0.25">
      <c r="A4621" t="s">
        <v>9152</v>
      </c>
      <c r="B4621">
        <v>254460</v>
      </c>
      <c r="C4621" t="s">
        <v>16</v>
      </c>
      <c r="D4621" t="s">
        <v>8156</v>
      </c>
      <c r="E4621" t="s">
        <v>8157</v>
      </c>
      <c r="H4621" t="s">
        <v>19</v>
      </c>
      <c r="I4621" t="s">
        <v>20</v>
      </c>
      <c r="J4621" t="s">
        <v>8158</v>
      </c>
      <c r="K4621" t="s">
        <v>8159</v>
      </c>
      <c r="M4621" s="1">
        <v>0.63402777777777775</v>
      </c>
      <c r="N4621" s="1">
        <v>0.63402777777777775</v>
      </c>
      <c r="O4621" s="1">
        <v>0.63402777777777775</v>
      </c>
    </row>
    <row r="4622" spans="1:15" x14ac:dyDescent="0.25">
      <c r="A4622" t="s">
        <v>9152</v>
      </c>
      <c r="B4622">
        <v>254283</v>
      </c>
      <c r="C4622" t="s">
        <v>16</v>
      </c>
      <c r="D4622" t="s">
        <v>4937</v>
      </c>
      <c r="E4622" t="s">
        <v>4938</v>
      </c>
      <c r="H4622" t="s">
        <v>19</v>
      </c>
      <c r="I4622" t="s">
        <v>20</v>
      </c>
      <c r="J4622" t="s">
        <v>4939</v>
      </c>
      <c r="K4622" t="s">
        <v>4940</v>
      </c>
      <c r="M4622" s="1">
        <v>0.64236111111111105</v>
      </c>
      <c r="N4622" s="1">
        <v>0.64236111111111105</v>
      </c>
      <c r="O4622" s="1">
        <v>0.64236111111111105</v>
      </c>
    </row>
    <row r="4623" spans="1:15" x14ac:dyDescent="0.25">
      <c r="A4623" t="s">
        <v>9152</v>
      </c>
      <c r="B4623" t="s">
        <v>89</v>
      </c>
      <c r="D4623" t="s">
        <v>90</v>
      </c>
      <c r="E4623" t="s">
        <v>91</v>
      </c>
      <c r="H4623" t="s">
        <v>62</v>
      </c>
      <c r="I4623" t="s">
        <v>20</v>
      </c>
      <c r="J4623">
        <v>20011</v>
      </c>
      <c r="M4623" s="1">
        <v>0.66319444444444442</v>
      </c>
      <c r="N4623" s="1">
        <v>0.66319444444444442</v>
      </c>
      <c r="O4623" s="1">
        <v>0.66319444444444442</v>
      </c>
    </row>
    <row r="4624" spans="1:15" x14ac:dyDescent="0.25">
      <c r="A4624" t="s">
        <v>9194</v>
      </c>
      <c r="B4624">
        <v>249479</v>
      </c>
      <c r="C4624" t="s">
        <v>16</v>
      </c>
      <c r="D4624" t="s">
        <v>9195</v>
      </c>
      <c r="E4624" t="s">
        <v>9196</v>
      </c>
      <c r="F4624" t="s">
        <v>9197</v>
      </c>
      <c r="H4624" t="s">
        <v>19</v>
      </c>
      <c r="I4624" t="s">
        <v>20</v>
      </c>
      <c r="J4624" t="s">
        <v>9198</v>
      </c>
      <c r="K4624" t="s">
        <v>9199</v>
      </c>
      <c r="M4624" s="1">
        <v>0.38055555555555554</v>
      </c>
      <c r="N4624" s="1">
        <v>0.38055555555555554</v>
      </c>
      <c r="O4624" s="1">
        <v>0.38055555555555554</v>
      </c>
    </row>
    <row r="4625" spans="1:15" x14ac:dyDescent="0.25">
      <c r="A4625" t="s">
        <v>9194</v>
      </c>
      <c r="B4625">
        <v>254936</v>
      </c>
      <c r="C4625" t="s">
        <v>16</v>
      </c>
      <c r="D4625" t="s">
        <v>9200</v>
      </c>
      <c r="E4625" t="s">
        <v>9201</v>
      </c>
      <c r="H4625" t="s">
        <v>19</v>
      </c>
      <c r="I4625" t="s">
        <v>20</v>
      </c>
      <c r="J4625" t="s">
        <v>9202</v>
      </c>
      <c r="K4625" t="s">
        <v>9203</v>
      </c>
      <c r="M4625" s="1">
        <v>0.38680555555555557</v>
      </c>
      <c r="N4625" s="1">
        <v>0.38680555555555557</v>
      </c>
      <c r="O4625" s="1">
        <v>0.38680555555555557</v>
      </c>
    </row>
    <row r="4626" spans="1:15" x14ac:dyDescent="0.25">
      <c r="A4626" t="s">
        <v>9194</v>
      </c>
      <c r="B4626">
        <v>254218</v>
      </c>
      <c r="C4626" t="s">
        <v>16</v>
      </c>
      <c r="D4626" t="s">
        <v>9204</v>
      </c>
      <c r="E4626" t="s">
        <v>9205</v>
      </c>
      <c r="H4626" t="s">
        <v>19</v>
      </c>
      <c r="I4626" t="s">
        <v>20</v>
      </c>
      <c r="J4626" t="s">
        <v>9206</v>
      </c>
      <c r="K4626" t="s">
        <v>9207</v>
      </c>
      <c r="M4626" s="1">
        <v>0.40069444444444446</v>
      </c>
      <c r="N4626" s="1">
        <v>0.40069444444444446</v>
      </c>
      <c r="O4626" s="1">
        <v>0.40069444444444446</v>
      </c>
    </row>
    <row r="4627" spans="1:15" x14ac:dyDescent="0.25">
      <c r="A4627" t="s">
        <v>9194</v>
      </c>
      <c r="B4627">
        <v>255306</v>
      </c>
      <c r="C4627" t="s">
        <v>16</v>
      </c>
      <c r="D4627" t="s">
        <v>4036</v>
      </c>
      <c r="E4627" t="s">
        <v>4037</v>
      </c>
      <c r="H4627" t="s">
        <v>19</v>
      </c>
      <c r="I4627" t="s">
        <v>20</v>
      </c>
      <c r="J4627" t="s">
        <v>4038</v>
      </c>
      <c r="K4627" t="s">
        <v>4039</v>
      </c>
      <c r="M4627" s="1">
        <v>0.40833333333333338</v>
      </c>
      <c r="N4627" s="1">
        <v>0.40833333333333338</v>
      </c>
      <c r="O4627" s="1">
        <v>0.40833333333333338</v>
      </c>
    </row>
    <row r="4628" spans="1:15" x14ac:dyDescent="0.25">
      <c r="A4628" t="s">
        <v>9194</v>
      </c>
      <c r="B4628">
        <v>250181</v>
      </c>
      <c r="C4628" t="s">
        <v>16</v>
      </c>
      <c r="D4628" t="s">
        <v>4036</v>
      </c>
      <c r="E4628" t="s">
        <v>4037</v>
      </c>
      <c r="H4628" t="s">
        <v>19</v>
      </c>
      <c r="I4628" t="s">
        <v>20</v>
      </c>
      <c r="J4628" t="s">
        <v>4038</v>
      </c>
      <c r="K4628" t="s">
        <v>4039</v>
      </c>
      <c r="M4628" s="1">
        <v>0.41180555555555554</v>
      </c>
      <c r="N4628" s="1">
        <v>0.41180555555555554</v>
      </c>
      <c r="O4628" s="1">
        <v>0.41180555555555554</v>
      </c>
    </row>
    <row r="4629" spans="1:15" x14ac:dyDescent="0.25">
      <c r="A4629" t="s">
        <v>9194</v>
      </c>
      <c r="B4629">
        <v>254937</v>
      </c>
      <c r="C4629" t="s">
        <v>16</v>
      </c>
      <c r="D4629" t="s">
        <v>5281</v>
      </c>
      <c r="E4629" t="s">
        <v>5282</v>
      </c>
      <c r="H4629" t="s">
        <v>19</v>
      </c>
      <c r="I4629" t="s">
        <v>20</v>
      </c>
      <c r="J4629" t="s">
        <v>5283</v>
      </c>
      <c r="K4629" t="s">
        <v>5284</v>
      </c>
      <c r="M4629" s="1">
        <v>0.41875000000000001</v>
      </c>
      <c r="N4629" s="1">
        <v>0.41875000000000001</v>
      </c>
      <c r="O4629" s="1">
        <v>0.41875000000000001</v>
      </c>
    </row>
    <row r="4630" spans="1:15" x14ac:dyDescent="0.25">
      <c r="A4630" t="s">
        <v>9194</v>
      </c>
      <c r="B4630">
        <v>254939</v>
      </c>
      <c r="C4630" t="s">
        <v>16</v>
      </c>
      <c r="D4630" t="s">
        <v>9208</v>
      </c>
      <c r="E4630" t="s">
        <v>9209</v>
      </c>
      <c r="H4630" t="s">
        <v>19</v>
      </c>
      <c r="I4630" t="s">
        <v>20</v>
      </c>
      <c r="J4630" t="s">
        <v>9210</v>
      </c>
      <c r="K4630" t="s">
        <v>9211</v>
      </c>
      <c r="M4630" s="1">
        <v>0.4236111111111111</v>
      </c>
      <c r="N4630" s="1">
        <v>0.4236111111111111</v>
      </c>
      <c r="O4630" s="1">
        <v>0.4236111111111111</v>
      </c>
    </row>
    <row r="4631" spans="1:15" x14ac:dyDescent="0.25">
      <c r="A4631" t="s">
        <v>9194</v>
      </c>
      <c r="B4631">
        <v>253155</v>
      </c>
      <c r="C4631" t="s">
        <v>16</v>
      </c>
      <c r="D4631" t="s">
        <v>7926</v>
      </c>
      <c r="E4631" t="s">
        <v>7927</v>
      </c>
      <c r="H4631" t="s">
        <v>19</v>
      </c>
      <c r="I4631" t="s">
        <v>20</v>
      </c>
      <c r="J4631" t="s">
        <v>7928</v>
      </c>
      <c r="K4631" t="s">
        <v>7929</v>
      </c>
      <c r="M4631" s="1">
        <v>0.43263888888888885</v>
      </c>
      <c r="N4631" s="1">
        <v>0.43263888888888885</v>
      </c>
      <c r="O4631" s="1">
        <v>0.43263888888888885</v>
      </c>
    </row>
    <row r="4632" spans="1:15" x14ac:dyDescent="0.25">
      <c r="A4632" t="s">
        <v>9194</v>
      </c>
      <c r="B4632">
        <v>254863</v>
      </c>
      <c r="C4632" t="s">
        <v>16</v>
      </c>
      <c r="D4632" t="s">
        <v>9212</v>
      </c>
      <c r="E4632" t="s">
        <v>9213</v>
      </c>
      <c r="H4632" t="s">
        <v>19</v>
      </c>
      <c r="I4632" t="s">
        <v>20</v>
      </c>
      <c r="J4632" t="s">
        <v>9214</v>
      </c>
      <c r="K4632" t="s">
        <v>9215</v>
      </c>
      <c r="M4632" s="1">
        <v>0.43958333333333338</v>
      </c>
      <c r="N4632" s="1">
        <v>0.43958333333333338</v>
      </c>
      <c r="O4632" s="1">
        <v>0.43958333333333338</v>
      </c>
    </row>
    <row r="4633" spans="1:15" x14ac:dyDescent="0.25">
      <c r="A4633" t="s">
        <v>9194</v>
      </c>
      <c r="B4633">
        <v>254895</v>
      </c>
      <c r="C4633" t="s">
        <v>16</v>
      </c>
      <c r="D4633" t="s">
        <v>9216</v>
      </c>
      <c r="E4633" t="s">
        <v>9217</v>
      </c>
      <c r="H4633" t="s">
        <v>19</v>
      </c>
      <c r="I4633" t="s">
        <v>20</v>
      </c>
      <c r="J4633" t="s">
        <v>9218</v>
      </c>
      <c r="K4633" t="s">
        <v>9219</v>
      </c>
      <c r="M4633" s="1">
        <v>0.4458333333333333</v>
      </c>
      <c r="N4633" s="1">
        <v>0.4458333333333333</v>
      </c>
      <c r="O4633" s="1">
        <v>0.4458333333333333</v>
      </c>
    </row>
    <row r="4634" spans="1:15" x14ac:dyDescent="0.25">
      <c r="A4634" t="s">
        <v>9194</v>
      </c>
      <c r="B4634">
        <v>254276</v>
      </c>
      <c r="C4634" t="s">
        <v>16</v>
      </c>
      <c r="D4634" t="s">
        <v>4024</v>
      </c>
      <c r="E4634" t="s">
        <v>4025</v>
      </c>
      <c r="H4634" t="s">
        <v>19</v>
      </c>
      <c r="I4634" t="s">
        <v>20</v>
      </c>
      <c r="J4634" t="s">
        <v>4026</v>
      </c>
      <c r="K4634" t="s">
        <v>4027</v>
      </c>
      <c r="M4634" s="1">
        <v>0.4513888888888889</v>
      </c>
      <c r="N4634" s="1">
        <v>0.4513888888888889</v>
      </c>
      <c r="O4634" s="1">
        <v>0.4513888888888889</v>
      </c>
    </row>
    <row r="4635" spans="1:15" x14ac:dyDescent="0.25">
      <c r="A4635" t="s">
        <v>9194</v>
      </c>
      <c r="B4635">
        <v>252289</v>
      </c>
      <c r="C4635" t="s">
        <v>16</v>
      </c>
      <c r="D4635" t="s">
        <v>9220</v>
      </c>
      <c r="E4635" t="s">
        <v>9221</v>
      </c>
      <c r="H4635" t="s">
        <v>19</v>
      </c>
      <c r="I4635" t="s">
        <v>20</v>
      </c>
      <c r="J4635" t="s">
        <v>9222</v>
      </c>
      <c r="K4635" t="s">
        <v>9223</v>
      </c>
      <c r="M4635" s="1">
        <v>0.45902777777777781</v>
      </c>
      <c r="N4635" s="1">
        <v>0.45902777777777781</v>
      </c>
      <c r="O4635" s="1">
        <v>0.45902777777777781</v>
      </c>
    </row>
    <row r="4636" spans="1:15" x14ac:dyDescent="0.25">
      <c r="A4636" t="s">
        <v>9194</v>
      </c>
      <c r="B4636">
        <v>255402</v>
      </c>
      <c r="C4636" t="s">
        <v>16</v>
      </c>
      <c r="D4636" t="s">
        <v>9224</v>
      </c>
      <c r="E4636" t="s">
        <v>9225</v>
      </c>
      <c r="H4636" t="s">
        <v>19</v>
      </c>
      <c r="I4636" t="s">
        <v>20</v>
      </c>
      <c r="J4636" t="s">
        <v>9226</v>
      </c>
      <c r="K4636" t="s">
        <v>9227</v>
      </c>
      <c r="M4636" s="1">
        <v>0.47152777777777777</v>
      </c>
      <c r="N4636" s="1">
        <v>0.47152777777777777</v>
      </c>
      <c r="O4636" s="1">
        <v>0.47152777777777777</v>
      </c>
    </row>
    <row r="4637" spans="1:15" x14ac:dyDescent="0.25">
      <c r="A4637" t="s">
        <v>9194</v>
      </c>
      <c r="B4637">
        <v>253468</v>
      </c>
      <c r="C4637" t="s">
        <v>16</v>
      </c>
      <c r="D4637" t="s">
        <v>456</v>
      </c>
      <c r="E4637" t="s">
        <v>457</v>
      </c>
      <c r="H4637" t="s">
        <v>19</v>
      </c>
      <c r="I4637" t="s">
        <v>20</v>
      </c>
      <c r="J4637" t="s">
        <v>458</v>
      </c>
      <c r="K4637" t="s">
        <v>459</v>
      </c>
      <c r="M4637" s="1">
        <v>0.48888888888888887</v>
      </c>
      <c r="N4637" s="1">
        <v>0.48888888888888887</v>
      </c>
      <c r="O4637" s="1">
        <v>0.48888888888888887</v>
      </c>
    </row>
    <row r="4638" spans="1:15" x14ac:dyDescent="0.25">
      <c r="A4638" t="s">
        <v>9194</v>
      </c>
      <c r="B4638">
        <v>253527</v>
      </c>
      <c r="C4638" t="s">
        <v>16</v>
      </c>
      <c r="D4638" t="s">
        <v>2165</v>
      </c>
      <c r="E4638" t="s">
        <v>2166</v>
      </c>
      <c r="H4638" t="s">
        <v>19</v>
      </c>
      <c r="I4638" t="s">
        <v>20</v>
      </c>
      <c r="J4638" t="s">
        <v>1342</v>
      </c>
      <c r="K4638" t="s">
        <v>2167</v>
      </c>
      <c r="M4638" s="1">
        <v>0.49652777777777773</v>
      </c>
      <c r="N4638" s="1">
        <v>0.49652777777777773</v>
      </c>
      <c r="O4638" s="1">
        <v>0.49652777777777773</v>
      </c>
    </row>
    <row r="4639" spans="1:15" x14ac:dyDescent="0.25">
      <c r="A4639" t="s">
        <v>9194</v>
      </c>
      <c r="B4639">
        <v>254865</v>
      </c>
      <c r="C4639" t="s">
        <v>16</v>
      </c>
      <c r="D4639" t="s">
        <v>9228</v>
      </c>
      <c r="E4639" t="s">
        <v>4300</v>
      </c>
      <c r="H4639" t="s">
        <v>19</v>
      </c>
      <c r="I4639" t="s">
        <v>20</v>
      </c>
      <c r="J4639" t="s">
        <v>4301</v>
      </c>
      <c r="K4639" t="s">
        <v>9229</v>
      </c>
      <c r="M4639" s="1">
        <v>0.50416666666666665</v>
      </c>
      <c r="N4639" s="1">
        <v>0.50416666666666665</v>
      </c>
      <c r="O4639" s="1">
        <v>0.50416666666666665</v>
      </c>
    </row>
    <row r="4640" spans="1:15" x14ac:dyDescent="0.25">
      <c r="A4640" t="s">
        <v>9194</v>
      </c>
      <c r="B4640" t="s">
        <v>89</v>
      </c>
      <c r="D4640" t="s">
        <v>90</v>
      </c>
      <c r="E4640" t="s">
        <v>91</v>
      </c>
      <c r="H4640" t="s">
        <v>62</v>
      </c>
      <c r="I4640" t="s">
        <v>20</v>
      </c>
      <c r="J4640">
        <v>20011</v>
      </c>
      <c r="M4640" s="1">
        <v>0.5131944444444444</v>
      </c>
      <c r="N4640" s="1">
        <v>0.5131944444444444</v>
      </c>
      <c r="O4640" s="1">
        <v>0.5131944444444444</v>
      </c>
    </row>
    <row r="4641" spans="1:15" x14ac:dyDescent="0.25">
      <c r="A4641" t="s">
        <v>9230</v>
      </c>
      <c r="B4641">
        <v>253973</v>
      </c>
      <c r="C4641" t="s">
        <v>16</v>
      </c>
      <c r="D4641" t="s">
        <v>2573</v>
      </c>
      <c r="E4641" t="s">
        <v>2574</v>
      </c>
      <c r="H4641" t="s">
        <v>19</v>
      </c>
      <c r="I4641" t="s">
        <v>20</v>
      </c>
      <c r="J4641" t="s">
        <v>1964</v>
      </c>
      <c r="K4641" t="s">
        <v>2575</v>
      </c>
      <c r="M4641" s="1">
        <v>0.39652777777777781</v>
      </c>
      <c r="N4641" s="1">
        <v>0.39652777777777781</v>
      </c>
      <c r="O4641" s="1">
        <v>0.39652777777777781</v>
      </c>
    </row>
    <row r="4642" spans="1:15" x14ac:dyDescent="0.25">
      <c r="A4642" t="s">
        <v>9230</v>
      </c>
      <c r="B4642">
        <v>253520</v>
      </c>
      <c r="C4642" t="s">
        <v>16</v>
      </c>
      <c r="D4642" t="s">
        <v>5848</v>
      </c>
      <c r="E4642" t="s">
        <v>5849</v>
      </c>
      <c r="H4642" t="s">
        <v>19</v>
      </c>
      <c r="I4642" t="s">
        <v>20</v>
      </c>
      <c r="J4642" t="s">
        <v>5850</v>
      </c>
      <c r="K4642" t="s">
        <v>5851</v>
      </c>
      <c r="M4642" s="1">
        <v>0.40416666666666662</v>
      </c>
      <c r="N4642" s="1">
        <v>0.40416666666666662</v>
      </c>
      <c r="O4642" s="1">
        <v>0.40416666666666662</v>
      </c>
    </row>
    <row r="4643" spans="1:15" x14ac:dyDescent="0.25">
      <c r="A4643" t="s">
        <v>9230</v>
      </c>
      <c r="B4643">
        <v>254017</v>
      </c>
      <c r="C4643" t="s">
        <v>16</v>
      </c>
      <c r="D4643" t="s">
        <v>3013</v>
      </c>
      <c r="E4643" t="s">
        <v>3014</v>
      </c>
      <c r="H4643" t="s">
        <v>19</v>
      </c>
      <c r="I4643" t="s">
        <v>20</v>
      </c>
      <c r="J4643" t="s">
        <v>1648</v>
      </c>
      <c r="K4643" t="s">
        <v>3015</v>
      </c>
      <c r="M4643" s="1">
        <v>0.4145833333333333</v>
      </c>
      <c r="N4643" s="1">
        <v>0.4145833333333333</v>
      </c>
      <c r="O4643" s="1">
        <v>0.4145833333333333</v>
      </c>
    </row>
    <row r="4644" spans="1:15" x14ac:dyDescent="0.25">
      <c r="A4644" t="s">
        <v>9230</v>
      </c>
      <c r="B4644">
        <v>254108</v>
      </c>
      <c r="C4644" t="s">
        <v>16</v>
      </c>
      <c r="D4644" t="s">
        <v>9231</v>
      </c>
      <c r="E4644" t="s">
        <v>9232</v>
      </c>
      <c r="H4644" t="s">
        <v>19</v>
      </c>
      <c r="I4644" t="s">
        <v>20</v>
      </c>
      <c r="J4644" t="s">
        <v>9233</v>
      </c>
      <c r="K4644" t="s">
        <v>9234</v>
      </c>
      <c r="M4644" s="1">
        <v>0.42222222222222222</v>
      </c>
      <c r="N4644" s="1">
        <v>0.42222222222222222</v>
      </c>
      <c r="O4644" s="1">
        <v>0.42222222222222222</v>
      </c>
    </row>
    <row r="4645" spans="1:15" x14ac:dyDescent="0.25">
      <c r="A4645" t="s">
        <v>9230</v>
      </c>
      <c r="B4645">
        <v>251586</v>
      </c>
      <c r="C4645" t="s">
        <v>16</v>
      </c>
      <c r="D4645" t="s">
        <v>9086</v>
      </c>
      <c r="E4645" t="s">
        <v>9087</v>
      </c>
      <c r="H4645" t="s">
        <v>19</v>
      </c>
      <c r="I4645" t="s">
        <v>20</v>
      </c>
      <c r="J4645" t="s">
        <v>9088</v>
      </c>
      <c r="K4645" t="s">
        <v>9089</v>
      </c>
      <c r="M4645" s="1">
        <v>0.42986111111111108</v>
      </c>
      <c r="N4645" s="1">
        <v>0.42986111111111108</v>
      </c>
      <c r="O4645" s="1">
        <v>0.42986111111111108</v>
      </c>
    </row>
    <row r="4646" spans="1:15" x14ac:dyDescent="0.25">
      <c r="A4646" t="s">
        <v>9230</v>
      </c>
      <c r="B4646">
        <v>254549</v>
      </c>
      <c r="C4646" t="s">
        <v>16</v>
      </c>
      <c r="D4646" t="s">
        <v>8095</v>
      </c>
      <c r="E4646" t="s">
        <v>9235</v>
      </c>
      <c r="H4646" t="s">
        <v>19</v>
      </c>
      <c r="I4646" t="s">
        <v>20</v>
      </c>
      <c r="J4646" t="s">
        <v>9236</v>
      </c>
      <c r="K4646" t="s">
        <v>9237</v>
      </c>
      <c r="M4646" s="1">
        <v>0.43958333333333338</v>
      </c>
      <c r="N4646" s="1">
        <v>0.43958333333333338</v>
      </c>
      <c r="O4646" s="1">
        <v>0.43958333333333338</v>
      </c>
    </row>
    <row r="4647" spans="1:15" x14ac:dyDescent="0.25">
      <c r="A4647" t="s">
        <v>9230</v>
      </c>
      <c r="B4647">
        <v>255072</v>
      </c>
      <c r="C4647" t="s">
        <v>16</v>
      </c>
      <c r="D4647" t="s">
        <v>341</v>
      </c>
      <c r="E4647" t="s">
        <v>4340</v>
      </c>
      <c r="H4647" t="s">
        <v>19</v>
      </c>
      <c r="I4647" t="s">
        <v>20</v>
      </c>
      <c r="J4647" t="s">
        <v>4341</v>
      </c>
      <c r="K4647" t="s">
        <v>4342</v>
      </c>
      <c r="M4647" s="1">
        <v>0.44722222222222219</v>
      </c>
      <c r="N4647" s="1">
        <v>0.44722222222222219</v>
      </c>
      <c r="O4647" s="1">
        <v>0.44722222222222219</v>
      </c>
    </row>
    <row r="4648" spans="1:15" x14ac:dyDescent="0.25">
      <c r="A4648" t="s">
        <v>9230</v>
      </c>
      <c r="B4648">
        <v>251227</v>
      </c>
      <c r="C4648" t="s">
        <v>16</v>
      </c>
      <c r="D4648" t="s">
        <v>5362</v>
      </c>
      <c r="E4648" t="s">
        <v>8986</v>
      </c>
      <c r="H4648" t="s">
        <v>19</v>
      </c>
      <c r="I4648" t="s">
        <v>20</v>
      </c>
      <c r="J4648" t="s">
        <v>7512</v>
      </c>
      <c r="K4648" t="s">
        <v>5365</v>
      </c>
      <c r="M4648" s="1">
        <v>0.45763888888888887</v>
      </c>
      <c r="N4648" s="1">
        <v>0.45763888888888887</v>
      </c>
      <c r="O4648" s="1">
        <v>0.45763888888888887</v>
      </c>
    </row>
    <row r="4649" spans="1:15" x14ac:dyDescent="0.25">
      <c r="A4649" t="s">
        <v>9230</v>
      </c>
      <c r="B4649">
        <v>254902</v>
      </c>
      <c r="C4649" t="s">
        <v>16</v>
      </c>
      <c r="D4649" t="s">
        <v>9238</v>
      </c>
      <c r="E4649" t="s">
        <v>9239</v>
      </c>
      <c r="F4649" t="s">
        <v>9240</v>
      </c>
      <c r="H4649" t="s">
        <v>19</v>
      </c>
      <c r="I4649" t="s">
        <v>20</v>
      </c>
      <c r="J4649" t="s">
        <v>26</v>
      </c>
      <c r="K4649" t="s">
        <v>9241</v>
      </c>
      <c r="M4649" s="1">
        <v>0.46319444444444446</v>
      </c>
      <c r="N4649" s="1">
        <v>0.46319444444444446</v>
      </c>
      <c r="O4649" s="1">
        <v>0.46319444444444446</v>
      </c>
    </row>
    <row r="4650" spans="1:15" x14ac:dyDescent="0.25">
      <c r="A4650" t="s">
        <v>9230</v>
      </c>
      <c r="B4650">
        <v>253239</v>
      </c>
      <c r="C4650" t="s">
        <v>16</v>
      </c>
      <c r="D4650" t="s">
        <v>9175</v>
      </c>
      <c r="E4650" t="s">
        <v>9176</v>
      </c>
      <c r="H4650" t="s">
        <v>19</v>
      </c>
      <c r="I4650" t="s">
        <v>20</v>
      </c>
      <c r="J4650" t="s">
        <v>9177</v>
      </c>
      <c r="K4650" t="s">
        <v>9178</v>
      </c>
      <c r="M4650" s="1">
        <v>0.47152777777777777</v>
      </c>
      <c r="N4650" s="1">
        <v>0.47152777777777777</v>
      </c>
      <c r="O4650" s="1">
        <v>0.47152777777777777</v>
      </c>
    </row>
    <row r="4651" spans="1:15" x14ac:dyDescent="0.25">
      <c r="A4651" t="s">
        <v>9230</v>
      </c>
      <c r="B4651">
        <v>255421</v>
      </c>
      <c r="C4651" t="s">
        <v>16</v>
      </c>
      <c r="D4651" t="s">
        <v>266</v>
      </c>
      <c r="E4651" t="s">
        <v>267</v>
      </c>
      <c r="H4651" t="s">
        <v>19</v>
      </c>
      <c r="I4651" t="s">
        <v>20</v>
      </c>
      <c r="J4651" t="s">
        <v>268</v>
      </c>
      <c r="K4651" t="s">
        <v>269</v>
      </c>
      <c r="M4651" s="1">
        <v>0.48333333333333334</v>
      </c>
      <c r="N4651" s="1">
        <v>0.48333333333333334</v>
      </c>
      <c r="O4651" s="1">
        <v>0.48333333333333334</v>
      </c>
    </row>
    <row r="4652" spans="1:15" x14ac:dyDescent="0.25">
      <c r="A4652" t="s">
        <v>9230</v>
      </c>
      <c r="B4652">
        <v>253968</v>
      </c>
      <c r="C4652" t="s">
        <v>16</v>
      </c>
      <c r="D4652" t="s">
        <v>3198</v>
      </c>
      <c r="E4652" t="s">
        <v>3199</v>
      </c>
      <c r="H4652" t="s">
        <v>19</v>
      </c>
      <c r="I4652" t="s">
        <v>20</v>
      </c>
      <c r="J4652" t="s">
        <v>3200</v>
      </c>
      <c r="K4652" t="s">
        <v>3201</v>
      </c>
      <c r="M4652" s="1">
        <v>0.4909722222222222</v>
      </c>
      <c r="N4652" s="1">
        <v>0.4909722222222222</v>
      </c>
      <c r="O4652" s="1">
        <v>0.4909722222222222</v>
      </c>
    </row>
    <row r="4653" spans="1:15" x14ac:dyDescent="0.25">
      <c r="A4653" t="s">
        <v>9230</v>
      </c>
      <c r="B4653">
        <v>251172</v>
      </c>
      <c r="C4653" t="s">
        <v>16</v>
      </c>
      <c r="D4653" t="s">
        <v>9242</v>
      </c>
      <c r="E4653" t="s">
        <v>9243</v>
      </c>
      <c r="H4653" t="s">
        <v>19</v>
      </c>
      <c r="I4653" t="s">
        <v>20</v>
      </c>
      <c r="J4653" t="s">
        <v>9244</v>
      </c>
      <c r="K4653" t="s">
        <v>9245</v>
      </c>
      <c r="M4653" s="1">
        <v>0.4993055555555555</v>
      </c>
      <c r="N4653" s="1">
        <v>0.4993055555555555</v>
      </c>
      <c r="O4653" s="1">
        <v>0.4993055555555555</v>
      </c>
    </row>
    <row r="4654" spans="1:15" x14ac:dyDescent="0.25">
      <c r="A4654" t="s">
        <v>9230</v>
      </c>
      <c r="B4654">
        <v>253943</v>
      </c>
      <c r="C4654" t="s">
        <v>16</v>
      </c>
      <c r="D4654" t="s">
        <v>2564</v>
      </c>
      <c r="E4654" t="s">
        <v>2565</v>
      </c>
      <c r="H4654" t="s">
        <v>19</v>
      </c>
      <c r="I4654" t="s">
        <v>20</v>
      </c>
      <c r="J4654" t="s">
        <v>2566</v>
      </c>
      <c r="K4654" t="s">
        <v>2567</v>
      </c>
      <c r="M4654" s="1">
        <v>0.50624999999999998</v>
      </c>
      <c r="N4654" s="1">
        <v>0.50624999999999998</v>
      </c>
      <c r="O4654" s="1">
        <v>0.50624999999999998</v>
      </c>
    </row>
    <row r="4655" spans="1:15" x14ac:dyDescent="0.25">
      <c r="A4655" t="s">
        <v>9230</v>
      </c>
      <c r="B4655">
        <v>253877</v>
      </c>
      <c r="C4655" t="s">
        <v>16</v>
      </c>
      <c r="D4655" t="s">
        <v>3230</v>
      </c>
      <c r="E4655" t="s">
        <v>6790</v>
      </c>
      <c r="F4655" t="s">
        <v>180</v>
      </c>
      <c r="H4655" t="s">
        <v>19</v>
      </c>
      <c r="I4655" t="s">
        <v>20</v>
      </c>
      <c r="J4655" t="s">
        <v>6791</v>
      </c>
      <c r="K4655" t="s">
        <v>3233</v>
      </c>
      <c r="M4655" s="1">
        <v>0.51458333333333328</v>
      </c>
      <c r="N4655" s="1">
        <v>0.51458333333333328</v>
      </c>
      <c r="O4655" s="1">
        <v>0.51458333333333328</v>
      </c>
    </row>
    <row r="4656" spans="1:15" x14ac:dyDescent="0.25">
      <c r="A4656" t="s">
        <v>9230</v>
      </c>
      <c r="B4656">
        <v>252275</v>
      </c>
      <c r="C4656" t="s">
        <v>16</v>
      </c>
      <c r="D4656" t="s">
        <v>3730</v>
      </c>
      <c r="E4656" t="s">
        <v>3731</v>
      </c>
      <c r="H4656" t="s">
        <v>19</v>
      </c>
      <c r="I4656" t="s">
        <v>20</v>
      </c>
      <c r="J4656" t="s">
        <v>3732</v>
      </c>
      <c r="K4656" t="s">
        <v>3733</v>
      </c>
      <c r="M4656" s="1">
        <v>0.52152777777777781</v>
      </c>
      <c r="N4656" s="1">
        <v>0.52152777777777781</v>
      </c>
      <c r="O4656" s="1">
        <v>0.52152777777777781</v>
      </c>
    </row>
    <row r="4657" spans="1:15" x14ac:dyDescent="0.25">
      <c r="A4657" t="s">
        <v>9230</v>
      </c>
      <c r="B4657">
        <v>255412</v>
      </c>
      <c r="C4657" t="s">
        <v>16</v>
      </c>
      <c r="D4657" t="s">
        <v>9246</v>
      </c>
      <c r="E4657" t="s">
        <v>9247</v>
      </c>
      <c r="H4657" t="s">
        <v>19</v>
      </c>
      <c r="I4657" t="s">
        <v>20</v>
      </c>
      <c r="J4657" t="s">
        <v>9248</v>
      </c>
      <c r="K4657" t="s">
        <v>9249</v>
      </c>
      <c r="M4657" s="1">
        <v>0.52986111111111112</v>
      </c>
      <c r="N4657" s="1">
        <v>0.52986111111111112</v>
      </c>
      <c r="O4657" s="1">
        <v>0.52986111111111112</v>
      </c>
    </row>
    <row r="4658" spans="1:15" x14ac:dyDescent="0.25">
      <c r="A4658" t="s">
        <v>9230</v>
      </c>
      <c r="B4658">
        <v>255121</v>
      </c>
      <c r="C4658" t="s">
        <v>16</v>
      </c>
      <c r="D4658" t="s">
        <v>9250</v>
      </c>
      <c r="E4658" t="s">
        <v>9251</v>
      </c>
      <c r="F4658" t="s">
        <v>9252</v>
      </c>
      <c r="H4658" t="s">
        <v>19</v>
      </c>
      <c r="I4658" t="s">
        <v>20</v>
      </c>
      <c r="J4658" t="s">
        <v>9253</v>
      </c>
      <c r="K4658" t="s">
        <v>9254</v>
      </c>
      <c r="M4658" s="1">
        <v>0.54513888888888895</v>
      </c>
      <c r="N4658" s="1">
        <v>0.54513888888888895</v>
      </c>
      <c r="O4658" s="1">
        <v>0.54513888888888895</v>
      </c>
    </row>
    <row r="4659" spans="1:15" x14ac:dyDescent="0.25">
      <c r="A4659" t="s">
        <v>9230</v>
      </c>
      <c r="B4659">
        <v>253214</v>
      </c>
      <c r="C4659" t="s">
        <v>16</v>
      </c>
      <c r="D4659" t="s">
        <v>2338</v>
      </c>
      <c r="E4659" t="s">
        <v>2339</v>
      </c>
      <c r="H4659" t="s">
        <v>19</v>
      </c>
      <c r="I4659" t="s">
        <v>20</v>
      </c>
      <c r="J4659" t="s">
        <v>2340</v>
      </c>
      <c r="K4659" t="s">
        <v>2341</v>
      </c>
      <c r="M4659" s="1">
        <v>0.55625000000000002</v>
      </c>
      <c r="N4659" s="1">
        <v>0.55625000000000002</v>
      </c>
      <c r="O4659" s="1">
        <v>0.55625000000000002</v>
      </c>
    </row>
    <row r="4660" spans="1:15" x14ac:dyDescent="0.25">
      <c r="A4660" t="s">
        <v>9230</v>
      </c>
      <c r="B4660">
        <v>255466</v>
      </c>
      <c r="C4660" t="s">
        <v>16</v>
      </c>
      <c r="D4660" t="s">
        <v>9255</v>
      </c>
      <c r="E4660" t="s">
        <v>9256</v>
      </c>
      <c r="H4660" t="s">
        <v>19</v>
      </c>
      <c r="I4660" t="s">
        <v>20</v>
      </c>
      <c r="J4660" t="s">
        <v>3542</v>
      </c>
      <c r="K4660" t="s">
        <v>9257</v>
      </c>
      <c r="M4660" s="1">
        <v>0.5625</v>
      </c>
      <c r="N4660" s="1">
        <v>0.5625</v>
      </c>
      <c r="O4660" s="1">
        <v>0.5625</v>
      </c>
    </row>
    <row r="4661" spans="1:15" x14ac:dyDescent="0.25">
      <c r="A4661" t="s">
        <v>9230</v>
      </c>
      <c r="B4661">
        <v>253969</v>
      </c>
      <c r="C4661" t="s">
        <v>16</v>
      </c>
      <c r="D4661" t="s">
        <v>2969</v>
      </c>
      <c r="E4661" t="s">
        <v>2970</v>
      </c>
      <c r="H4661" t="s">
        <v>19</v>
      </c>
      <c r="I4661" t="s">
        <v>20</v>
      </c>
      <c r="J4661" t="s">
        <v>2971</v>
      </c>
      <c r="K4661" t="s">
        <v>2972</v>
      </c>
      <c r="M4661" s="1">
        <v>0.57152777777777775</v>
      </c>
      <c r="N4661" s="1">
        <v>0.57152777777777775</v>
      </c>
      <c r="O4661" s="1">
        <v>0.57152777777777775</v>
      </c>
    </row>
    <row r="4662" spans="1:15" x14ac:dyDescent="0.25">
      <c r="A4662" t="s">
        <v>9230</v>
      </c>
      <c r="B4662">
        <v>253896</v>
      </c>
      <c r="C4662" t="s">
        <v>16</v>
      </c>
      <c r="D4662" t="s">
        <v>9258</v>
      </c>
      <c r="E4662" t="s">
        <v>9259</v>
      </c>
      <c r="H4662" t="s">
        <v>19</v>
      </c>
      <c r="I4662" t="s">
        <v>20</v>
      </c>
      <c r="J4662" t="s">
        <v>9260</v>
      </c>
      <c r="K4662" t="s">
        <v>9261</v>
      </c>
      <c r="M4662" s="1">
        <v>0.57638888888888895</v>
      </c>
      <c r="N4662" s="1">
        <v>0.57638888888888895</v>
      </c>
      <c r="O4662" s="1">
        <v>0.57638888888888895</v>
      </c>
    </row>
    <row r="4663" spans="1:15" x14ac:dyDescent="0.25">
      <c r="A4663" t="s">
        <v>9230</v>
      </c>
      <c r="B4663">
        <v>254984</v>
      </c>
      <c r="C4663" t="s">
        <v>16</v>
      </c>
      <c r="D4663" t="s">
        <v>1694</v>
      </c>
      <c r="E4663" t="s">
        <v>1695</v>
      </c>
      <c r="H4663" t="s">
        <v>19</v>
      </c>
      <c r="I4663" t="s">
        <v>20</v>
      </c>
      <c r="J4663" t="s">
        <v>1696</v>
      </c>
      <c r="K4663" t="s">
        <v>1697</v>
      </c>
      <c r="M4663" s="1">
        <v>0.58750000000000002</v>
      </c>
      <c r="N4663" s="1">
        <v>0.58750000000000002</v>
      </c>
      <c r="O4663" s="1">
        <v>0.58750000000000002</v>
      </c>
    </row>
    <row r="4664" spans="1:15" x14ac:dyDescent="0.25">
      <c r="A4664" t="s">
        <v>9230</v>
      </c>
      <c r="B4664">
        <v>254940</v>
      </c>
      <c r="C4664" t="s">
        <v>16</v>
      </c>
      <c r="D4664" t="s">
        <v>965</v>
      </c>
      <c r="E4664" t="s">
        <v>966</v>
      </c>
      <c r="F4664" t="s">
        <v>896</v>
      </c>
      <c r="H4664" t="s">
        <v>19</v>
      </c>
      <c r="I4664" t="s">
        <v>20</v>
      </c>
      <c r="J4664" t="s">
        <v>967</v>
      </c>
      <c r="K4664" t="s">
        <v>968</v>
      </c>
      <c r="M4664" s="1">
        <v>0.59930555555555554</v>
      </c>
      <c r="N4664" s="1">
        <v>0.59930555555555554</v>
      </c>
      <c r="O4664" s="1">
        <v>0.59930555555555554</v>
      </c>
    </row>
    <row r="4665" spans="1:15" x14ac:dyDescent="0.25">
      <c r="A4665" t="s">
        <v>9230</v>
      </c>
      <c r="B4665">
        <v>253782</v>
      </c>
      <c r="C4665" t="s">
        <v>16</v>
      </c>
      <c r="D4665" t="s">
        <v>2973</v>
      </c>
      <c r="E4665" t="s">
        <v>2974</v>
      </c>
      <c r="H4665" t="s">
        <v>19</v>
      </c>
      <c r="I4665" t="s">
        <v>20</v>
      </c>
      <c r="J4665" t="s">
        <v>2975</v>
      </c>
      <c r="K4665" t="s">
        <v>2976</v>
      </c>
      <c r="M4665" s="1">
        <v>0.60555555555555551</v>
      </c>
      <c r="N4665" s="1">
        <v>0.60555555555555551</v>
      </c>
      <c r="O4665" s="1">
        <v>0.60555555555555551</v>
      </c>
    </row>
    <row r="4666" spans="1:15" x14ac:dyDescent="0.25">
      <c r="A4666" t="s">
        <v>9230</v>
      </c>
      <c r="B4666">
        <v>254077</v>
      </c>
      <c r="C4666" t="s">
        <v>16</v>
      </c>
      <c r="D4666" t="s">
        <v>8744</v>
      </c>
      <c r="E4666" t="s">
        <v>8745</v>
      </c>
      <c r="H4666" t="s">
        <v>19</v>
      </c>
      <c r="I4666" t="s">
        <v>20</v>
      </c>
      <c r="J4666" t="s">
        <v>8746</v>
      </c>
      <c r="K4666" t="s">
        <v>8747</v>
      </c>
      <c r="M4666" s="1">
        <v>0.61875000000000002</v>
      </c>
      <c r="N4666" s="1">
        <v>0.61875000000000002</v>
      </c>
      <c r="O4666" s="1">
        <v>0.61875000000000002</v>
      </c>
    </row>
    <row r="4667" spans="1:15" x14ac:dyDescent="0.25">
      <c r="A4667" t="s">
        <v>9230</v>
      </c>
      <c r="B4667">
        <v>252680</v>
      </c>
      <c r="C4667" t="s">
        <v>16</v>
      </c>
      <c r="D4667" t="s">
        <v>9262</v>
      </c>
      <c r="E4667" t="s">
        <v>9263</v>
      </c>
      <c r="H4667" t="s">
        <v>19</v>
      </c>
      <c r="I4667" t="s">
        <v>20</v>
      </c>
      <c r="J4667" t="s">
        <v>9264</v>
      </c>
      <c r="K4667" t="s">
        <v>9265</v>
      </c>
      <c r="M4667" s="1">
        <v>0.6333333333333333</v>
      </c>
      <c r="N4667" s="1">
        <v>0.6333333333333333</v>
      </c>
      <c r="O4667" s="1">
        <v>0.6333333333333333</v>
      </c>
    </row>
    <row r="4668" spans="1:15" x14ac:dyDescent="0.25">
      <c r="A4668" t="s">
        <v>9230</v>
      </c>
      <c r="B4668">
        <v>253998</v>
      </c>
      <c r="C4668" t="s">
        <v>16</v>
      </c>
      <c r="D4668" t="s">
        <v>2947</v>
      </c>
      <c r="E4668" t="s">
        <v>2948</v>
      </c>
      <c r="H4668" t="s">
        <v>19</v>
      </c>
      <c r="I4668" t="s">
        <v>20</v>
      </c>
      <c r="J4668" t="s">
        <v>2267</v>
      </c>
      <c r="K4668" t="s">
        <v>2268</v>
      </c>
      <c r="M4668" s="1">
        <v>0.64097222222222217</v>
      </c>
      <c r="N4668" s="1">
        <v>0.64097222222222217</v>
      </c>
      <c r="O4668" s="1">
        <v>0.64097222222222217</v>
      </c>
    </row>
    <row r="4669" spans="1:15" x14ac:dyDescent="0.25">
      <c r="A4669" t="s">
        <v>9230</v>
      </c>
      <c r="B4669">
        <v>254007</v>
      </c>
      <c r="C4669" t="s">
        <v>16</v>
      </c>
      <c r="D4669" t="s">
        <v>1287</v>
      </c>
      <c r="E4669" t="s">
        <v>6804</v>
      </c>
      <c r="H4669" t="s">
        <v>19</v>
      </c>
      <c r="I4669" t="s">
        <v>20</v>
      </c>
      <c r="J4669" t="s">
        <v>2983</v>
      </c>
      <c r="K4669" t="s">
        <v>6805</v>
      </c>
      <c r="M4669" s="1">
        <v>0.65138888888888891</v>
      </c>
      <c r="N4669" s="1">
        <v>0.65138888888888891</v>
      </c>
      <c r="O4669" s="1">
        <v>0.65138888888888891</v>
      </c>
    </row>
    <row r="4670" spans="1:15" x14ac:dyDescent="0.25">
      <c r="A4670" t="s">
        <v>9230</v>
      </c>
      <c r="B4670">
        <v>253756</v>
      </c>
      <c r="C4670" t="s">
        <v>16</v>
      </c>
      <c r="D4670" t="s">
        <v>2981</v>
      </c>
      <c r="E4670" t="s">
        <v>2982</v>
      </c>
      <c r="H4670" t="s">
        <v>19</v>
      </c>
      <c r="I4670" t="s">
        <v>20</v>
      </c>
      <c r="J4670" t="s">
        <v>2983</v>
      </c>
      <c r="K4670" t="s">
        <v>2984</v>
      </c>
      <c r="M4670" s="1">
        <v>0.65486111111111112</v>
      </c>
      <c r="N4670" s="1">
        <v>0.65486111111111112</v>
      </c>
      <c r="O4670" s="1">
        <v>0.65486111111111112</v>
      </c>
    </row>
    <row r="4671" spans="1:15" x14ac:dyDescent="0.25">
      <c r="A4671" t="s">
        <v>9230</v>
      </c>
      <c r="B4671">
        <v>253392</v>
      </c>
      <c r="C4671" t="s">
        <v>16</v>
      </c>
      <c r="D4671" t="s">
        <v>1966</v>
      </c>
      <c r="E4671" t="s">
        <v>1967</v>
      </c>
      <c r="H4671" t="s">
        <v>19</v>
      </c>
      <c r="I4671" t="s">
        <v>20</v>
      </c>
      <c r="J4671" t="s">
        <v>1968</v>
      </c>
      <c r="K4671" t="s">
        <v>1969</v>
      </c>
      <c r="M4671" s="1">
        <v>0.66527777777777775</v>
      </c>
      <c r="N4671" s="1">
        <v>0.66527777777777775</v>
      </c>
      <c r="O4671" s="1">
        <v>0.66527777777777775</v>
      </c>
    </row>
    <row r="4672" spans="1:15" x14ac:dyDescent="0.25">
      <c r="A4672" t="s">
        <v>9230</v>
      </c>
      <c r="B4672">
        <v>250952</v>
      </c>
      <c r="C4672" t="s">
        <v>16</v>
      </c>
      <c r="D4672" t="s">
        <v>9071</v>
      </c>
      <c r="E4672" t="s">
        <v>9072</v>
      </c>
      <c r="H4672" t="s">
        <v>19</v>
      </c>
      <c r="I4672" t="s">
        <v>20</v>
      </c>
      <c r="J4672" t="s">
        <v>1944</v>
      </c>
      <c r="K4672" t="s">
        <v>9073</v>
      </c>
      <c r="M4672" s="1">
        <v>0.68194444444444446</v>
      </c>
      <c r="N4672" s="1">
        <v>0.68194444444444446</v>
      </c>
      <c r="O4672" s="1">
        <v>0.68194444444444446</v>
      </c>
    </row>
    <row r="4673" spans="1:15" x14ac:dyDescent="0.25">
      <c r="A4673" t="s">
        <v>9230</v>
      </c>
      <c r="B4673">
        <v>255436</v>
      </c>
      <c r="C4673" t="s">
        <v>16</v>
      </c>
      <c r="D4673" t="s">
        <v>5412</v>
      </c>
      <c r="E4673" t="s">
        <v>9266</v>
      </c>
      <c r="F4673" t="s">
        <v>5414</v>
      </c>
      <c r="H4673" t="s">
        <v>19</v>
      </c>
      <c r="I4673" t="s">
        <v>20</v>
      </c>
      <c r="J4673" t="s">
        <v>3554</v>
      </c>
      <c r="K4673" t="s">
        <v>5415</v>
      </c>
      <c r="M4673" s="1">
        <v>0.69166666666666676</v>
      </c>
      <c r="N4673" s="1">
        <v>0.69166666666666676</v>
      </c>
      <c r="O4673" s="1">
        <v>0.69166666666666676</v>
      </c>
    </row>
    <row r="4674" spans="1:15" x14ac:dyDescent="0.25">
      <c r="A4674" t="s">
        <v>9230</v>
      </c>
      <c r="B4674">
        <v>254912</v>
      </c>
      <c r="C4674" t="s">
        <v>16</v>
      </c>
      <c r="D4674" t="s">
        <v>9267</v>
      </c>
      <c r="E4674" t="s">
        <v>9268</v>
      </c>
      <c r="H4674" t="s">
        <v>19</v>
      </c>
      <c r="I4674" t="s">
        <v>20</v>
      </c>
      <c r="J4674" t="s">
        <v>9269</v>
      </c>
      <c r="K4674" t="s">
        <v>9270</v>
      </c>
      <c r="M4674" s="1">
        <v>0.69930555555555562</v>
      </c>
      <c r="N4674" s="1">
        <v>0.69930555555555562</v>
      </c>
      <c r="O4674" s="1">
        <v>0.69930555555555562</v>
      </c>
    </row>
    <row r="4675" spans="1:15" x14ac:dyDescent="0.25">
      <c r="A4675" t="s">
        <v>9230</v>
      </c>
      <c r="B4675">
        <v>253999</v>
      </c>
      <c r="C4675" t="s">
        <v>16</v>
      </c>
      <c r="D4675" t="s">
        <v>2965</v>
      </c>
      <c r="E4675" t="s">
        <v>9271</v>
      </c>
      <c r="H4675" t="s">
        <v>19</v>
      </c>
      <c r="I4675" t="s">
        <v>20</v>
      </c>
      <c r="J4675" t="s">
        <v>9272</v>
      </c>
      <c r="K4675" t="s">
        <v>2968</v>
      </c>
      <c r="M4675" s="1">
        <v>0.7090277777777777</v>
      </c>
      <c r="N4675" s="1">
        <v>0.7090277777777777</v>
      </c>
      <c r="O4675" s="1">
        <v>0.7090277777777777</v>
      </c>
    </row>
    <row r="4676" spans="1:15" x14ac:dyDescent="0.25">
      <c r="A4676" t="s">
        <v>9230</v>
      </c>
      <c r="B4676" t="s">
        <v>89</v>
      </c>
      <c r="D4676" t="s">
        <v>90</v>
      </c>
      <c r="E4676" t="s">
        <v>91</v>
      </c>
      <c r="H4676" t="s">
        <v>62</v>
      </c>
      <c r="I4676" t="s">
        <v>20</v>
      </c>
      <c r="J4676">
        <v>20011</v>
      </c>
      <c r="M4676" s="1">
        <v>0.73125000000000007</v>
      </c>
      <c r="N4676" s="1">
        <v>0.73125000000000007</v>
      </c>
      <c r="O4676" s="1">
        <v>0.73125000000000007</v>
      </c>
    </row>
    <row r="4677" spans="1:15" x14ac:dyDescent="0.25">
      <c r="A4677" t="s">
        <v>9273</v>
      </c>
      <c r="B4677">
        <v>255027</v>
      </c>
      <c r="C4677" t="s">
        <v>16</v>
      </c>
      <c r="D4677" t="s">
        <v>9274</v>
      </c>
      <c r="E4677" t="s">
        <v>9275</v>
      </c>
      <c r="H4677" t="s">
        <v>19</v>
      </c>
      <c r="I4677" t="s">
        <v>20</v>
      </c>
      <c r="J4677" t="s">
        <v>9276</v>
      </c>
      <c r="K4677" t="s">
        <v>9277</v>
      </c>
      <c r="M4677" s="1">
        <v>0.39444444444444443</v>
      </c>
      <c r="N4677" s="1">
        <v>0.39444444444444443</v>
      </c>
      <c r="O4677" s="1">
        <v>0.39444444444444443</v>
      </c>
    </row>
    <row r="4678" spans="1:15" x14ac:dyDescent="0.25">
      <c r="A4678" t="s">
        <v>9273</v>
      </c>
      <c r="B4678">
        <v>252291</v>
      </c>
      <c r="C4678" t="s">
        <v>16</v>
      </c>
      <c r="D4678" t="s">
        <v>9278</v>
      </c>
      <c r="E4678" t="s">
        <v>9279</v>
      </c>
      <c r="H4678" t="s">
        <v>19</v>
      </c>
      <c r="I4678" t="s">
        <v>20</v>
      </c>
      <c r="J4678" t="s">
        <v>9280</v>
      </c>
      <c r="K4678" t="s">
        <v>9281</v>
      </c>
      <c r="M4678" s="1">
        <v>0.40486111111111112</v>
      </c>
      <c r="N4678" s="1">
        <v>0.40486111111111112</v>
      </c>
      <c r="O4678" s="1">
        <v>0.40486111111111112</v>
      </c>
    </row>
    <row r="4679" spans="1:15" x14ac:dyDescent="0.25">
      <c r="A4679" t="s">
        <v>9273</v>
      </c>
      <c r="B4679">
        <v>253711</v>
      </c>
      <c r="C4679" t="s">
        <v>16</v>
      </c>
      <c r="D4679" t="s">
        <v>9282</v>
      </c>
      <c r="E4679" t="s">
        <v>9283</v>
      </c>
      <c r="H4679" t="s">
        <v>19</v>
      </c>
      <c r="I4679" t="s">
        <v>20</v>
      </c>
      <c r="J4679" t="s">
        <v>9284</v>
      </c>
      <c r="K4679" t="s">
        <v>9285</v>
      </c>
      <c r="M4679" s="1">
        <v>0.4145833333333333</v>
      </c>
      <c r="N4679" s="1">
        <v>0.4145833333333333</v>
      </c>
      <c r="O4679" s="1">
        <v>0.4145833333333333</v>
      </c>
    </row>
    <row r="4680" spans="1:15" x14ac:dyDescent="0.25">
      <c r="A4680" t="s">
        <v>9273</v>
      </c>
      <c r="B4680">
        <v>253128</v>
      </c>
      <c r="C4680" t="s">
        <v>16</v>
      </c>
      <c r="D4680" t="s">
        <v>2193</v>
      </c>
      <c r="E4680" t="s">
        <v>2194</v>
      </c>
      <c r="H4680" t="s">
        <v>19</v>
      </c>
      <c r="I4680" t="s">
        <v>20</v>
      </c>
      <c r="J4680" t="s">
        <v>2195</v>
      </c>
      <c r="K4680" t="s">
        <v>2196</v>
      </c>
      <c r="M4680" s="1">
        <v>0.42222222222222222</v>
      </c>
      <c r="N4680" s="1">
        <v>0.42222222222222222</v>
      </c>
      <c r="O4680" s="1">
        <v>0.42222222222222222</v>
      </c>
    </row>
    <row r="4681" spans="1:15" x14ac:dyDescent="0.25">
      <c r="A4681" t="s">
        <v>9273</v>
      </c>
      <c r="B4681">
        <v>254478</v>
      </c>
      <c r="C4681" t="s">
        <v>16</v>
      </c>
      <c r="D4681" t="s">
        <v>8735</v>
      </c>
      <c r="E4681" t="s">
        <v>8736</v>
      </c>
      <c r="H4681" t="s">
        <v>19</v>
      </c>
      <c r="I4681" t="s">
        <v>20</v>
      </c>
      <c r="J4681" t="s">
        <v>2629</v>
      </c>
      <c r="K4681" t="s">
        <v>8738</v>
      </c>
      <c r="M4681" s="1">
        <v>0.42986111111111108</v>
      </c>
      <c r="N4681" s="1">
        <v>0.42986111111111108</v>
      </c>
      <c r="O4681" s="1">
        <v>0.42986111111111108</v>
      </c>
    </row>
    <row r="4682" spans="1:15" x14ac:dyDescent="0.25">
      <c r="A4682" t="s">
        <v>9273</v>
      </c>
      <c r="B4682">
        <v>255459</v>
      </c>
      <c r="C4682" t="s">
        <v>16</v>
      </c>
      <c r="D4682" t="s">
        <v>4651</v>
      </c>
      <c r="E4682" t="s">
        <v>4791</v>
      </c>
      <c r="H4682" t="s">
        <v>19</v>
      </c>
      <c r="I4682" t="s">
        <v>20</v>
      </c>
      <c r="J4682" t="s">
        <v>4792</v>
      </c>
      <c r="K4682" t="s">
        <v>4793</v>
      </c>
      <c r="M4682" s="1">
        <v>0.43611111111111112</v>
      </c>
      <c r="N4682" s="1">
        <v>0.43611111111111112</v>
      </c>
      <c r="O4682" s="1">
        <v>0.43611111111111112</v>
      </c>
    </row>
    <row r="4683" spans="1:15" x14ac:dyDescent="0.25">
      <c r="A4683" t="s">
        <v>9273</v>
      </c>
      <c r="B4683">
        <v>254639</v>
      </c>
      <c r="C4683" t="s">
        <v>16</v>
      </c>
      <c r="D4683" t="s">
        <v>9286</v>
      </c>
      <c r="E4683" t="s">
        <v>9287</v>
      </c>
      <c r="H4683" t="s">
        <v>19</v>
      </c>
      <c r="I4683" t="s">
        <v>20</v>
      </c>
      <c r="J4683" t="s">
        <v>9288</v>
      </c>
      <c r="K4683" t="s">
        <v>9289</v>
      </c>
      <c r="M4683" s="1">
        <v>0.4458333333333333</v>
      </c>
      <c r="N4683" s="1">
        <v>0.4458333333333333</v>
      </c>
      <c r="O4683" s="1">
        <v>0.4458333333333333</v>
      </c>
    </row>
    <row r="4684" spans="1:15" x14ac:dyDescent="0.25">
      <c r="A4684" t="s">
        <v>9273</v>
      </c>
      <c r="B4684">
        <v>254018</v>
      </c>
      <c r="C4684" t="s">
        <v>16</v>
      </c>
      <c r="D4684" t="s">
        <v>1843</v>
      </c>
      <c r="E4684" t="s">
        <v>1844</v>
      </c>
      <c r="H4684" t="s">
        <v>19</v>
      </c>
      <c r="I4684" t="s">
        <v>20</v>
      </c>
      <c r="J4684" t="s">
        <v>1845</v>
      </c>
      <c r="K4684" t="s">
        <v>1846</v>
      </c>
      <c r="M4684" s="1">
        <v>0.45694444444444443</v>
      </c>
      <c r="N4684" s="1">
        <v>0.45694444444444443</v>
      </c>
      <c r="O4684" s="1">
        <v>0.45694444444444443</v>
      </c>
    </row>
    <row r="4685" spans="1:15" x14ac:dyDescent="0.25">
      <c r="A4685" t="s">
        <v>9273</v>
      </c>
      <c r="B4685">
        <v>253805</v>
      </c>
      <c r="C4685" t="s">
        <v>16</v>
      </c>
      <c r="D4685" t="s">
        <v>9055</v>
      </c>
      <c r="E4685" t="s">
        <v>9056</v>
      </c>
      <c r="H4685" t="s">
        <v>19</v>
      </c>
      <c r="I4685" t="s">
        <v>20</v>
      </c>
      <c r="J4685" t="s">
        <v>9057</v>
      </c>
      <c r="K4685" t="s">
        <v>9058</v>
      </c>
      <c r="M4685" s="1">
        <v>0.46597222222222223</v>
      </c>
      <c r="N4685" s="1">
        <v>0.46597222222222223</v>
      </c>
      <c r="O4685" s="1">
        <v>0.46597222222222223</v>
      </c>
    </row>
    <row r="4686" spans="1:15" x14ac:dyDescent="0.25">
      <c r="A4686" t="s">
        <v>9273</v>
      </c>
      <c r="B4686">
        <v>255437</v>
      </c>
      <c r="C4686" t="s">
        <v>16</v>
      </c>
      <c r="D4686" t="s">
        <v>9290</v>
      </c>
      <c r="E4686" t="s">
        <v>9291</v>
      </c>
      <c r="H4686" t="s">
        <v>19</v>
      </c>
      <c r="I4686" t="s">
        <v>20</v>
      </c>
      <c r="J4686" t="s">
        <v>9292</v>
      </c>
      <c r="K4686" t="s">
        <v>9293</v>
      </c>
      <c r="M4686" s="1">
        <v>0.47430555555555554</v>
      </c>
      <c r="N4686" s="1">
        <v>0.47430555555555554</v>
      </c>
      <c r="O4686" s="1">
        <v>0.47430555555555554</v>
      </c>
    </row>
    <row r="4687" spans="1:15" x14ac:dyDescent="0.25">
      <c r="A4687" t="s">
        <v>9273</v>
      </c>
      <c r="B4687">
        <v>253956</v>
      </c>
      <c r="C4687" t="s">
        <v>16</v>
      </c>
      <c r="D4687" t="s">
        <v>3181</v>
      </c>
      <c r="E4687" t="s">
        <v>3182</v>
      </c>
      <c r="H4687" t="s">
        <v>19</v>
      </c>
      <c r="I4687" t="s">
        <v>20</v>
      </c>
      <c r="J4687" t="s">
        <v>974</v>
      </c>
      <c r="K4687" t="s">
        <v>3183</v>
      </c>
      <c r="M4687" s="1">
        <v>0.49374999999999997</v>
      </c>
      <c r="N4687" s="1">
        <v>0.49374999999999997</v>
      </c>
      <c r="O4687" s="1">
        <v>0.49374999999999997</v>
      </c>
    </row>
    <row r="4688" spans="1:15" x14ac:dyDescent="0.25">
      <c r="A4688" t="s">
        <v>9273</v>
      </c>
      <c r="B4688">
        <v>253978</v>
      </c>
      <c r="C4688" t="s">
        <v>16</v>
      </c>
      <c r="D4688" t="s">
        <v>2915</v>
      </c>
      <c r="E4688" t="s">
        <v>2916</v>
      </c>
      <c r="H4688" t="s">
        <v>19</v>
      </c>
      <c r="I4688" t="s">
        <v>20</v>
      </c>
      <c r="J4688" t="s">
        <v>2917</v>
      </c>
      <c r="K4688" t="s">
        <v>2918</v>
      </c>
      <c r="M4688" s="1">
        <v>0.51250000000000007</v>
      </c>
      <c r="N4688" s="1">
        <v>0.51250000000000007</v>
      </c>
      <c r="O4688" s="1">
        <v>0.51250000000000007</v>
      </c>
    </row>
    <row r="4689" spans="1:15" x14ac:dyDescent="0.25">
      <c r="A4689" t="s">
        <v>9273</v>
      </c>
      <c r="B4689">
        <v>255255</v>
      </c>
      <c r="C4689" t="s">
        <v>16</v>
      </c>
      <c r="D4689" t="s">
        <v>4778</v>
      </c>
      <c r="E4689" t="s">
        <v>4779</v>
      </c>
      <c r="H4689" t="s">
        <v>19</v>
      </c>
      <c r="I4689" t="s">
        <v>20</v>
      </c>
      <c r="J4689" t="s">
        <v>1172</v>
      </c>
      <c r="K4689" t="s">
        <v>4780</v>
      </c>
      <c r="M4689" s="1">
        <v>0.52430555555555558</v>
      </c>
      <c r="N4689" s="1">
        <v>0.52430555555555558</v>
      </c>
      <c r="O4689" s="1">
        <v>0.52430555555555558</v>
      </c>
    </row>
    <row r="4690" spans="1:15" x14ac:dyDescent="0.25">
      <c r="A4690" t="s">
        <v>9273</v>
      </c>
      <c r="B4690">
        <v>253960</v>
      </c>
      <c r="C4690" t="s">
        <v>16</v>
      </c>
      <c r="D4690" t="s">
        <v>3177</v>
      </c>
      <c r="E4690" t="s">
        <v>3178</v>
      </c>
      <c r="H4690" t="s">
        <v>19</v>
      </c>
      <c r="I4690" t="s">
        <v>20</v>
      </c>
      <c r="J4690" t="s">
        <v>3179</v>
      </c>
      <c r="K4690" t="s">
        <v>3180</v>
      </c>
      <c r="M4690" s="1">
        <v>0.53472222222222221</v>
      </c>
      <c r="N4690" s="1">
        <v>0.53472222222222221</v>
      </c>
      <c r="O4690" s="1">
        <v>0.53472222222222221</v>
      </c>
    </row>
    <row r="4691" spans="1:15" x14ac:dyDescent="0.25">
      <c r="A4691" t="s">
        <v>9273</v>
      </c>
      <c r="B4691">
        <v>253962</v>
      </c>
      <c r="C4691" t="s">
        <v>16</v>
      </c>
      <c r="D4691" t="s">
        <v>2161</v>
      </c>
      <c r="E4691" t="s">
        <v>2162</v>
      </c>
      <c r="H4691" t="s">
        <v>19</v>
      </c>
      <c r="I4691" t="s">
        <v>20</v>
      </c>
      <c r="J4691" t="s">
        <v>2163</v>
      </c>
      <c r="K4691" t="s">
        <v>2164</v>
      </c>
      <c r="M4691" s="1">
        <v>0.55208333333333337</v>
      </c>
      <c r="N4691" s="1">
        <v>0.55208333333333337</v>
      </c>
      <c r="O4691" s="1">
        <v>0.55208333333333337</v>
      </c>
    </row>
    <row r="4692" spans="1:15" x14ac:dyDescent="0.25">
      <c r="A4692" t="s">
        <v>9273</v>
      </c>
      <c r="B4692">
        <v>254024</v>
      </c>
      <c r="C4692" t="s">
        <v>16</v>
      </c>
      <c r="D4692" t="s">
        <v>6754</v>
      </c>
      <c r="E4692" t="s">
        <v>6755</v>
      </c>
      <c r="H4692" t="s">
        <v>19</v>
      </c>
      <c r="I4692" t="s">
        <v>20</v>
      </c>
      <c r="J4692" t="s">
        <v>6756</v>
      </c>
      <c r="K4692" t="s">
        <v>6757</v>
      </c>
      <c r="M4692" s="1">
        <v>0.56041666666666667</v>
      </c>
      <c r="N4692" s="1">
        <v>0.56041666666666667</v>
      </c>
      <c r="O4692" s="1">
        <v>0.56041666666666667</v>
      </c>
    </row>
    <row r="4693" spans="1:15" x14ac:dyDescent="0.25">
      <c r="A4693" t="s">
        <v>9273</v>
      </c>
      <c r="B4693">
        <v>253243</v>
      </c>
      <c r="C4693" t="s">
        <v>16</v>
      </c>
      <c r="D4693" t="s">
        <v>9294</v>
      </c>
      <c r="E4693" t="s">
        <v>9295</v>
      </c>
      <c r="H4693" t="s">
        <v>19</v>
      </c>
      <c r="I4693" t="s">
        <v>20</v>
      </c>
      <c r="J4693" t="s">
        <v>9296</v>
      </c>
      <c r="K4693" t="s">
        <v>9297</v>
      </c>
      <c r="M4693" s="1">
        <v>0.57152777777777775</v>
      </c>
      <c r="N4693" s="1">
        <v>0.57152777777777775</v>
      </c>
      <c r="O4693" s="1">
        <v>0.57152777777777775</v>
      </c>
    </row>
    <row r="4694" spans="1:15" x14ac:dyDescent="0.25">
      <c r="A4694" t="s">
        <v>9273</v>
      </c>
      <c r="B4694">
        <v>253952</v>
      </c>
      <c r="C4694" t="s">
        <v>16</v>
      </c>
      <c r="D4694" t="s">
        <v>2919</v>
      </c>
      <c r="E4694" t="s">
        <v>2920</v>
      </c>
      <c r="F4694" t="s">
        <v>2921</v>
      </c>
      <c r="H4694" t="s">
        <v>19</v>
      </c>
      <c r="I4694" t="s">
        <v>20</v>
      </c>
      <c r="J4694" t="s">
        <v>2922</v>
      </c>
      <c r="K4694" t="s">
        <v>2923</v>
      </c>
      <c r="M4694" s="1">
        <v>0.58333333333333337</v>
      </c>
      <c r="N4694" s="1">
        <v>0.58333333333333337</v>
      </c>
      <c r="O4694" s="1">
        <v>0.58333333333333337</v>
      </c>
    </row>
    <row r="4695" spans="1:15" x14ac:dyDescent="0.25">
      <c r="A4695" t="s">
        <v>9273</v>
      </c>
      <c r="B4695">
        <v>253963</v>
      </c>
      <c r="C4695" t="s">
        <v>16</v>
      </c>
      <c r="D4695" t="s">
        <v>1582</v>
      </c>
      <c r="E4695" t="s">
        <v>1583</v>
      </c>
      <c r="H4695" t="s">
        <v>19</v>
      </c>
      <c r="I4695" t="s">
        <v>20</v>
      </c>
      <c r="J4695" t="s">
        <v>1584</v>
      </c>
      <c r="K4695" t="s">
        <v>1585</v>
      </c>
      <c r="M4695" s="1">
        <v>0.59513888888888888</v>
      </c>
      <c r="N4695" s="1">
        <v>0.59513888888888888</v>
      </c>
      <c r="O4695" s="1">
        <v>0.59513888888888888</v>
      </c>
    </row>
    <row r="4696" spans="1:15" x14ac:dyDescent="0.25">
      <c r="A4696" t="s">
        <v>9273</v>
      </c>
      <c r="B4696">
        <v>255425</v>
      </c>
      <c r="C4696" t="s">
        <v>16</v>
      </c>
      <c r="D4696" t="s">
        <v>9298</v>
      </c>
      <c r="E4696" t="s">
        <v>9299</v>
      </c>
      <c r="H4696" t="s">
        <v>19</v>
      </c>
      <c r="I4696" t="s">
        <v>20</v>
      </c>
      <c r="J4696" t="s">
        <v>9300</v>
      </c>
      <c r="K4696" t="s">
        <v>9301</v>
      </c>
      <c r="M4696" s="1">
        <v>0.6069444444444444</v>
      </c>
      <c r="N4696" s="1">
        <v>0.6069444444444444</v>
      </c>
      <c r="O4696" s="1">
        <v>0.6069444444444444</v>
      </c>
    </row>
    <row r="4697" spans="1:15" x14ac:dyDescent="0.25">
      <c r="A4697" t="s">
        <v>9273</v>
      </c>
      <c r="B4697">
        <v>254249</v>
      </c>
      <c r="C4697" t="s">
        <v>16</v>
      </c>
      <c r="D4697" t="s">
        <v>798</v>
      </c>
      <c r="E4697" t="s">
        <v>799</v>
      </c>
      <c r="H4697" t="s">
        <v>19</v>
      </c>
      <c r="I4697" t="s">
        <v>20</v>
      </c>
      <c r="J4697" t="s">
        <v>800</v>
      </c>
      <c r="K4697" t="s">
        <v>801</v>
      </c>
      <c r="M4697" s="1">
        <v>0.61736111111111114</v>
      </c>
      <c r="N4697" s="1">
        <v>0.61736111111111114</v>
      </c>
      <c r="O4697" s="1">
        <v>0.61736111111111114</v>
      </c>
    </row>
    <row r="4698" spans="1:15" x14ac:dyDescent="0.25">
      <c r="A4698" t="s">
        <v>9273</v>
      </c>
      <c r="B4698">
        <v>250615</v>
      </c>
      <c r="C4698" t="s">
        <v>16</v>
      </c>
      <c r="D4698" t="s">
        <v>9302</v>
      </c>
      <c r="E4698" t="s">
        <v>9303</v>
      </c>
      <c r="H4698" t="s">
        <v>19</v>
      </c>
      <c r="I4698" t="s">
        <v>20</v>
      </c>
      <c r="J4698" t="s">
        <v>9304</v>
      </c>
      <c r="K4698" t="s">
        <v>9305</v>
      </c>
      <c r="M4698" s="1">
        <v>0.62569444444444444</v>
      </c>
      <c r="N4698" s="1">
        <v>0.62569444444444444</v>
      </c>
      <c r="O4698" s="1">
        <v>0.62569444444444444</v>
      </c>
    </row>
    <row r="4699" spans="1:15" x14ac:dyDescent="0.25">
      <c r="A4699" t="s">
        <v>9273</v>
      </c>
      <c r="B4699">
        <v>254929</v>
      </c>
      <c r="C4699" t="s">
        <v>16</v>
      </c>
      <c r="D4699" t="s">
        <v>9306</v>
      </c>
      <c r="E4699" t="s">
        <v>9307</v>
      </c>
      <c r="H4699" t="s">
        <v>19</v>
      </c>
      <c r="I4699" t="s">
        <v>20</v>
      </c>
      <c r="J4699" t="s">
        <v>9308</v>
      </c>
      <c r="K4699" t="s">
        <v>9309</v>
      </c>
      <c r="M4699" s="1">
        <v>0.63472222222222219</v>
      </c>
      <c r="N4699" s="1">
        <v>0.63472222222222219</v>
      </c>
      <c r="O4699" s="1">
        <v>0.63472222222222219</v>
      </c>
    </row>
    <row r="4700" spans="1:15" x14ac:dyDescent="0.25">
      <c r="A4700" t="s">
        <v>9273</v>
      </c>
      <c r="B4700">
        <v>253751</v>
      </c>
      <c r="C4700" t="s">
        <v>16</v>
      </c>
      <c r="D4700" t="s">
        <v>2861</v>
      </c>
      <c r="E4700" t="s">
        <v>2862</v>
      </c>
      <c r="H4700" t="s">
        <v>19</v>
      </c>
      <c r="I4700" t="s">
        <v>20</v>
      </c>
      <c r="J4700" t="s">
        <v>2863</v>
      </c>
      <c r="K4700" t="s">
        <v>2864</v>
      </c>
      <c r="M4700" s="1">
        <v>0.6430555555555556</v>
      </c>
      <c r="N4700" s="1">
        <v>0.6430555555555556</v>
      </c>
      <c r="O4700" s="1">
        <v>0.6430555555555556</v>
      </c>
    </row>
    <row r="4701" spans="1:15" x14ac:dyDescent="0.25">
      <c r="A4701" t="s">
        <v>9273</v>
      </c>
      <c r="B4701">
        <v>253921</v>
      </c>
      <c r="C4701" t="s">
        <v>16</v>
      </c>
      <c r="D4701" t="s">
        <v>3169</v>
      </c>
      <c r="E4701" t="s">
        <v>3170</v>
      </c>
      <c r="H4701" t="s">
        <v>19</v>
      </c>
      <c r="I4701" t="s">
        <v>20</v>
      </c>
      <c r="J4701" t="s">
        <v>3171</v>
      </c>
      <c r="K4701" t="s">
        <v>3172</v>
      </c>
      <c r="M4701" s="1">
        <v>0.67222222222222217</v>
      </c>
      <c r="N4701" s="1">
        <v>0.67222222222222217</v>
      </c>
      <c r="O4701" s="1">
        <v>0.67222222222222217</v>
      </c>
    </row>
    <row r="4702" spans="1:15" x14ac:dyDescent="0.25">
      <c r="A4702" t="s">
        <v>9273</v>
      </c>
      <c r="B4702">
        <v>253743</v>
      </c>
      <c r="C4702" t="s">
        <v>16</v>
      </c>
      <c r="D4702" t="s">
        <v>3149</v>
      </c>
      <c r="E4702" t="s">
        <v>9310</v>
      </c>
      <c r="H4702" t="s">
        <v>19</v>
      </c>
      <c r="I4702" t="s">
        <v>20</v>
      </c>
      <c r="J4702" t="s">
        <v>3554</v>
      </c>
      <c r="K4702" t="s">
        <v>3152</v>
      </c>
      <c r="M4702" s="1">
        <v>0.68819444444444444</v>
      </c>
      <c r="N4702" s="1">
        <v>0.68819444444444444</v>
      </c>
      <c r="O4702" s="1">
        <v>0.68819444444444444</v>
      </c>
    </row>
    <row r="4703" spans="1:15" x14ac:dyDescent="0.25">
      <c r="A4703" t="s">
        <v>9273</v>
      </c>
      <c r="B4703">
        <v>254000</v>
      </c>
      <c r="C4703" t="s">
        <v>16</v>
      </c>
      <c r="D4703" t="s">
        <v>2880</v>
      </c>
      <c r="E4703" t="s">
        <v>2881</v>
      </c>
      <c r="H4703" t="s">
        <v>19</v>
      </c>
      <c r="I4703" t="s">
        <v>20</v>
      </c>
      <c r="J4703" t="s">
        <v>2882</v>
      </c>
      <c r="K4703" t="s">
        <v>2883</v>
      </c>
      <c r="M4703" s="1">
        <v>0.70277777777777783</v>
      </c>
      <c r="N4703" s="1">
        <v>0.70277777777777783</v>
      </c>
      <c r="O4703" s="1">
        <v>0.70277777777777783</v>
      </c>
    </row>
    <row r="4704" spans="1:15" x14ac:dyDescent="0.25">
      <c r="A4704" t="s">
        <v>9273</v>
      </c>
      <c r="B4704">
        <v>253949</v>
      </c>
      <c r="C4704" t="s">
        <v>16</v>
      </c>
      <c r="D4704" t="s">
        <v>2877</v>
      </c>
      <c r="E4704" t="s">
        <v>2878</v>
      </c>
      <c r="H4704" t="s">
        <v>19</v>
      </c>
      <c r="I4704" t="s">
        <v>20</v>
      </c>
      <c r="J4704" t="s">
        <v>800</v>
      </c>
      <c r="K4704" t="s">
        <v>2879</v>
      </c>
      <c r="M4704" s="1">
        <v>0.70833333333333337</v>
      </c>
      <c r="N4704" s="1">
        <v>0.70833333333333337</v>
      </c>
      <c r="O4704" s="1">
        <v>0.70833333333333337</v>
      </c>
    </row>
    <row r="4705" spans="1:15" x14ac:dyDescent="0.25">
      <c r="A4705" t="s">
        <v>9273</v>
      </c>
      <c r="B4705">
        <v>253016</v>
      </c>
      <c r="C4705" t="s">
        <v>16</v>
      </c>
      <c r="D4705" t="s">
        <v>1735</v>
      </c>
      <c r="E4705" t="s">
        <v>1736</v>
      </c>
      <c r="H4705" t="s">
        <v>19</v>
      </c>
      <c r="I4705" t="s">
        <v>20</v>
      </c>
      <c r="J4705" t="s">
        <v>1737</v>
      </c>
      <c r="K4705" t="s">
        <v>1738</v>
      </c>
      <c r="M4705" s="1">
        <v>0.71388888888888891</v>
      </c>
      <c r="N4705" s="1">
        <v>0.71388888888888891</v>
      </c>
      <c r="O4705" s="1">
        <v>0.71388888888888891</v>
      </c>
    </row>
    <row r="4706" spans="1:15" x14ac:dyDescent="0.25">
      <c r="A4706" t="s">
        <v>9273</v>
      </c>
      <c r="B4706">
        <v>253924</v>
      </c>
      <c r="C4706" t="s">
        <v>16</v>
      </c>
      <c r="D4706" t="s">
        <v>2924</v>
      </c>
      <c r="E4706" t="s">
        <v>2925</v>
      </c>
      <c r="F4706" t="s">
        <v>180</v>
      </c>
      <c r="H4706" t="s">
        <v>19</v>
      </c>
      <c r="I4706" t="s">
        <v>20</v>
      </c>
      <c r="J4706" t="s">
        <v>2926</v>
      </c>
      <c r="K4706" t="s">
        <v>2927</v>
      </c>
      <c r="M4706" s="1">
        <v>0.72499999999999998</v>
      </c>
      <c r="N4706" s="1">
        <v>0.72499999999999998</v>
      </c>
      <c r="O4706" s="1">
        <v>0.72499999999999998</v>
      </c>
    </row>
    <row r="4707" spans="1:15" x14ac:dyDescent="0.25">
      <c r="A4707" t="s">
        <v>9273</v>
      </c>
      <c r="B4707">
        <v>254305</v>
      </c>
      <c r="C4707" t="s">
        <v>16</v>
      </c>
      <c r="D4707" t="s">
        <v>9311</v>
      </c>
      <c r="E4707" t="s">
        <v>9312</v>
      </c>
      <c r="H4707" t="s">
        <v>19</v>
      </c>
      <c r="I4707" t="s">
        <v>20</v>
      </c>
      <c r="J4707" t="s">
        <v>9313</v>
      </c>
      <c r="K4707" t="s">
        <v>9314</v>
      </c>
      <c r="M4707" s="1">
        <v>0.74652777777777779</v>
      </c>
      <c r="N4707" s="1">
        <v>0.74652777777777779</v>
      </c>
      <c r="O4707" s="1">
        <v>0.74652777777777779</v>
      </c>
    </row>
    <row r="4708" spans="1:15" x14ac:dyDescent="0.25">
      <c r="A4708" t="s">
        <v>9273</v>
      </c>
      <c r="B4708">
        <v>253853</v>
      </c>
      <c r="C4708" t="s">
        <v>16</v>
      </c>
      <c r="D4708" t="s">
        <v>1727</v>
      </c>
      <c r="E4708" t="s">
        <v>1728</v>
      </c>
      <c r="H4708" t="s">
        <v>19</v>
      </c>
      <c r="I4708" t="s">
        <v>20</v>
      </c>
      <c r="J4708" t="s">
        <v>1729</v>
      </c>
      <c r="K4708" t="s">
        <v>1730</v>
      </c>
      <c r="M4708" s="1">
        <v>0.75347222222222221</v>
      </c>
      <c r="N4708" s="1">
        <v>0.75347222222222221</v>
      </c>
      <c r="O4708" s="1">
        <v>0.75347222222222221</v>
      </c>
    </row>
    <row r="4709" spans="1:15" x14ac:dyDescent="0.25">
      <c r="A4709" t="s">
        <v>9273</v>
      </c>
      <c r="B4709">
        <v>255450</v>
      </c>
      <c r="C4709" t="s">
        <v>16</v>
      </c>
      <c r="D4709" t="s">
        <v>1118</v>
      </c>
      <c r="E4709" t="s">
        <v>1119</v>
      </c>
      <c r="H4709" t="s">
        <v>19</v>
      </c>
      <c r="I4709" t="s">
        <v>20</v>
      </c>
      <c r="J4709" t="s">
        <v>1120</v>
      </c>
      <c r="K4709" t="s">
        <v>1121</v>
      </c>
      <c r="M4709" s="1">
        <v>0.75694444444444453</v>
      </c>
      <c r="N4709" s="1">
        <v>0.75694444444444453</v>
      </c>
      <c r="O4709" s="1">
        <v>0.75694444444444453</v>
      </c>
    </row>
    <row r="4710" spans="1:15" x14ac:dyDescent="0.25">
      <c r="A4710" t="s">
        <v>9273</v>
      </c>
      <c r="B4710">
        <v>253976</v>
      </c>
      <c r="C4710" t="s">
        <v>16</v>
      </c>
      <c r="D4710" t="s">
        <v>1616</v>
      </c>
      <c r="E4710" t="s">
        <v>1617</v>
      </c>
      <c r="H4710" t="s">
        <v>19</v>
      </c>
      <c r="I4710" t="s">
        <v>20</v>
      </c>
      <c r="J4710" t="s">
        <v>1618</v>
      </c>
      <c r="K4710" t="s">
        <v>1619</v>
      </c>
      <c r="M4710" s="1">
        <v>0.77916666666666667</v>
      </c>
      <c r="N4710" s="1">
        <v>0.77916666666666667</v>
      </c>
      <c r="O4710" s="1">
        <v>0.77916666666666667</v>
      </c>
    </row>
    <row r="4711" spans="1:15" x14ac:dyDescent="0.25">
      <c r="A4711" t="s">
        <v>9273</v>
      </c>
      <c r="B4711" t="s">
        <v>89</v>
      </c>
      <c r="D4711" t="s">
        <v>90</v>
      </c>
      <c r="E4711" t="s">
        <v>91</v>
      </c>
      <c r="H4711" t="s">
        <v>62</v>
      </c>
      <c r="I4711" t="s">
        <v>20</v>
      </c>
      <c r="J4711">
        <v>20011</v>
      </c>
      <c r="M4711" s="1">
        <v>0.78749999999999998</v>
      </c>
      <c r="N4711" s="1">
        <v>0.78749999999999998</v>
      </c>
      <c r="O4711" s="1">
        <v>0.78749999999999998</v>
      </c>
    </row>
    <row r="4712" spans="1:15" x14ac:dyDescent="0.25">
      <c r="A4712" t="s">
        <v>9315</v>
      </c>
      <c r="B4712">
        <v>254102</v>
      </c>
      <c r="C4712" t="s">
        <v>16</v>
      </c>
      <c r="D4712" t="s">
        <v>8658</v>
      </c>
      <c r="E4712" t="s">
        <v>8659</v>
      </c>
      <c r="H4712" t="s">
        <v>19</v>
      </c>
      <c r="I4712" t="s">
        <v>20</v>
      </c>
      <c r="J4712" t="s">
        <v>8660</v>
      </c>
      <c r="K4712" t="s">
        <v>8661</v>
      </c>
      <c r="M4712" s="1">
        <v>0.38472222222222219</v>
      </c>
      <c r="N4712" s="1">
        <v>0.38472222222222219</v>
      </c>
      <c r="O4712" s="1">
        <v>0.38472222222222219</v>
      </c>
    </row>
    <row r="4713" spans="1:15" x14ac:dyDescent="0.25">
      <c r="A4713" t="s">
        <v>9315</v>
      </c>
      <c r="B4713">
        <v>253513</v>
      </c>
      <c r="C4713" t="s">
        <v>16</v>
      </c>
      <c r="D4713" t="s">
        <v>8914</v>
      </c>
      <c r="E4713" t="s">
        <v>8915</v>
      </c>
      <c r="F4713" t="s">
        <v>8916</v>
      </c>
      <c r="H4713" t="s">
        <v>19</v>
      </c>
      <c r="I4713" t="s">
        <v>20</v>
      </c>
      <c r="J4713" t="s">
        <v>8530</v>
      </c>
      <c r="K4713" t="s">
        <v>8917</v>
      </c>
      <c r="M4713" s="1">
        <v>0.38958333333333334</v>
      </c>
      <c r="N4713" s="1">
        <v>0.38958333333333334</v>
      </c>
      <c r="O4713" s="1">
        <v>0.38958333333333334</v>
      </c>
    </row>
    <row r="4714" spans="1:15" x14ac:dyDescent="0.25">
      <c r="A4714" t="s">
        <v>9315</v>
      </c>
      <c r="B4714">
        <v>253378</v>
      </c>
      <c r="C4714" t="s">
        <v>16</v>
      </c>
      <c r="D4714" t="s">
        <v>2396</v>
      </c>
      <c r="E4714" t="s">
        <v>8923</v>
      </c>
      <c r="F4714" t="s">
        <v>2398</v>
      </c>
      <c r="H4714" t="s">
        <v>19</v>
      </c>
      <c r="I4714" t="s">
        <v>20</v>
      </c>
      <c r="J4714" t="s">
        <v>6585</v>
      </c>
      <c r="K4714" t="s">
        <v>2400</v>
      </c>
      <c r="M4714" s="1">
        <v>0.40486111111111112</v>
      </c>
      <c r="N4714" s="1">
        <v>0.40486111111111112</v>
      </c>
      <c r="O4714" s="1">
        <v>0.40486111111111112</v>
      </c>
    </row>
    <row r="4715" spans="1:15" x14ac:dyDescent="0.25">
      <c r="A4715" t="s">
        <v>9315</v>
      </c>
      <c r="B4715">
        <v>253557</v>
      </c>
      <c r="C4715" t="s">
        <v>16</v>
      </c>
      <c r="D4715" t="s">
        <v>2698</v>
      </c>
      <c r="E4715" t="s">
        <v>2699</v>
      </c>
      <c r="H4715" t="s">
        <v>19</v>
      </c>
      <c r="I4715" t="s">
        <v>20</v>
      </c>
      <c r="J4715" t="s">
        <v>2700</v>
      </c>
      <c r="K4715" t="s">
        <v>2701</v>
      </c>
      <c r="M4715" s="1">
        <v>0.4145833333333333</v>
      </c>
      <c r="N4715" s="1">
        <v>0.4145833333333333</v>
      </c>
      <c r="O4715" s="1">
        <v>0.4145833333333333</v>
      </c>
    </row>
    <row r="4716" spans="1:15" x14ac:dyDescent="0.25">
      <c r="A4716" t="s">
        <v>9315</v>
      </c>
      <c r="B4716">
        <v>254644</v>
      </c>
      <c r="C4716" t="s">
        <v>16</v>
      </c>
      <c r="D4716" t="s">
        <v>9316</v>
      </c>
      <c r="E4716" t="s">
        <v>9317</v>
      </c>
      <c r="H4716" t="s">
        <v>19</v>
      </c>
      <c r="I4716" t="s">
        <v>20</v>
      </c>
      <c r="J4716" t="s">
        <v>9318</v>
      </c>
      <c r="K4716" t="s">
        <v>9319</v>
      </c>
      <c r="M4716" s="1">
        <v>0.42986111111111108</v>
      </c>
      <c r="N4716" s="1">
        <v>0.42986111111111108</v>
      </c>
      <c r="O4716" s="1">
        <v>0.42986111111111108</v>
      </c>
    </row>
    <row r="4717" spans="1:15" x14ac:dyDescent="0.25">
      <c r="A4717" t="s">
        <v>9315</v>
      </c>
      <c r="B4717">
        <v>254861</v>
      </c>
      <c r="C4717" t="s">
        <v>16</v>
      </c>
      <c r="D4717" t="s">
        <v>2114</v>
      </c>
      <c r="E4717" t="s">
        <v>2115</v>
      </c>
      <c r="H4717" t="s">
        <v>19</v>
      </c>
      <c r="I4717" t="s">
        <v>20</v>
      </c>
      <c r="J4717" t="s">
        <v>2116</v>
      </c>
      <c r="K4717" t="s">
        <v>2117</v>
      </c>
      <c r="M4717" s="1">
        <v>0.44930555555555557</v>
      </c>
      <c r="N4717" s="1">
        <v>0.44930555555555557</v>
      </c>
      <c r="O4717" s="1">
        <v>0.44930555555555557</v>
      </c>
    </row>
    <row r="4718" spans="1:15" x14ac:dyDescent="0.25">
      <c r="A4718" t="s">
        <v>9315</v>
      </c>
      <c r="B4718">
        <v>253677</v>
      </c>
      <c r="C4718" t="s">
        <v>16</v>
      </c>
      <c r="D4718" t="s">
        <v>9320</v>
      </c>
      <c r="E4718" t="s">
        <v>9321</v>
      </c>
      <c r="H4718" t="s">
        <v>19</v>
      </c>
      <c r="I4718" t="s">
        <v>20</v>
      </c>
      <c r="J4718" t="s">
        <v>8476</v>
      </c>
      <c r="K4718" t="s">
        <v>9322</v>
      </c>
      <c r="M4718" s="1">
        <v>0.46249999999999997</v>
      </c>
      <c r="N4718" s="1">
        <v>0.46249999999999997</v>
      </c>
      <c r="O4718" s="1">
        <v>0.46249999999999997</v>
      </c>
    </row>
    <row r="4719" spans="1:15" x14ac:dyDescent="0.25">
      <c r="A4719" t="s">
        <v>9315</v>
      </c>
      <c r="B4719">
        <v>253624</v>
      </c>
      <c r="C4719" t="s">
        <v>16</v>
      </c>
      <c r="D4719" t="s">
        <v>1326</v>
      </c>
      <c r="E4719" t="s">
        <v>1327</v>
      </c>
      <c r="H4719" t="s">
        <v>19</v>
      </c>
      <c r="I4719" t="s">
        <v>20</v>
      </c>
      <c r="J4719" t="s">
        <v>1328</v>
      </c>
      <c r="K4719" t="s">
        <v>9323</v>
      </c>
      <c r="M4719" s="1">
        <v>0.47361111111111115</v>
      </c>
      <c r="N4719" s="1">
        <v>0.47361111111111115</v>
      </c>
      <c r="O4719" s="1">
        <v>0.47361111111111115</v>
      </c>
    </row>
    <row r="4720" spans="1:15" x14ac:dyDescent="0.25">
      <c r="A4720" t="s">
        <v>9315</v>
      </c>
      <c r="B4720">
        <v>251846</v>
      </c>
      <c r="C4720" t="s">
        <v>16</v>
      </c>
      <c r="D4720" t="s">
        <v>9324</v>
      </c>
      <c r="E4720" t="s">
        <v>8781</v>
      </c>
      <c r="F4720" t="s">
        <v>711</v>
      </c>
      <c r="H4720" t="s">
        <v>19</v>
      </c>
      <c r="I4720" t="s">
        <v>20</v>
      </c>
      <c r="J4720" t="s">
        <v>8782</v>
      </c>
      <c r="K4720" t="s">
        <v>9325</v>
      </c>
      <c r="M4720" s="1">
        <v>0.4861111111111111</v>
      </c>
      <c r="N4720" s="1">
        <v>0.4861111111111111</v>
      </c>
      <c r="O4720" s="1">
        <v>0.4861111111111111</v>
      </c>
    </row>
    <row r="4721" spans="1:15" x14ac:dyDescent="0.25">
      <c r="A4721" t="s">
        <v>9315</v>
      </c>
      <c r="B4721">
        <v>253540</v>
      </c>
      <c r="C4721" t="s">
        <v>16</v>
      </c>
      <c r="D4721" t="s">
        <v>5135</v>
      </c>
      <c r="E4721" t="s">
        <v>6377</v>
      </c>
      <c r="H4721" t="s">
        <v>19</v>
      </c>
      <c r="I4721" t="s">
        <v>20</v>
      </c>
      <c r="J4721" t="s">
        <v>6378</v>
      </c>
      <c r="K4721" t="s">
        <v>5137</v>
      </c>
      <c r="M4721" s="1">
        <v>0.49791666666666662</v>
      </c>
      <c r="N4721" s="1">
        <v>0.49791666666666662</v>
      </c>
      <c r="O4721" s="1">
        <v>0.49791666666666662</v>
      </c>
    </row>
    <row r="4722" spans="1:15" x14ac:dyDescent="0.25">
      <c r="A4722" t="s">
        <v>9315</v>
      </c>
      <c r="B4722">
        <v>254456</v>
      </c>
      <c r="C4722" t="s">
        <v>16</v>
      </c>
      <c r="D4722" t="s">
        <v>9326</v>
      </c>
      <c r="E4722" t="s">
        <v>9327</v>
      </c>
      <c r="H4722" t="s">
        <v>19</v>
      </c>
      <c r="I4722" t="s">
        <v>20</v>
      </c>
      <c r="J4722" t="s">
        <v>9328</v>
      </c>
      <c r="K4722" t="s">
        <v>9329</v>
      </c>
      <c r="M4722" s="1">
        <v>0.50416666666666665</v>
      </c>
      <c r="N4722" s="1">
        <v>0.50416666666666665</v>
      </c>
      <c r="O4722" s="1">
        <v>0.50416666666666665</v>
      </c>
    </row>
    <row r="4723" spans="1:15" x14ac:dyDescent="0.25">
      <c r="A4723" t="s">
        <v>9315</v>
      </c>
      <c r="B4723">
        <v>253950</v>
      </c>
      <c r="C4723" t="s">
        <v>16</v>
      </c>
      <c r="D4723" t="s">
        <v>2694</v>
      </c>
      <c r="E4723" t="s">
        <v>2695</v>
      </c>
      <c r="H4723" t="s">
        <v>19</v>
      </c>
      <c r="I4723" t="s">
        <v>20</v>
      </c>
      <c r="J4723" t="s">
        <v>2696</v>
      </c>
      <c r="K4723" t="s">
        <v>2697</v>
      </c>
      <c r="M4723" s="1">
        <v>0.51250000000000007</v>
      </c>
      <c r="N4723" s="1">
        <v>0.51250000000000007</v>
      </c>
      <c r="O4723" s="1">
        <v>0.51250000000000007</v>
      </c>
    </row>
    <row r="4724" spans="1:15" x14ac:dyDescent="0.25">
      <c r="A4724" t="s">
        <v>9315</v>
      </c>
      <c r="B4724">
        <v>253927</v>
      </c>
      <c r="C4724" t="s">
        <v>16</v>
      </c>
      <c r="D4724" t="s">
        <v>2054</v>
      </c>
      <c r="E4724" t="s">
        <v>6535</v>
      </c>
      <c r="H4724" t="s">
        <v>19</v>
      </c>
      <c r="I4724" t="s">
        <v>20</v>
      </c>
      <c r="J4724" t="s">
        <v>6536</v>
      </c>
      <c r="K4724" t="s">
        <v>2057</v>
      </c>
      <c r="M4724" s="1">
        <v>0.51597222222222217</v>
      </c>
      <c r="N4724" s="1">
        <v>0.51597222222222217</v>
      </c>
      <c r="O4724" s="1">
        <v>0.51597222222222217</v>
      </c>
    </row>
    <row r="4725" spans="1:15" x14ac:dyDescent="0.25">
      <c r="A4725" t="s">
        <v>9315</v>
      </c>
      <c r="B4725">
        <v>253860</v>
      </c>
      <c r="C4725" t="s">
        <v>16</v>
      </c>
      <c r="D4725" t="s">
        <v>6711</v>
      </c>
      <c r="E4725" t="s">
        <v>9330</v>
      </c>
      <c r="F4725" t="s">
        <v>9331</v>
      </c>
      <c r="H4725" t="s">
        <v>19</v>
      </c>
      <c r="I4725" t="s">
        <v>20</v>
      </c>
      <c r="J4725" t="s">
        <v>656</v>
      </c>
      <c r="K4725" t="s">
        <v>6714</v>
      </c>
      <c r="M4725" s="1">
        <v>0.52708333333333335</v>
      </c>
      <c r="N4725" s="1">
        <v>0.52708333333333335</v>
      </c>
      <c r="O4725" s="1">
        <v>0.52708333333333335</v>
      </c>
    </row>
    <row r="4726" spans="1:15" x14ac:dyDescent="0.25">
      <c r="A4726" t="s">
        <v>9315</v>
      </c>
      <c r="B4726">
        <v>253901</v>
      </c>
      <c r="C4726" t="s">
        <v>16</v>
      </c>
      <c r="D4726" t="s">
        <v>6706</v>
      </c>
      <c r="E4726" t="s">
        <v>6707</v>
      </c>
      <c r="H4726" t="s">
        <v>19</v>
      </c>
      <c r="I4726" t="s">
        <v>20</v>
      </c>
      <c r="J4726" t="s">
        <v>6708</v>
      </c>
      <c r="K4726" t="s">
        <v>6709</v>
      </c>
      <c r="M4726" s="1">
        <v>0.53888888888888886</v>
      </c>
      <c r="N4726" s="1">
        <v>0.53888888888888886</v>
      </c>
      <c r="O4726" s="1">
        <v>0.53888888888888886</v>
      </c>
    </row>
    <row r="4727" spans="1:15" x14ac:dyDescent="0.25">
      <c r="A4727" t="s">
        <v>9315</v>
      </c>
      <c r="B4727">
        <v>253775</v>
      </c>
      <c r="C4727" t="s">
        <v>16</v>
      </c>
      <c r="D4727" t="s">
        <v>2794</v>
      </c>
      <c r="E4727" t="s">
        <v>2795</v>
      </c>
      <c r="H4727" t="s">
        <v>19</v>
      </c>
      <c r="I4727" t="s">
        <v>20</v>
      </c>
      <c r="J4727" t="s">
        <v>2796</v>
      </c>
      <c r="K4727" t="s">
        <v>2797</v>
      </c>
      <c r="M4727" s="1">
        <v>0.55763888888888891</v>
      </c>
      <c r="N4727" s="1">
        <v>0.55763888888888891</v>
      </c>
      <c r="O4727" s="1">
        <v>0.55763888888888891</v>
      </c>
    </row>
    <row r="4728" spans="1:15" x14ac:dyDescent="0.25">
      <c r="A4728" t="s">
        <v>9315</v>
      </c>
      <c r="B4728">
        <v>255415</v>
      </c>
      <c r="C4728" t="s">
        <v>16</v>
      </c>
      <c r="D4728" t="s">
        <v>9332</v>
      </c>
      <c r="E4728" t="s">
        <v>9333</v>
      </c>
      <c r="H4728" t="s">
        <v>19</v>
      </c>
      <c r="I4728" t="s">
        <v>20</v>
      </c>
      <c r="J4728" t="s">
        <v>9334</v>
      </c>
      <c r="K4728" t="s">
        <v>9335</v>
      </c>
      <c r="M4728" s="1">
        <v>0.56527777777777777</v>
      </c>
      <c r="N4728" s="1">
        <v>0.56527777777777777</v>
      </c>
      <c r="O4728" s="1">
        <v>0.56527777777777777</v>
      </c>
    </row>
    <row r="4729" spans="1:15" x14ac:dyDescent="0.25">
      <c r="A4729" t="s">
        <v>9315</v>
      </c>
      <c r="B4729">
        <v>255430</v>
      </c>
      <c r="C4729" t="s">
        <v>16</v>
      </c>
      <c r="D4729" t="s">
        <v>9336</v>
      </c>
      <c r="E4729" t="s">
        <v>9337</v>
      </c>
      <c r="H4729" t="s">
        <v>19</v>
      </c>
      <c r="I4729" t="s">
        <v>20</v>
      </c>
      <c r="J4729" t="s">
        <v>9338</v>
      </c>
      <c r="K4729" t="s">
        <v>9339</v>
      </c>
      <c r="M4729" s="1">
        <v>0.56874999999999998</v>
      </c>
      <c r="N4729" s="1">
        <v>0.56874999999999998</v>
      </c>
      <c r="O4729" s="1">
        <v>0.56874999999999998</v>
      </c>
    </row>
    <row r="4730" spans="1:15" x14ac:dyDescent="0.25">
      <c r="A4730" t="s">
        <v>9315</v>
      </c>
      <c r="B4730">
        <v>253899</v>
      </c>
      <c r="C4730" t="s">
        <v>16</v>
      </c>
      <c r="D4730" t="s">
        <v>3025</v>
      </c>
      <c r="E4730" t="s">
        <v>3026</v>
      </c>
      <c r="H4730" t="s">
        <v>19</v>
      </c>
      <c r="I4730" t="s">
        <v>20</v>
      </c>
      <c r="J4730" t="s">
        <v>3027</v>
      </c>
      <c r="K4730" t="s">
        <v>3028</v>
      </c>
      <c r="M4730" s="1">
        <v>0.57708333333333328</v>
      </c>
      <c r="N4730" s="1">
        <v>0.57708333333333328</v>
      </c>
      <c r="O4730" s="1">
        <v>0.57708333333333328</v>
      </c>
    </row>
    <row r="4731" spans="1:15" x14ac:dyDescent="0.25">
      <c r="A4731" t="s">
        <v>9315</v>
      </c>
      <c r="B4731">
        <v>253594</v>
      </c>
      <c r="C4731" t="s">
        <v>16</v>
      </c>
      <c r="D4731" t="s">
        <v>504</v>
      </c>
      <c r="E4731" t="s">
        <v>9340</v>
      </c>
      <c r="F4731" t="s">
        <v>9341</v>
      </c>
      <c r="H4731" t="s">
        <v>19</v>
      </c>
      <c r="I4731" t="s">
        <v>20</v>
      </c>
      <c r="J4731" t="s">
        <v>9342</v>
      </c>
      <c r="K4731" t="s">
        <v>9343</v>
      </c>
      <c r="M4731" s="1">
        <v>0.59027777777777779</v>
      </c>
      <c r="N4731" s="1">
        <v>0.59027777777777779</v>
      </c>
      <c r="O4731" s="1">
        <v>0.59027777777777779</v>
      </c>
    </row>
    <row r="4732" spans="1:15" x14ac:dyDescent="0.25">
      <c r="A4732" t="s">
        <v>9315</v>
      </c>
      <c r="B4732">
        <v>254103</v>
      </c>
      <c r="C4732" t="s">
        <v>16</v>
      </c>
      <c r="D4732" t="s">
        <v>4195</v>
      </c>
      <c r="E4732" t="s">
        <v>9344</v>
      </c>
      <c r="H4732" t="s">
        <v>19</v>
      </c>
      <c r="I4732" t="s">
        <v>20</v>
      </c>
      <c r="J4732" t="s">
        <v>2399</v>
      </c>
      <c r="K4732" t="s">
        <v>4198</v>
      </c>
      <c r="M4732" s="1">
        <v>0.6020833333333333</v>
      </c>
      <c r="N4732" s="1">
        <v>0.6020833333333333</v>
      </c>
      <c r="O4732" s="1">
        <v>0.6020833333333333</v>
      </c>
    </row>
    <row r="4733" spans="1:15" x14ac:dyDescent="0.25">
      <c r="A4733" t="s">
        <v>9315</v>
      </c>
      <c r="B4733">
        <v>252843</v>
      </c>
      <c r="C4733" t="s">
        <v>16</v>
      </c>
      <c r="D4733" t="s">
        <v>9345</v>
      </c>
      <c r="E4733" t="s">
        <v>9346</v>
      </c>
      <c r="F4733" t="s">
        <v>9347</v>
      </c>
      <c r="G4733" t="s">
        <v>9348</v>
      </c>
      <c r="H4733" t="s">
        <v>19</v>
      </c>
      <c r="I4733" t="s">
        <v>20</v>
      </c>
      <c r="J4733" t="s">
        <v>9349</v>
      </c>
      <c r="K4733" t="s">
        <v>914</v>
      </c>
      <c r="M4733" s="1">
        <v>0.62152777777777779</v>
      </c>
      <c r="N4733" s="1">
        <v>0.62152777777777779</v>
      </c>
      <c r="O4733" s="1">
        <v>0.62152777777777779</v>
      </c>
    </row>
    <row r="4734" spans="1:15" x14ac:dyDescent="0.25">
      <c r="A4734" t="s">
        <v>9315</v>
      </c>
      <c r="B4734">
        <v>254282</v>
      </c>
      <c r="C4734" t="s">
        <v>16</v>
      </c>
      <c r="D4734" t="s">
        <v>9134</v>
      </c>
      <c r="E4734" t="s">
        <v>9135</v>
      </c>
      <c r="H4734" t="s">
        <v>19</v>
      </c>
      <c r="I4734" t="s">
        <v>20</v>
      </c>
      <c r="J4734" t="s">
        <v>9136</v>
      </c>
      <c r="K4734" t="s">
        <v>9137</v>
      </c>
    </row>
    <row r="4735" spans="1:15" x14ac:dyDescent="0.25">
      <c r="A4735" t="s">
        <v>9315</v>
      </c>
      <c r="B4735">
        <v>254876</v>
      </c>
      <c r="C4735" t="s">
        <v>16</v>
      </c>
      <c r="D4735" t="s">
        <v>9114</v>
      </c>
      <c r="E4735" t="s">
        <v>9115</v>
      </c>
      <c r="H4735" t="s">
        <v>19</v>
      </c>
      <c r="I4735" t="s">
        <v>20</v>
      </c>
      <c r="J4735" t="s">
        <v>9116</v>
      </c>
      <c r="K4735" t="s">
        <v>9117</v>
      </c>
    </row>
    <row r="4736" spans="1:15" x14ac:dyDescent="0.25">
      <c r="A4736" t="s">
        <v>9315</v>
      </c>
      <c r="B4736">
        <v>255237</v>
      </c>
      <c r="C4736" t="s">
        <v>16</v>
      </c>
      <c r="D4736" t="s">
        <v>9122</v>
      </c>
      <c r="E4736" t="s">
        <v>9123</v>
      </c>
      <c r="H4736" t="s">
        <v>19</v>
      </c>
      <c r="I4736" t="s">
        <v>20</v>
      </c>
      <c r="J4736" t="s">
        <v>9124</v>
      </c>
      <c r="K4736" t="s">
        <v>9125</v>
      </c>
    </row>
    <row r="4737" spans="1:15" x14ac:dyDescent="0.25">
      <c r="A4737" t="s">
        <v>9315</v>
      </c>
      <c r="B4737" t="s">
        <v>89</v>
      </c>
      <c r="D4737" t="s">
        <v>90</v>
      </c>
      <c r="E4737" t="s">
        <v>91</v>
      </c>
      <c r="H4737" t="s">
        <v>62</v>
      </c>
      <c r="I4737" t="s">
        <v>20</v>
      </c>
      <c r="J4737">
        <v>20011</v>
      </c>
      <c r="M4737" s="1">
        <v>0.6430555555555556</v>
      </c>
      <c r="N4737" s="1">
        <v>0.6430555555555556</v>
      </c>
      <c r="O4737" s="1">
        <v>0.6430555555555556</v>
      </c>
    </row>
    <row r="4738" spans="1:15" x14ac:dyDescent="0.25">
      <c r="A4738" t="s">
        <v>9350</v>
      </c>
      <c r="B4738">
        <v>254148</v>
      </c>
      <c r="C4738" t="s">
        <v>16</v>
      </c>
      <c r="D4738" t="s">
        <v>3137</v>
      </c>
      <c r="E4738" t="s">
        <v>3138</v>
      </c>
      <c r="F4738" t="s">
        <v>180</v>
      </c>
      <c r="H4738" t="s">
        <v>19</v>
      </c>
      <c r="I4738" t="s">
        <v>20</v>
      </c>
      <c r="J4738" t="s">
        <v>3139</v>
      </c>
      <c r="K4738" t="s">
        <v>3140</v>
      </c>
      <c r="M4738" s="1">
        <v>0.38541666666666669</v>
      </c>
      <c r="N4738" s="1">
        <v>0.38541666666666669</v>
      </c>
      <c r="O4738" s="1">
        <v>0.38541666666666669</v>
      </c>
    </row>
    <row r="4739" spans="1:15" x14ac:dyDescent="0.25">
      <c r="A4739" t="s">
        <v>9350</v>
      </c>
      <c r="B4739">
        <v>249342</v>
      </c>
      <c r="C4739" t="s">
        <v>16</v>
      </c>
      <c r="D4739" t="s">
        <v>9351</v>
      </c>
      <c r="E4739" t="s">
        <v>9352</v>
      </c>
      <c r="H4739" t="s">
        <v>19</v>
      </c>
      <c r="I4739" t="s">
        <v>20</v>
      </c>
      <c r="J4739" t="s">
        <v>9353</v>
      </c>
      <c r="K4739" t="s">
        <v>9354</v>
      </c>
      <c r="M4739" s="1">
        <v>0.39513888888888887</v>
      </c>
      <c r="N4739" s="1">
        <v>0.39513888888888887</v>
      </c>
      <c r="O4739" s="1">
        <v>0.39513888888888887</v>
      </c>
    </row>
    <row r="4740" spans="1:15" x14ac:dyDescent="0.25">
      <c r="A4740" t="s">
        <v>9350</v>
      </c>
      <c r="B4740">
        <v>253468</v>
      </c>
      <c r="C4740" t="s">
        <v>16</v>
      </c>
      <c r="D4740" t="s">
        <v>456</v>
      </c>
      <c r="E4740" t="s">
        <v>457</v>
      </c>
      <c r="H4740" t="s">
        <v>19</v>
      </c>
      <c r="I4740" t="s">
        <v>20</v>
      </c>
      <c r="J4740" t="s">
        <v>458</v>
      </c>
      <c r="K4740" t="s">
        <v>459</v>
      </c>
      <c r="M4740" s="1">
        <v>0.40138888888888885</v>
      </c>
      <c r="N4740" s="1">
        <v>0.40138888888888885</v>
      </c>
      <c r="O4740" s="1">
        <v>0.40138888888888885</v>
      </c>
    </row>
    <row r="4741" spans="1:15" x14ac:dyDescent="0.25">
      <c r="A4741" t="s">
        <v>9350</v>
      </c>
      <c r="B4741">
        <v>254121</v>
      </c>
      <c r="C4741" t="s">
        <v>16</v>
      </c>
      <c r="D4741" t="s">
        <v>2184</v>
      </c>
      <c r="E4741" t="s">
        <v>2185</v>
      </c>
      <c r="F4741" t="s">
        <v>2186</v>
      </c>
      <c r="H4741" t="s">
        <v>19</v>
      </c>
      <c r="I4741" t="s">
        <v>20</v>
      </c>
      <c r="J4741" t="s">
        <v>2187</v>
      </c>
      <c r="K4741" t="s">
        <v>2188</v>
      </c>
      <c r="M4741" s="1">
        <v>0.40763888888888888</v>
      </c>
      <c r="N4741" s="1">
        <v>0.40763888888888888</v>
      </c>
      <c r="O4741" s="1">
        <v>0.40763888888888888</v>
      </c>
    </row>
    <row r="4742" spans="1:15" x14ac:dyDescent="0.25">
      <c r="A4742" t="s">
        <v>9350</v>
      </c>
      <c r="B4742">
        <v>248331</v>
      </c>
      <c r="C4742" t="s">
        <v>16</v>
      </c>
      <c r="D4742" t="s">
        <v>9355</v>
      </c>
      <c r="E4742" t="s">
        <v>6748</v>
      </c>
      <c r="F4742" t="s">
        <v>9356</v>
      </c>
      <c r="H4742" t="s">
        <v>19</v>
      </c>
      <c r="I4742" t="s">
        <v>20</v>
      </c>
      <c r="J4742" t="s">
        <v>2629</v>
      </c>
      <c r="K4742" t="s">
        <v>9357</v>
      </c>
      <c r="M4742" s="1">
        <v>0.41180555555555554</v>
      </c>
      <c r="N4742" s="1">
        <v>0.41180555555555554</v>
      </c>
      <c r="O4742" s="1">
        <v>0.41180555555555554</v>
      </c>
    </row>
    <row r="4743" spans="1:15" x14ac:dyDescent="0.25">
      <c r="A4743" t="s">
        <v>9350</v>
      </c>
      <c r="B4743">
        <v>254937</v>
      </c>
      <c r="C4743" t="s">
        <v>16</v>
      </c>
      <c r="D4743" t="s">
        <v>5281</v>
      </c>
      <c r="E4743" t="s">
        <v>5282</v>
      </c>
      <c r="H4743" t="s">
        <v>19</v>
      </c>
      <c r="I4743" t="s">
        <v>20</v>
      </c>
      <c r="J4743" t="s">
        <v>5283</v>
      </c>
      <c r="K4743" t="s">
        <v>5284</v>
      </c>
      <c r="M4743" s="1">
        <v>0.42638888888888887</v>
      </c>
      <c r="N4743" s="1">
        <v>0.42638888888888887</v>
      </c>
      <c r="O4743" s="1">
        <v>0.42638888888888887</v>
      </c>
    </row>
    <row r="4744" spans="1:15" x14ac:dyDescent="0.25">
      <c r="A4744" t="s">
        <v>9350</v>
      </c>
      <c r="B4744">
        <v>253492</v>
      </c>
      <c r="C4744" t="s">
        <v>16</v>
      </c>
      <c r="D4744" t="s">
        <v>9358</v>
      </c>
      <c r="E4744" t="s">
        <v>9359</v>
      </c>
      <c r="H4744" t="s">
        <v>19</v>
      </c>
      <c r="I4744" t="s">
        <v>20</v>
      </c>
      <c r="J4744" t="s">
        <v>7482</v>
      </c>
      <c r="K4744" t="s">
        <v>9360</v>
      </c>
      <c r="M4744" s="1">
        <v>0.44375000000000003</v>
      </c>
      <c r="N4744" s="1">
        <v>0.44375000000000003</v>
      </c>
      <c r="O4744" s="1">
        <v>0.44375000000000003</v>
      </c>
    </row>
    <row r="4745" spans="1:15" x14ac:dyDescent="0.25">
      <c r="A4745" t="s">
        <v>9350</v>
      </c>
      <c r="B4745">
        <v>253741</v>
      </c>
      <c r="C4745" t="s">
        <v>16</v>
      </c>
      <c r="D4745" t="s">
        <v>9361</v>
      </c>
      <c r="E4745" t="s">
        <v>9362</v>
      </c>
      <c r="H4745" t="s">
        <v>19</v>
      </c>
      <c r="I4745" t="s">
        <v>20</v>
      </c>
      <c r="J4745" t="s">
        <v>9363</v>
      </c>
      <c r="K4745" t="s">
        <v>9364</v>
      </c>
      <c r="M4745" s="1">
        <v>0.45069444444444445</v>
      </c>
      <c r="N4745" s="1">
        <v>0.45069444444444445</v>
      </c>
      <c r="O4745" s="1">
        <v>0.45069444444444445</v>
      </c>
    </row>
    <row r="4746" spans="1:15" x14ac:dyDescent="0.25">
      <c r="A4746" t="s">
        <v>9350</v>
      </c>
      <c r="B4746">
        <v>254669</v>
      </c>
      <c r="C4746" t="s">
        <v>16</v>
      </c>
      <c r="D4746" t="s">
        <v>9365</v>
      </c>
      <c r="E4746" t="s">
        <v>9366</v>
      </c>
      <c r="H4746" t="s">
        <v>19</v>
      </c>
      <c r="I4746" t="s">
        <v>20</v>
      </c>
      <c r="J4746" t="s">
        <v>9367</v>
      </c>
      <c r="K4746" t="s">
        <v>9368</v>
      </c>
      <c r="M4746" s="1">
        <v>0.4548611111111111</v>
      </c>
      <c r="N4746" s="1">
        <v>0.4548611111111111</v>
      </c>
      <c r="O4746" s="1">
        <v>0.4548611111111111</v>
      </c>
    </row>
    <row r="4747" spans="1:15" x14ac:dyDescent="0.25">
      <c r="A4747" t="s">
        <v>9350</v>
      </c>
      <c r="B4747">
        <v>252437</v>
      </c>
      <c r="C4747" t="s">
        <v>16</v>
      </c>
      <c r="D4747" t="s">
        <v>9369</v>
      </c>
      <c r="E4747" t="s">
        <v>9370</v>
      </c>
      <c r="H4747" t="s">
        <v>19</v>
      </c>
      <c r="I4747" t="s">
        <v>20</v>
      </c>
      <c r="J4747" t="s">
        <v>9371</v>
      </c>
      <c r="K4747" t="s">
        <v>9372</v>
      </c>
      <c r="M4747" s="1">
        <v>0.4604166666666667</v>
      </c>
      <c r="N4747" s="1">
        <v>0.4604166666666667</v>
      </c>
      <c r="O4747" s="1">
        <v>0.4604166666666667</v>
      </c>
    </row>
    <row r="4748" spans="1:15" x14ac:dyDescent="0.25">
      <c r="A4748" t="s">
        <v>9350</v>
      </c>
      <c r="B4748">
        <v>254180</v>
      </c>
      <c r="C4748" t="s">
        <v>16</v>
      </c>
      <c r="D4748" t="s">
        <v>6893</v>
      </c>
      <c r="E4748" t="s">
        <v>6894</v>
      </c>
      <c r="H4748" t="s">
        <v>19</v>
      </c>
      <c r="I4748" t="s">
        <v>20</v>
      </c>
      <c r="J4748" t="s">
        <v>6895</v>
      </c>
      <c r="K4748" t="s">
        <v>6896</v>
      </c>
      <c r="M4748" s="1">
        <v>0.47083333333333338</v>
      </c>
      <c r="N4748" s="1">
        <v>0.47083333333333338</v>
      </c>
      <c r="O4748" s="1">
        <v>0.47083333333333338</v>
      </c>
    </row>
    <row r="4749" spans="1:15" x14ac:dyDescent="0.25">
      <c r="A4749" t="s">
        <v>9350</v>
      </c>
      <c r="B4749">
        <v>250046</v>
      </c>
      <c r="C4749" t="s">
        <v>16</v>
      </c>
      <c r="D4749" t="s">
        <v>1735</v>
      </c>
      <c r="E4749" t="s">
        <v>1736</v>
      </c>
      <c r="H4749" t="s">
        <v>19</v>
      </c>
      <c r="I4749" t="s">
        <v>20</v>
      </c>
      <c r="J4749" t="s">
        <v>1737</v>
      </c>
      <c r="K4749" t="s">
        <v>1738</v>
      </c>
      <c r="M4749" s="1">
        <v>0.47569444444444442</v>
      </c>
      <c r="N4749" s="1">
        <v>0.47569444444444442</v>
      </c>
      <c r="O4749" s="1">
        <v>0.47569444444444442</v>
      </c>
    </row>
    <row r="4750" spans="1:15" x14ac:dyDescent="0.25">
      <c r="A4750" t="s">
        <v>9350</v>
      </c>
      <c r="B4750">
        <v>254513</v>
      </c>
      <c r="C4750" t="s">
        <v>16</v>
      </c>
      <c r="D4750" t="s">
        <v>9373</v>
      </c>
      <c r="E4750" t="s">
        <v>9374</v>
      </c>
      <c r="H4750" t="s">
        <v>19</v>
      </c>
      <c r="I4750" t="s">
        <v>20</v>
      </c>
      <c r="J4750" t="s">
        <v>9375</v>
      </c>
      <c r="K4750" t="s">
        <v>9376</v>
      </c>
      <c r="M4750" s="1">
        <v>0.48055555555555557</v>
      </c>
      <c r="N4750" s="1">
        <v>0.48055555555555557</v>
      </c>
      <c r="O4750" s="1">
        <v>0.48055555555555557</v>
      </c>
    </row>
    <row r="4751" spans="1:15" x14ac:dyDescent="0.25">
      <c r="A4751" t="s">
        <v>9350</v>
      </c>
      <c r="B4751">
        <v>254477</v>
      </c>
      <c r="C4751" t="s">
        <v>16</v>
      </c>
      <c r="D4751" t="s">
        <v>9377</v>
      </c>
      <c r="E4751" t="s">
        <v>9378</v>
      </c>
      <c r="H4751" t="s">
        <v>19</v>
      </c>
      <c r="I4751" t="s">
        <v>20</v>
      </c>
      <c r="J4751" t="s">
        <v>9379</v>
      </c>
      <c r="K4751" t="s">
        <v>9380</v>
      </c>
      <c r="M4751" s="1">
        <v>0.49305555555555558</v>
      </c>
      <c r="N4751" s="1">
        <v>0.49305555555555558</v>
      </c>
      <c r="O4751" s="1">
        <v>0.49305555555555558</v>
      </c>
    </row>
    <row r="4752" spans="1:15" x14ac:dyDescent="0.25">
      <c r="A4752" t="s">
        <v>9350</v>
      </c>
      <c r="B4752">
        <v>248904</v>
      </c>
      <c r="C4752" t="s">
        <v>16</v>
      </c>
      <c r="D4752" t="s">
        <v>9381</v>
      </c>
      <c r="E4752" t="s">
        <v>9382</v>
      </c>
      <c r="H4752" t="s">
        <v>19</v>
      </c>
      <c r="I4752" t="s">
        <v>20</v>
      </c>
      <c r="J4752" t="s">
        <v>9383</v>
      </c>
      <c r="K4752" t="s">
        <v>9384</v>
      </c>
      <c r="M4752" s="1">
        <v>0.49791666666666662</v>
      </c>
      <c r="N4752" s="1">
        <v>0.49791666666666662</v>
      </c>
      <c r="O4752" s="1">
        <v>0.49791666666666662</v>
      </c>
    </row>
    <row r="4753" spans="1:15" x14ac:dyDescent="0.25">
      <c r="A4753" t="s">
        <v>9350</v>
      </c>
      <c r="B4753">
        <v>253892</v>
      </c>
      <c r="C4753" t="s">
        <v>16</v>
      </c>
      <c r="D4753" t="s">
        <v>6394</v>
      </c>
      <c r="E4753" t="s">
        <v>6395</v>
      </c>
      <c r="H4753" t="s">
        <v>19</v>
      </c>
      <c r="I4753" t="s">
        <v>20</v>
      </c>
      <c r="J4753" t="s">
        <v>6396</v>
      </c>
      <c r="K4753" t="s">
        <v>6397</v>
      </c>
      <c r="M4753" s="1">
        <v>0.50972222222222219</v>
      </c>
      <c r="N4753" s="1">
        <v>0.50972222222222219</v>
      </c>
      <c r="O4753" s="1">
        <v>0.50972222222222219</v>
      </c>
    </row>
    <row r="4754" spans="1:15" x14ac:dyDescent="0.25">
      <c r="A4754" t="s">
        <v>9350</v>
      </c>
      <c r="B4754">
        <v>254132</v>
      </c>
      <c r="C4754" t="s">
        <v>16</v>
      </c>
      <c r="D4754" t="s">
        <v>6863</v>
      </c>
      <c r="E4754" t="s">
        <v>9385</v>
      </c>
      <c r="F4754" t="s">
        <v>9386</v>
      </c>
      <c r="H4754" t="s">
        <v>19</v>
      </c>
      <c r="I4754" t="s">
        <v>20</v>
      </c>
      <c r="J4754" t="s">
        <v>1261</v>
      </c>
      <c r="K4754" t="s">
        <v>6867</v>
      </c>
      <c r="M4754" s="1">
        <v>0.51736111111111105</v>
      </c>
      <c r="N4754" s="1">
        <v>0.51736111111111105</v>
      </c>
      <c r="O4754" s="1">
        <v>0.51736111111111105</v>
      </c>
    </row>
    <row r="4755" spans="1:15" x14ac:dyDescent="0.25">
      <c r="A4755" t="s">
        <v>9350</v>
      </c>
      <c r="B4755">
        <v>254905</v>
      </c>
      <c r="C4755" t="s">
        <v>16</v>
      </c>
      <c r="D4755" t="s">
        <v>9387</v>
      </c>
      <c r="E4755" t="s">
        <v>9388</v>
      </c>
      <c r="H4755" t="s">
        <v>19</v>
      </c>
      <c r="I4755" t="s">
        <v>20</v>
      </c>
      <c r="J4755" t="s">
        <v>9389</v>
      </c>
      <c r="K4755" t="s">
        <v>9390</v>
      </c>
      <c r="M4755" s="1">
        <v>0.52361111111111114</v>
      </c>
      <c r="N4755" s="1">
        <v>0.52361111111111114</v>
      </c>
      <c r="O4755" s="1">
        <v>0.52361111111111114</v>
      </c>
    </row>
    <row r="4756" spans="1:15" x14ac:dyDescent="0.25">
      <c r="A4756" t="s">
        <v>9350</v>
      </c>
      <c r="B4756">
        <v>253267</v>
      </c>
      <c r="C4756" t="s">
        <v>16</v>
      </c>
      <c r="D4756" t="s">
        <v>9391</v>
      </c>
      <c r="E4756" t="s">
        <v>9392</v>
      </c>
      <c r="F4756" t="s">
        <v>6948</v>
      </c>
      <c r="H4756" t="s">
        <v>19</v>
      </c>
      <c r="I4756" t="s">
        <v>20</v>
      </c>
      <c r="J4756" t="s">
        <v>1261</v>
      </c>
      <c r="K4756" t="s">
        <v>9393</v>
      </c>
      <c r="M4756" s="1">
        <v>0.52847222222222223</v>
      </c>
      <c r="N4756" s="1">
        <v>0.52847222222222223</v>
      </c>
      <c r="O4756" s="1">
        <v>0.52847222222222223</v>
      </c>
    </row>
    <row r="4757" spans="1:15" x14ac:dyDescent="0.25">
      <c r="A4757" t="s">
        <v>9350</v>
      </c>
      <c r="B4757">
        <v>254127</v>
      </c>
      <c r="C4757" t="s">
        <v>16</v>
      </c>
      <c r="D4757" t="s">
        <v>6901</v>
      </c>
      <c r="E4757" t="s">
        <v>6902</v>
      </c>
      <c r="H4757" t="s">
        <v>19</v>
      </c>
      <c r="I4757" t="s">
        <v>20</v>
      </c>
      <c r="J4757" t="s">
        <v>6903</v>
      </c>
      <c r="K4757" t="s">
        <v>6904</v>
      </c>
      <c r="M4757" s="1">
        <v>0.55625000000000002</v>
      </c>
      <c r="N4757" s="1">
        <v>0.55625000000000002</v>
      </c>
      <c r="O4757" s="1">
        <v>0.55625000000000002</v>
      </c>
    </row>
    <row r="4758" spans="1:15" x14ac:dyDescent="0.25">
      <c r="A4758" t="s">
        <v>9350</v>
      </c>
      <c r="B4758">
        <v>254198</v>
      </c>
      <c r="C4758" t="s">
        <v>16</v>
      </c>
      <c r="D4758" t="s">
        <v>9394</v>
      </c>
      <c r="E4758" t="s">
        <v>9395</v>
      </c>
      <c r="H4758" t="s">
        <v>19</v>
      </c>
      <c r="I4758" t="s">
        <v>20</v>
      </c>
      <c r="J4758" t="s">
        <v>9396</v>
      </c>
      <c r="K4758" t="s">
        <v>9397</v>
      </c>
      <c r="M4758" s="1">
        <v>0.57638888888888895</v>
      </c>
      <c r="N4758" s="1">
        <v>0.57638888888888895</v>
      </c>
      <c r="O4758" s="1">
        <v>0.57638888888888895</v>
      </c>
    </row>
    <row r="4759" spans="1:15" x14ac:dyDescent="0.25">
      <c r="A4759" t="s">
        <v>9350</v>
      </c>
      <c r="B4759">
        <v>254485</v>
      </c>
      <c r="C4759" t="s">
        <v>16</v>
      </c>
      <c r="D4759" t="s">
        <v>9398</v>
      </c>
      <c r="E4759" t="s">
        <v>9399</v>
      </c>
      <c r="H4759" t="s">
        <v>19</v>
      </c>
      <c r="I4759" t="s">
        <v>20</v>
      </c>
      <c r="J4759" t="s">
        <v>9400</v>
      </c>
      <c r="K4759" t="s">
        <v>9401</v>
      </c>
      <c r="M4759" s="1">
        <v>0.58819444444444446</v>
      </c>
      <c r="N4759" s="1">
        <v>0.58819444444444446</v>
      </c>
      <c r="O4759" s="1">
        <v>0.58819444444444446</v>
      </c>
    </row>
    <row r="4760" spans="1:15" x14ac:dyDescent="0.25">
      <c r="A4760" t="s">
        <v>9350</v>
      </c>
      <c r="B4760">
        <v>255639</v>
      </c>
      <c r="C4760" t="s">
        <v>16</v>
      </c>
      <c r="D4760" t="s">
        <v>9402</v>
      </c>
      <c r="E4760" t="s">
        <v>428</v>
      </c>
      <c r="H4760" t="s">
        <v>19</v>
      </c>
      <c r="I4760" t="s">
        <v>20</v>
      </c>
      <c r="J4760" t="s">
        <v>429</v>
      </c>
      <c r="K4760" t="s">
        <v>9403</v>
      </c>
      <c r="M4760" s="1">
        <v>0.6</v>
      </c>
      <c r="N4760" s="1">
        <v>0.6</v>
      </c>
      <c r="O4760" s="1">
        <v>0.6</v>
      </c>
    </row>
    <row r="4761" spans="1:15" x14ac:dyDescent="0.25">
      <c r="A4761" t="s">
        <v>9350</v>
      </c>
      <c r="B4761">
        <v>253885</v>
      </c>
      <c r="C4761" t="s">
        <v>16</v>
      </c>
      <c r="D4761" t="s">
        <v>2489</v>
      </c>
      <c r="E4761" t="s">
        <v>2490</v>
      </c>
      <c r="H4761" t="s">
        <v>19</v>
      </c>
      <c r="I4761" t="s">
        <v>20</v>
      </c>
      <c r="J4761" t="s">
        <v>2491</v>
      </c>
      <c r="K4761" t="s">
        <v>2492</v>
      </c>
      <c r="M4761" s="1">
        <v>0.6069444444444444</v>
      </c>
      <c r="N4761" s="1">
        <v>0.6069444444444444</v>
      </c>
      <c r="O4761" s="1">
        <v>0.6069444444444444</v>
      </c>
    </row>
    <row r="4762" spans="1:15" x14ac:dyDescent="0.25">
      <c r="A4762" t="s">
        <v>9350</v>
      </c>
      <c r="B4762">
        <v>253209</v>
      </c>
      <c r="C4762" t="s">
        <v>16</v>
      </c>
      <c r="D4762" t="s">
        <v>2245</v>
      </c>
      <c r="E4762" t="s">
        <v>2246</v>
      </c>
      <c r="H4762" t="s">
        <v>19</v>
      </c>
      <c r="I4762" t="s">
        <v>20</v>
      </c>
      <c r="J4762" t="s">
        <v>2247</v>
      </c>
      <c r="K4762" t="s">
        <v>2248</v>
      </c>
      <c r="M4762" s="1">
        <v>0.61249999999999993</v>
      </c>
      <c r="N4762" s="1">
        <v>0.61249999999999993</v>
      </c>
      <c r="O4762" s="1">
        <v>0.61249999999999993</v>
      </c>
    </row>
    <row r="4763" spans="1:15" x14ac:dyDescent="0.25">
      <c r="A4763" t="s">
        <v>9350</v>
      </c>
      <c r="B4763">
        <v>254639</v>
      </c>
      <c r="C4763" t="s">
        <v>16</v>
      </c>
      <c r="D4763" t="s">
        <v>9286</v>
      </c>
      <c r="E4763" t="s">
        <v>9287</v>
      </c>
      <c r="H4763" t="s">
        <v>19</v>
      </c>
      <c r="I4763" t="s">
        <v>20</v>
      </c>
      <c r="J4763" t="s">
        <v>9288</v>
      </c>
      <c r="K4763" t="s">
        <v>9289</v>
      </c>
      <c r="M4763" s="1">
        <v>0.62430555555555556</v>
      </c>
      <c r="N4763" s="1">
        <v>0.62430555555555556</v>
      </c>
      <c r="O4763" s="1">
        <v>0.62430555555555556</v>
      </c>
    </row>
    <row r="4764" spans="1:15" x14ac:dyDescent="0.25">
      <c r="A4764" t="s">
        <v>9350</v>
      </c>
      <c r="B4764">
        <v>255255</v>
      </c>
      <c r="C4764" t="s">
        <v>16</v>
      </c>
      <c r="D4764" t="s">
        <v>4778</v>
      </c>
      <c r="E4764" t="s">
        <v>4779</v>
      </c>
      <c r="H4764" t="s">
        <v>19</v>
      </c>
      <c r="I4764" t="s">
        <v>20</v>
      </c>
      <c r="J4764" t="s">
        <v>1172</v>
      </c>
      <c r="K4764" t="s">
        <v>4780</v>
      </c>
      <c r="M4764" s="1">
        <v>0.63263888888888886</v>
      </c>
      <c r="N4764" s="1">
        <v>0.63263888888888886</v>
      </c>
      <c r="O4764" s="1">
        <v>0.63263888888888886</v>
      </c>
    </row>
    <row r="4765" spans="1:15" x14ac:dyDescent="0.25">
      <c r="A4765" t="s">
        <v>9350</v>
      </c>
      <c r="B4765">
        <v>255459</v>
      </c>
      <c r="C4765" t="s">
        <v>16</v>
      </c>
      <c r="D4765" t="s">
        <v>4651</v>
      </c>
      <c r="E4765" t="s">
        <v>4791</v>
      </c>
      <c r="H4765" t="s">
        <v>19</v>
      </c>
      <c r="I4765" t="s">
        <v>20</v>
      </c>
      <c r="J4765" t="s">
        <v>4792</v>
      </c>
      <c r="K4765" t="s">
        <v>4793</v>
      </c>
      <c r="M4765" s="1">
        <v>0.64513888888888882</v>
      </c>
      <c r="N4765" s="1">
        <v>0.64513888888888882</v>
      </c>
      <c r="O4765" s="1">
        <v>0.64513888888888882</v>
      </c>
    </row>
    <row r="4766" spans="1:15" x14ac:dyDescent="0.25">
      <c r="A4766" t="s">
        <v>9350</v>
      </c>
      <c r="B4766">
        <v>253805</v>
      </c>
      <c r="C4766" t="s">
        <v>16</v>
      </c>
      <c r="D4766" t="s">
        <v>9055</v>
      </c>
      <c r="E4766" t="s">
        <v>9056</v>
      </c>
      <c r="H4766" t="s">
        <v>19</v>
      </c>
      <c r="I4766" t="s">
        <v>20</v>
      </c>
      <c r="J4766" t="s">
        <v>9057</v>
      </c>
      <c r="K4766" t="s">
        <v>9058</v>
      </c>
      <c r="M4766" s="1">
        <v>0.65555555555555556</v>
      </c>
      <c r="N4766" s="1">
        <v>0.65555555555555556</v>
      </c>
      <c r="O4766" s="1">
        <v>0.65555555555555556</v>
      </c>
    </row>
    <row r="4767" spans="1:15" x14ac:dyDescent="0.25">
      <c r="A4767" t="s">
        <v>9350</v>
      </c>
      <c r="B4767" t="s">
        <v>89</v>
      </c>
      <c r="D4767" t="s">
        <v>90</v>
      </c>
      <c r="E4767" t="s">
        <v>91</v>
      </c>
      <c r="H4767" t="s">
        <v>62</v>
      </c>
      <c r="I4767" t="s">
        <v>20</v>
      </c>
      <c r="J4767">
        <v>20011</v>
      </c>
      <c r="M4767" s="1">
        <v>0.66736111111111107</v>
      </c>
      <c r="N4767" s="1">
        <v>0.66736111111111107</v>
      </c>
      <c r="O4767" s="1">
        <v>0.66736111111111107</v>
      </c>
    </row>
    <row r="4768" spans="1:15" x14ac:dyDescent="0.25">
      <c r="A4768" t="s">
        <v>9404</v>
      </c>
      <c r="B4768">
        <v>254187</v>
      </c>
      <c r="C4768" t="s">
        <v>16</v>
      </c>
      <c r="D4768" t="s">
        <v>5332</v>
      </c>
      <c r="E4768" t="s">
        <v>5333</v>
      </c>
      <c r="H4768" t="s">
        <v>19</v>
      </c>
      <c r="I4768" t="s">
        <v>20</v>
      </c>
      <c r="J4768" t="s">
        <v>5334</v>
      </c>
      <c r="K4768" t="s">
        <v>5335</v>
      </c>
      <c r="M4768" s="1">
        <v>0.39444444444444443</v>
      </c>
      <c r="N4768" s="1">
        <v>0.39444444444444443</v>
      </c>
      <c r="O4768" s="1">
        <v>0.39444444444444443</v>
      </c>
    </row>
    <row r="4769" spans="1:15" x14ac:dyDescent="0.25">
      <c r="A4769" t="s">
        <v>9404</v>
      </c>
      <c r="B4769">
        <v>254016</v>
      </c>
      <c r="C4769" t="s">
        <v>16</v>
      </c>
      <c r="D4769" t="s">
        <v>3009</v>
      </c>
      <c r="E4769" t="s">
        <v>3010</v>
      </c>
      <c r="H4769" t="s">
        <v>19</v>
      </c>
      <c r="I4769" t="s">
        <v>20</v>
      </c>
      <c r="J4769" t="s">
        <v>3011</v>
      </c>
      <c r="K4769" t="s">
        <v>3012</v>
      </c>
      <c r="M4769" s="1">
        <v>0.40069444444444446</v>
      </c>
      <c r="N4769" s="1">
        <v>0.40069444444444446</v>
      </c>
      <c r="O4769" s="1">
        <v>0.40069444444444446</v>
      </c>
    </row>
    <row r="4770" spans="1:15" x14ac:dyDescent="0.25">
      <c r="A4770" t="s">
        <v>9404</v>
      </c>
      <c r="B4770">
        <v>253996</v>
      </c>
      <c r="C4770" t="s">
        <v>16</v>
      </c>
      <c r="D4770" t="s">
        <v>9405</v>
      </c>
      <c r="E4770" t="s">
        <v>9406</v>
      </c>
      <c r="H4770" t="s">
        <v>19</v>
      </c>
      <c r="I4770" t="s">
        <v>20</v>
      </c>
      <c r="J4770" t="s">
        <v>9407</v>
      </c>
      <c r="K4770" t="s">
        <v>9408</v>
      </c>
      <c r="M4770" s="1">
        <v>0.4069444444444445</v>
      </c>
      <c r="N4770" s="1">
        <v>0.4069444444444445</v>
      </c>
      <c r="O4770" s="1">
        <v>0.4069444444444445</v>
      </c>
    </row>
    <row r="4771" spans="1:15" x14ac:dyDescent="0.25">
      <c r="A4771" t="s">
        <v>9404</v>
      </c>
      <c r="B4771">
        <v>253216</v>
      </c>
      <c r="C4771" t="s">
        <v>16</v>
      </c>
      <c r="D4771" t="s">
        <v>2269</v>
      </c>
      <c r="E4771" t="s">
        <v>2270</v>
      </c>
      <c r="H4771" t="s">
        <v>19</v>
      </c>
      <c r="I4771" t="s">
        <v>20</v>
      </c>
      <c r="J4771" t="s">
        <v>2271</v>
      </c>
      <c r="K4771" t="s">
        <v>2272</v>
      </c>
      <c r="M4771" s="1">
        <v>0.4145833333333333</v>
      </c>
      <c r="N4771" s="1">
        <v>0.4145833333333333</v>
      </c>
      <c r="O4771" s="1">
        <v>0.4145833333333333</v>
      </c>
    </row>
    <row r="4772" spans="1:15" x14ac:dyDescent="0.25">
      <c r="A4772" t="s">
        <v>9404</v>
      </c>
      <c r="B4772">
        <v>254234</v>
      </c>
      <c r="C4772" t="s">
        <v>16</v>
      </c>
      <c r="D4772" t="s">
        <v>9409</v>
      </c>
      <c r="E4772" t="s">
        <v>9410</v>
      </c>
      <c r="H4772" t="s">
        <v>19</v>
      </c>
      <c r="I4772" t="s">
        <v>20</v>
      </c>
      <c r="J4772" t="s">
        <v>9411</v>
      </c>
      <c r="K4772" t="s">
        <v>9412</v>
      </c>
      <c r="M4772" s="1">
        <v>0.42152777777777778</v>
      </c>
      <c r="N4772" s="1">
        <v>0.42152777777777778</v>
      </c>
      <c r="O4772" s="1">
        <v>0.42152777777777778</v>
      </c>
    </row>
    <row r="4773" spans="1:15" x14ac:dyDescent="0.25">
      <c r="A4773" t="s">
        <v>9404</v>
      </c>
      <c r="B4773">
        <v>254920</v>
      </c>
      <c r="C4773" t="s">
        <v>16</v>
      </c>
      <c r="D4773" t="s">
        <v>9163</v>
      </c>
      <c r="E4773" t="s">
        <v>9164</v>
      </c>
      <c r="H4773" t="s">
        <v>19</v>
      </c>
      <c r="I4773" t="s">
        <v>20</v>
      </c>
      <c r="J4773" t="s">
        <v>3304</v>
      </c>
      <c r="K4773" t="s">
        <v>9165</v>
      </c>
      <c r="M4773" s="1">
        <v>0.43055555555555558</v>
      </c>
      <c r="N4773" s="1">
        <v>0.43055555555555558</v>
      </c>
      <c r="O4773" s="1">
        <v>0.43055555555555558</v>
      </c>
    </row>
    <row r="4774" spans="1:15" x14ac:dyDescent="0.25">
      <c r="A4774" t="s">
        <v>9404</v>
      </c>
      <c r="B4774">
        <v>251787</v>
      </c>
      <c r="C4774" t="s">
        <v>16</v>
      </c>
      <c r="D4774" t="s">
        <v>4100</v>
      </c>
      <c r="E4774" t="s">
        <v>4101</v>
      </c>
      <c r="F4774" t="s">
        <v>4102</v>
      </c>
      <c r="H4774" t="s">
        <v>19</v>
      </c>
      <c r="I4774" t="s">
        <v>20</v>
      </c>
      <c r="J4774" t="s">
        <v>4103</v>
      </c>
      <c r="K4774" t="s">
        <v>9413</v>
      </c>
      <c r="M4774" s="1">
        <v>0.43958333333333338</v>
      </c>
      <c r="N4774" s="1">
        <v>0.43958333333333338</v>
      </c>
      <c r="O4774" s="1">
        <v>0.43958333333333338</v>
      </c>
    </row>
    <row r="4775" spans="1:15" x14ac:dyDescent="0.25">
      <c r="A4775" t="s">
        <v>9404</v>
      </c>
      <c r="B4775">
        <v>254202</v>
      </c>
      <c r="C4775" t="s">
        <v>16</v>
      </c>
      <c r="D4775" t="s">
        <v>1906</v>
      </c>
      <c r="E4775" t="s">
        <v>1907</v>
      </c>
      <c r="H4775" t="s">
        <v>19</v>
      </c>
      <c r="I4775" t="s">
        <v>20</v>
      </c>
      <c r="J4775" t="s">
        <v>1908</v>
      </c>
      <c r="K4775" t="s">
        <v>1909</v>
      </c>
      <c r="M4775" s="1">
        <v>0.4465277777777778</v>
      </c>
      <c r="N4775" s="1">
        <v>0.4465277777777778</v>
      </c>
      <c r="O4775" s="1">
        <v>0.4465277777777778</v>
      </c>
    </row>
    <row r="4776" spans="1:15" x14ac:dyDescent="0.25">
      <c r="A4776" t="s">
        <v>9404</v>
      </c>
      <c r="B4776">
        <v>254172</v>
      </c>
      <c r="C4776" t="s">
        <v>16</v>
      </c>
      <c r="D4776" t="s">
        <v>590</v>
      </c>
      <c r="E4776" t="s">
        <v>591</v>
      </c>
      <c r="H4776" t="s">
        <v>19</v>
      </c>
      <c r="I4776" t="s">
        <v>20</v>
      </c>
      <c r="J4776" t="s">
        <v>592</v>
      </c>
      <c r="K4776" t="s">
        <v>593</v>
      </c>
      <c r="M4776" s="1">
        <v>0.45902777777777781</v>
      </c>
      <c r="N4776" s="1">
        <v>0.45902777777777781</v>
      </c>
      <c r="O4776" s="1">
        <v>0.45902777777777781</v>
      </c>
    </row>
    <row r="4777" spans="1:15" x14ac:dyDescent="0.25">
      <c r="A4777" t="s">
        <v>9404</v>
      </c>
      <c r="B4777">
        <v>254015</v>
      </c>
      <c r="C4777" t="s">
        <v>16</v>
      </c>
      <c r="D4777" t="s">
        <v>2620</v>
      </c>
      <c r="E4777" t="s">
        <v>2621</v>
      </c>
      <c r="H4777" t="s">
        <v>19</v>
      </c>
      <c r="I4777" t="s">
        <v>20</v>
      </c>
      <c r="J4777" t="s">
        <v>2622</v>
      </c>
      <c r="K4777" t="s">
        <v>2623</v>
      </c>
      <c r="M4777" s="1">
        <v>0.46736111111111112</v>
      </c>
      <c r="N4777" s="1">
        <v>0.46736111111111112</v>
      </c>
      <c r="O4777" s="1">
        <v>0.46736111111111112</v>
      </c>
    </row>
    <row r="4778" spans="1:15" x14ac:dyDescent="0.25">
      <c r="A4778" t="s">
        <v>9404</v>
      </c>
      <c r="B4778">
        <v>254503</v>
      </c>
      <c r="C4778" t="s">
        <v>16</v>
      </c>
      <c r="D4778" t="s">
        <v>9175</v>
      </c>
      <c r="E4778" t="s">
        <v>9176</v>
      </c>
      <c r="H4778" t="s">
        <v>19</v>
      </c>
      <c r="I4778" t="s">
        <v>20</v>
      </c>
      <c r="J4778" t="s">
        <v>9177</v>
      </c>
      <c r="K4778" t="s">
        <v>9178</v>
      </c>
      <c r="M4778" s="1">
        <v>0.47291666666666665</v>
      </c>
      <c r="N4778" s="1">
        <v>0.47291666666666665</v>
      </c>
      <c r="O4778" s="1">
        <v>0.47291666666666665</v>
      </c>
    </row>
    <row r="4779" spans="1:15" x14ac:dyDescent="0.25">
      <c r="A4779" t="s">
        <v>9404</v>
      </c>
      <c r="B4779">
        <v>253964</v>
      </c>
      <c r="C4779" t="s">
        <v>16</v>
      </c>
      <c r="D4779" t="s">
        <v>4934</v>
      </c>
      <c r="E4779" t="s">
        <v>4935</v>
      </c>
      <c r="H4779" t="s">
        <v>19</v>
      </c>
      <c r="I4779" t="s">
        <v>20</v>
      </c>
      <c r="J4779" t="s">
        <v>4656</v>
      </c>
      <c r="K4779" t="s">
        <v>4936</v>
      </c>
      <c r="M4779" s="1">
        <v>0.4777777777777778</v>
      </c>
      <c r="N4779" s="1">
        <v>0.4777777777777778</v>
      </c>
      <c r="O4779" s="1">
        <v>0.4777777777777778</v>
      </c>
    </row>
    <row r="4780" spans="1:15" x14ac:dyDescent="0.25">
      <c r="A4780" t="s">
        <v>9404</v>
      </c>
      <c r="B4780">
        <v>254135</v>
      </c>
      <c r="C4780" t="s">
        <v>16</v>
      </c>
      <c r="D4780" t="s">
        <v>2315</v>
      </c>
      <c r="E4780" t="s">
        <v>2316</v>
      </c>
      <c r="F4780" t="s">
        <v>2317</v>
      </c>
      <c r="H4780" t="s">
        <v>19</v>
      </c>
      <c r="I4780" t="s">
        <v>20</v>
      </c>
      <c r="J4780" t="s">
        <v>2318</v>
      </c>
      <c r="K4780" t="s">
        <v>2319</v>
      </c>
      <c r="M4780" s="1">
        <v>0.48680555555555555</v>
      </c>
      <c r="N4780" s="1">
        <v>0.48680555555555555</v>
      </c>
      <c r="O4780" s="1">
        <v>0.48680555555555555</v>
      </c>
    </row>
    <row r="4781" spans="1:15" x14ac:dyDescent="0.25">
      <c r="A4781" t="s">
        <v>9404</v>
      </c>
      <c r="B4781">
        <v>254005</v>
      </c>
      <c r="C4781" t="s">
        <v>16</v>
      </c>
      <c r="D4781" t="s">
        <v>3000</v>
      </c>
      <c r="E4781" t="s">
        <v>9414</v>
      </c>
      <c r="F4781" t="s">
        <v>3002</v>
      </c>
      <c r="H4781" t="s">
        <v>19</v>
      </c>
      <c r="I4781" t="s">
        <v>20</v>
      </c>
      <c r="J4781" t="s">
        <v>1261</v>
      </c>
      <c r="K4781" t="s">
        <v>3004</v>
      </c>
      <c r="M4781" s="1">
        <v>0.49791666666666662</v>
      </c>
      <c r="N4781" s="1">
        <v>0.49791666666666662</v>
      </c>
      <c r="O4781" s="1">
        <v>0.49791666666666662</v>
      </c>
    </row>
    <row r="4782" spans="1:15" x14ac:dyDescent="0.25">
      <c r="A4782" t="s">
        <v>9404</v>
      </c>
      <c r="B4782">
        <v>250312</v>
      </c>
      <c r="C4782" t="s">
        <v>16</v>
      </c>
      <c r="D4782" t="s">
        <v>9415</v>
      </c>
      <c r="E4782" t="s">
        <v>9416</v>
      </c>
      <c r="H4782" t="s">
        <v>19</v>
      </c>
      <c r="I4782" t="s">
        <v>20</v>
      </c>
      <c r="J4782" t="s">
        <v>9417</v>
      </c>
      <c r="K4782" t="s">
        <v>9418</v>
      </c>
      <c r="M4782" s="1">
        <v>0.50624999999999998</v>
      </c>
      <c r="N4782" s="1">
        <v>0.50624999999999998</v>
      </c>
      <c r="O4782" s="1">
        <v>0.50624999999999998</v>
      </c>
    </row>
    <row r="4783" spans="1:15" x14ac:dyDescent="0.25">
      <c r="A4783" t="s">
        <v>9404</v>
      </c>
      <c r="B4783">
        <v>254170</v>
      </c>
      <c r="C4783" t="s">
        <v>16</v>
      </c>
      <c r="D4783" t="s">
        <v>6833</v>
      </c>
      <c r="E4783" t="s">
        <v>6834</v>
      </c>
      <c r="H4783" t="s">
        <v>19</v>
      </c>
      <c r="I4783" t="s">
        <v>20</v>
      </c>
      <c r="J4783" t="s">
        <v>6835</v>
      </c>
      <c r="K4783" t="s">
        <v>6836</v>
      </c>
      <c r="M4783" s="1">
        <v>0.51388888888888895</v>
      </c>
      <c r="N4783" s="1">
        <v>0.51388888888888895</v>
      </c>
      <c r="O4783" s="1">
        <v>0.51388888888888895</v>
      </c>
    </row>
    <row r="4784" spans="1:15" x14ac:dyDescent="0.25">
      <c r="A4784" t="s">
        <v>9404</v>
      </c>
      <c r="B4784">
        <v>254855</v>
      </c>
      <c r="C4784" t="s">
        <v>16</v>
      </c>
      <c r="D4784" t="s">
        <v>4105</v>
      </c>
      <c r="E4784" t="s">
        <v>4106</v>
      </c>
      <c r="H4784" t="s">
        <v>19</v>
      </c>
      <c r="I4784" t="s">
        <v>20</v>
      </c>
      <c r="J4784" t="s">
        <v>4107</v>
      </c>
      <c r="K4784" t="s">
        <v>4108</v>
      </c>
      <c r="M4784" s="1">
        <v>0.5229166666666667</v>
      </c>
      <c r="N4784" s="1">
        <v>0.5229166666666667</v>
      </c>
      <c r="O4784" s="1">
        <v>0.5229166666666667</v>
      </c>
    </row>
    <row r="4785" spans="1:15" x14ac:dyDescent="0.25">
      <c r="A4785" t="s">
        <v>9404</v>
      </c>
      <c r="B4785">
        <v>252791</v>
      </c>
      <c r="C4785" t="s">
        <v>16</v>
      </c>
      <c r="D4785" t="s">
        <v>1477</v>
      </c>
      <c r="E4785" t="s">
        <v>6153</v>
      </c>
      <c r="H4785" t="s">
        <v>19</v>
      </c>
      <c r="I4785" t="s">
        <v>20</v>
      </c>
      <c r="J4785" t="s">
        <v>4971</v>
      </c>
      <c r="K4785" t="s">
        <v>6154</v>
      </c>
      <c r="M4785" s="1">
        <v>0.52847222222222223</v>
      </c>
      <c r="N4785" s="1">
        <v>0.52847222222222223</v>
      </c>
      <c r="O4785" s="1">
        <v>0.52847222222222223</v>
      </c>
    </row>
    <row r="4786" spans="1:15" x14ac:dyDescent="0.25">
      <c r="A4786" t="s">
        <v>9404</v>
      </c>
      <c r="B4786">
        <v>254122</v>
      </c>
      <c r="C4786" t="s">
        <v>16</v>
      </c>
      <c r="D4786" t="s">
        <v>6820</v>
      </c>
      <c r="E4786" t="s">
        <v>6821</v>
      </c>
      <c r="F4786" t="s">
        <v>6822</v>
      </c>
      <c r="H4786" t="s">
        <v>19</v>
      </c>
      <c r="I4786" t="s">
        <v>20</v>
      </c>
      <c r="J4786" t="s">
        <v>3304</v>
      </c>
      <c r="K4786" t="s">
        <v>6823</v>
      </c>
      <c r="M4786" s="1">
        <v>0.53472222222222221</v>
      </c>
      <c r="N4786" s="1">
        <v>0.53472222222222221</v>
      </c>
      <c r="O4786" s="1">
        <v>0.53472222222222221</v>
      </c>
    </row>
    <row r="4787" spans="1:15" x14ac:dyDescent="0.25">
      <c r="A4787" t="s">
        <v>9404</v>
      </c>
      <c r="B4787">
        <v>254112</v>
      </c>
      <c r="C4787" t="s">
        <v>16</v>
      </c>
      <c r="D4787" t="s">
        <v>3193</v>
      </c>
      <c r="E4787" t="s">
        <v>3194</v>
      </c>
      <c r="F4787" t="s">
        <v>3195</v>
      </c>
      <c r="H4787" t="s">
        <v>19</v>
      </c>
      <c r="I4787" t="s">
        <v>20</v>
      </c>
      <c r="J4787" t="s">
        <v>3196</v>
      </c>
      <c r="K4787" t="s">
        <v>3197</v>
      </c>
      <c r="M4787" s="1">
        <v>0.54583333333333328</v>
      </c>
      <c r="N4787" s="1">
        <v>0.54583333333333328</v>
      </c>
      <c r="O4787" s="1">
        <v>0.54583333333333328</v>
      </c>
    </row>
    <row r="4788" spans="1:15" x14ac:dyDescent="0.25">
      <c r="A4788" t="s">
        <v>9404</v>
      </c>
      <c r="B4788">
        <v>254867</v>
      </c>
      <c r="C4788" t="s">
        <v>16</v>
      </c>
      <c r="D4788" t="s">
        <v>5376</v>
      </c>
      <c r="E4788" t="s">
        <v>5377</v>
      </c>
      <c r="H4788" t="s">
        <v>19</v>
      </c>
      <c r="I4788" t="s">
        <v>20</v>
      </c>
      <c r="J4788" t="s">
        <v>5378</v>
      </c>
      <c r="K4788" t="s">
        <v>9419</v>
      </c>
      <c r="M4788" s="1">
        <v>0.55833333333333335</v>
      </c>
      <c r="N4788" s="1">
        <v>0.55833333333333335</v>
      </c>
      <c r="O4788" s="1">
        <v>0.55833333333333335</v>
      </c>
    </row>
    <row r="4789" spans="1:15" x14ac:dyDescent="0.25">
      <c r="A4789" t="s">
        <v>9404</v>
      </c>
      <c r="B4789">
        <v>254335</v>
      </c>
      <c r="C4789" t="s">
        <v>16</v>
      </c>
      <c r="D4789" t="s">
        <v>3246</v>
      </c>
      <c r="E4789" t="s">
        <v>3247</v>
      </c>
      <c r="H4789" t="s">
        <v>19</v>
      </c>
      <c r="I4789" t="s">
        <v>20</v>
      </c>
      <c r="J4789" t="s">
        <v>3248</v>
      </c>
      <c r="K4789" t="s">
        <v>3249</v>
      </c>
      <c r="M4789" s="1">
        <v>0.56597222222222221</v>
      </c>
      <c r="N4789" s="1">
        <v>0.56597222222222221</v>
      </c>
      <c r="O4789" s="1">
        <v>0.56597222222222221</v>
      </c>
    </row>
    <row r="4790" spans="1:15" x14ac:dyDescent="0.25">
      <c r="A4790" t="s">
        <v>9404</v>
      </c>
      <c r="B4790">
        <v>253802</v>
      </c>
      <c r="C4790" t="s">
        <v>16</v>
      </c>
      <c r="D4790" t="s">
        <v>9420</v>
      </c>
      <c r="E4790" t="s">
        <v>9421</v>
      </c>
      <c r="H4790" t="s">
        <v>19</v>
      </c>
      <c r="I4790" t="s">
        <v>20</v>
      </c>
      <c r="J4790" t="s">
        <v>9422</v>
      </c>
      <c r="K4790" t="s">
        <v>9423</v>
      </c>
      <c r="M4790" s="1">
        <v>0.5805555555555556</v>
      </c>
      <c r="N4790" s="1">
        <v>0.5805555555555556</v>
      </c>
      <c r="O4790" s="1">
        <v>0.5805555555555556</v>
      </c>
    </row>
    <row r="4791" spans="1:15" x14ac:dyDescent="0.25">
      <c r="A4791" t="s">
        <v>9404</v>
      </c>
      <c r="B4791">
        <v>254806</v>
      </c>
      <c r="C4791" t="s">
        <v>16</v>
      </c>
      <c r="D4791" t="s">
        <v>6839</v>
      </c>
      <c r="E4791" t="s">
        <v>6840</v>
      </c>
      <c r="H4791" t="s">
        <v>19</v>
      </c>
      <c r="I4791" t="s">
        <v>20</v>
      </c>
      <c r="J4791" t="s">
        <v>6841</v>
      </c>
      <c r="K4791" t="s">
        <v>6842</v>
      </c>
      <c r="M4791" s="1">
        <v>0.59166666666666667</v>
      </c>
      <c r="N4791" s="1">
        <v>0.59166666666666667</v>
      </c>
      <c r="O4791" s="1">
        <v>0.59166666666666667</v>
      </c>
    </row>
    <row r="4792" spans="1:15" x14ac:dyDescent="0.25">
      <c r="A4792" t="s">
        <v>9404</v>
      </c>
      <c r="B4792">
        <v>254192</v>
      </c>
      <c r="C4792" t="s">
        <v>16</v>
      </c>
      <c r="D4792" t="s">
        <v>3214</v>
      </c>
      <c r="E4792" t="s">
        <v>3215</v>
      </c>
      <c r="H4792" t="s">
        <v>19</v>
      </c>
      <c r="I4792" t="s">
        <v>20</v>
      </c>
      <c r="J4792" t="s">
        <v>3216</v>
      </c>
      <c r="K4792" t="s">
        <v>3217</v>
      </c>
      <c r="M4792" s="1">
        <v>0.60069444444444442</v>
      </c>
      <c r="N4792" s="1">
        <v>0.60069444444444442</v>
      </c>
      <c r="O4792" s="1">
        <v>0.60069444444444442</v>
      </c>
    </row>
    <row r="4793" spans="1:15" x14ac:dyDescent="0.25">
      <c r="A4793" t="s">
        <v>9404</v>
      </c>
      <c r="B4793">
        <v>253153</v>
      </c>
      <c r="C4793" t="s">
        <v>16</v>
      </c>
      <c r="D4793" t="s">
        <v>2323</v>
      </c>
      <c r="E4793" t="s">
        <v>2324</v>
      </c>
      <c r="H4793" t="s">
        <v>19</v>
      </c>
      <c r="I4793" t="s">
        <v>20</v>
      </c>
      <c r="J4793" t="s">
        <v>2325</v>
      </c>
      <c r="K4793" t="s">
        <v>918</v>
      </c>
      <c r="M4793" s="1">
        <v>0.60833333333333328</v>
      </c>
      <c r="N4793" s="1">
        <v>0.60833333333333328</v>
      </c>
      <c r="O4793" s="1">
        <v>0.60833333333333328</v>
      </c>
    </row>
    <row r="4794" spans="1:15" x14ac:dyDescent="0.25">
      <c r="A4794" t="s">
        <v>9404</v>
      </c>
      <c r="B4794">
        <v>254014</v>
      </c>
      <c r="C4794" t="s">
        <v>16</v>
      </c>
      <c r="D4794" t="s">
        <v>2546</v>
      </c>
      <c r="E4794" t="s">
        <v>2547</v>
      </c>
      <c r="H4794" t="s">
        <v>19</v>
      </c>
      <c r="I4794" t="s">
        <v>20</v>
      </c>
      <c r="J4794" t="s">
        <v>2548</v>
      </c>
      <c r="K4794" t="s">
        <v>2549</v>
      </c>
      <c r="M4794" s="1">
        <v>0.61527777777777781</v>
      </c>
      <c r="N4794" s="1">
        <v>0.61527777777777781</v>
      </c>
      <c r="O4794" s="1">
        <v>0.61527777777777781</v>
      </c>
    </row>
    <row r="4795" spans="1:15" x14ac:dyDescent="0.25">
      <c r="A4795" t="s">
        <v>9404</v>
      </c>
      <c r="B4795">
        <v>252993</v>
      </c>
      <c r="C4795" t="s">
        <v>16</v>
      </c>
      <c r="D4795" t="s">
        <v>1250</v>
      </c>
      <c r="E4795" t="s">
        <v>1251</v>
      </c>
      <c r="H4795" t="s">
        <v>19</v>
      </c>
      <c r="I4795" t="s">
        <v>20</v>
      </c>
      <c r="J4795" t="s">
        <v>1252</v>
      </c>
      <c r="K4795" t="s">
        <v>1253</v>
      </c>
      <c r="M4795" s="1">
        <v>0.62291666666666667</v>
      </c>
      <c r="N4795" s="1">
        <v>0.62291666666666667</v>
      </c>
      <c r="O4795" s="1">
        <v>0.62291666666666667</v>
      </c>
    </row>
    <row r="4796" spans="1:15" x14ac:dyDescent="0.25">
      <c r="A4796" t="s">
        <v>9404</v>
      </c>
      <c r="B4796">
        <v>254013</v>
      </c>
      <c r="C4796" t="s">
        <v>16</v>
      </c>
      <c r="D4796" t="s">
        <v>2530</v>
      </c>
      <c r="E4796" t="s">
        <v>9424</v>
      </c>
      <c r="H4796" t="s">
        <v>19</v>
      </c>
      <c r="I4796" t="s">
        <v>20</v>
      </c>
      <c r="J4796" t="s">
        <v>2532</v>
      </c>
      <c r="K4796" t="s">
        <v>2533</v>
      </c>
      <c r="M4796" s="1">
        <v>0.63750000000000007</v>
      </c>
      <c r="N4796" s="1">
        <v>0.63750000000000007</v>
      </c>
      <c r="O4796" s="1">
        <v>0.63750000000000007</v>
      </c>
    </row>
    <row r="4797" spans="1:15" x14ac:dyDescent="0.25">
      <c r="A4797" t="s">
        <v>9404</v>
      </c>
      <c r="B4797">
        <v>253822</v>
      </c>
      <c r="C4797" t="s">
        <v>16</v>
      </c>
      <c r="D4797" t="s">
        <v>1914</v>
      </c>
      <c r="E4797" t="s">
        <v>1915</v>
      </c>
      <c r="H4797" t="s">
        <v>19</v>
      </c>
      <c r="I4797" t="s">
        <v>20</v>
      </c>
      <c r="J4797" t="s">
        <v>252</v>
      </c>
      <c r="K4797" t="s">
        <v>1916</v>
      </c>
      <c r="M4797" s="1">
        <v>0.64583333333333337</v>
      </c>
      <c r="N4797" s="1">
        <v>0.64583333333333337</v>
      </c>
      <c r="O4797" s="1">
        <v>0.64583333333333337</v>
      </c>
    </row>
    <row r="4798" spans="1:15" x14ac:dyDescent="0.25">
      <c r="A4798" t="s">
        <v>9404</v>
      </c>
      <c r="B4798">
        <v>254208</v>
      </c>
      <c r="C4798" t="s">
        <v>16</v>
      </c>
      <c r="D4798" t="s">
        <v>6843</v>
      </c>
      <c r="E4798" t="s">
        <v>9425</v>
      </c>
      <c r="F4798" t="s">
        <v>9426</v>
      </c>
      <c r="H4798" t="s">
        <v>19</v>
      </c>
      <c r="I4798" t="s">
        <v>20</v>
      </c>
      <c r="J4798" t="s">
        <v>9427</v>
      </c>
      <c r="K4798" t="s">
        <v>6846</v>
      </c>
      <c r="M4798" s="1">
        <v>0.65347222222222223</v>
      </c>
      <c r="N4798" s="1">
        <v>0.65347222222222223</v>
      </c>
      <c r="O4798" s="1">
        <v>0.65347222222222223</v>
      </c>
    </row>
    <row r="4799" spans="1:15" x14ac:dyDescent="0.25">
      <c r="A4799" t="s">
        <v>9404</v>
      </c>
      <c r="B4799">
        <v>255884</v>
      </c>
      <c r="C4799" t="s">
        <v>16</v>
      </c>
      <c r="D4799" t="s">
        <v>4356</v>
      </c>
      <c r="E4799" t="s">
        <v>4357</v>
      </c>
      <c r="H4799" t="s">
        <v>19</v>
      </c>
      <c r="I4799" t="s">
        <v>20</v>
      </c>
      <c r="J4799" t="s">
        <v>4358</v>
      </c>
      <c r="K4799" t="s">
        <v>4359</v>
      </c>
      <c r="M4799" s="1">
        <v>0.6645833333333333</v>
      </c>
      <c r="N4799" s="1">
        <v>0.6645833333333333</v>
      </c>
      <c r="O4799" s="1">
        <v>0.6645833333333333</v>
      </c>
    </row>
    <row r="4800" spans="1:15" x14ac:dyDescent="0.25">
      <c r="A4800" t="s">
        <v>9404</v>
      </c>
      <c r="B4800">
        <v>253782</v>
      </c>
      <c r="C4800" t="s">
        <v>16</v>
      </c>
      <c r="D4800" t="s">
        <v>2973</v>
      </c>
      <c r="E4800" t="s">
        <v>2974</v>
      </c>
      <c r="H4800" t="s">
        <v>19</v>
      </c>
      <c r="I4800" t="s">
        <v>20</v>
      </c>
      <c r="J4800" t="s">
        <v>2975</v>
      </c>
      <c r="K4800" t="s">
        <v>2976</v>
      </c>
      <c r="M4800" s="1">
        <v>0.67152777777777783</v>
      </c>
      <c r="N4800" s="1">
        <v>0.67152777777777783</v>
      </c>
      <c r="O4800" s="1">
        <v>0.67152777777777783</v>
      </c>
    </row>
    <row r="4801" spans="1:15" x14ac:dyDescent="0.25">
      <c r="A4801" t="s">
        <v>9404</v>
      </c>
      <c r="B4801">
        <v>251586</v>
      </c>
      <c r="C4801" t="s">
        <v>16</v>
      </c>
      <c r="D4801" t="s">
        <v>9086</v>
      </c>
      <c r="E4801" t="s">
        <v>9087</v>
      </c>
      <c r="H4801" t="s">
        <v>19</v>
      </c>
      <c r="I4801" t="s">
        <v>20</v>
      </c>
      <c r="J4801" t="s">
        <v>9088</v>
      </c>
      <c r="K4801" t="s">
        <v>9089</v>
      </c>
      <c r="M4801" s="1">
        <v>0.68125000000000002</v>
      </c>
      <c r="N4801" s="1">
        <v>0.68125000000000002</v>
      </c>
      <c r="O4801" s="1">
        <v>0.68125000000000002</v>
      </c>
    </row>
    <row r="4802" spans="1:15" x14ac:dyDescent="0.25">
      <c r="A4802" t="s">
        <v>9404</v>
      </c>
      <c r="B4802">
        <v>254984</v>
      </c>
      <c r="C4802" t="s">
        <v>16</v>
      </c>
      <c r="D4802" t="s">
        <v>1694</v>
      </c>
      <c r="E4802" t="s">
        <v>1695</v>
      </c>
      <c r="H4802" t="s">
        <v>19</v>
      </c>
      <c r="I4802" t="s">
        <v>20</v>
      </c>
      <c r="J4802" t="s">
        <v>1696</v>
      </c>
      <c r="K4802" t="s">
        <v>1697</v>
      </c>
      <c r="M4802" s="1">
        <v>0.69513888888888886</v>
      </c>
      <c r="N4802" s="1">
        <v>0.69513888888888886</v>
      </c>
      <c r="O4802" s="1">
        <v>0.69513888888888886</v>
      </c>
    </row>
    <row r="4803" spans="1:15" x14ac:dyDescent="0.25">
      <c r="A4803" t="s">
        <v>9404</v>
      </c>
      <c r="B4803" t="s">
        <v>89</v>
      </c>
      <c r="D4803" t="s">
        <v>90</v>
      </c>
      <c r="E4803" t="s">
        <v>91</v>
      </c>
      <c r="H4803" t="s">
        <v>62</v>
      </c>
      <c r="I4803" t="s">
        <v>20</v>
      </c>
      <c r="J4803">
        <v>20011</v>
      </c>
      <c r="M4803" s="1">
        <v>0.72013888888888899</v>
      </c>
      <c r="N4803" s="1">
        <v>0.72013888888888899</v>
      </c>
      <c r="O4803" s="1">
        <v>0.72013888888888899</v>
      </c>
    </row>
    <row r="4804" spans="1:15" x14ac:dyDescent="0.25">
      <c r="A4804" t="s">
        <v>9428</v>
      </c>
      <c r="B4804">
        <v>254466</v>
      </c>
      <c r="C4804" t="s">
        <v>16</v>
      </c>
      <c r="D4804" t="s">
        <v>9429</v>
      </c>
      <c r="E4804" t="s">
        <v>9430</v>
      </c>
      <c r="H4804" t="s">
        <v>19</v>
      </c>
      <c r="I4804" t="s">
        <v>20</v>
      </c>
      <c r="J4804" t="s">
        <v>9431</v>
      </c>
      <c r="K4804" t="s">
        <v>9432</v>
      </c>
      <c r="M4804" s="1">
        <v>0.38263888888888892</v>
      </c>
      <c r="N4804" s="1">
        <v>0.38263888888888892</v>
      </c>
      <c r="O4804" s="1">
        <v>0.38263888888888892</v>
      </c>
    </row>
    <row r="4805" spans="1:15" x14ac:dyDescent="0.25">
      <c r="A4805" t="s">
        <v>9428</v>
      </c>
      <c r="B4805">
        <v>251202</v>
      </c>
      <c r="C4805" t="s">
        <v>16</v>
      </c>
      <c r="D4805" t="s">
        <v>9433</v>
      </c>
      <c r="E4805" t="s">
        <v>9434</v>
      </c>
      <c r="H4805" t="s">
        <v>19</v>
      </c>
      <c r="I4805" t="s">
        <v>20</v>
      </c>
      <c r="J4805" t="s">
        <v>741</v>
      </c>
      <c r="K4805" t="s">
        <v>9435</v>
      </c>
      <c r="M4805" s="1">
        <v>0.39374999999999999</v>
      </c>
      <c r="N4805" s="1">
        <v>0.39374999999999999</v>
      </c>
      <c r="O4805" s="1">
        <v>0.39374999999999999</v>
      </c>
    </row>
    <row r="4806" spans="1:15" x14ac:dyDescent="0.25">
      <c r="A4806" t="s">
        <v>9428</v>
      </c>
      <c r="B4806">
        <v>253054</v>
      </c>
      <c r="C4806" t="s">
        <v>16</v>
      </c>
      <c r="D4806" t="s">
        <v>9436</v>
      </c>
      <c r="E4806" t="s">
        <v>9437</v>
      </c>
      <c r="H4806" t="s">
        <v>19</v>
      </c>
      <c r="I4806" t="s">
        <v>20</v>
      </c>
      <c r="J4806" t="s">
        <v>9438</v>
      </c>
      <c r="K4806" t="s">
        <v>9439</v>
      </c>
      <c r="M4806" s="1">
        <v>0.40486111111111112</v>
      </c>
      <c r="N4806" s="1">
        <v>0.40486111111111112</v>
      </c>
      <c r="O4806" s="1">
        <v>0.40486111111111112</v>
      </c>
    </row>
    <row r="4807" spans="1:15" x14ac:dyDescent="0.25">
      <c r="A4807" t="s">
        <v>9428</v>
      </c>
      <c r="B4807">
        <v>254150</v>
      </c>
      <c r="C4807" t="s">
        <v>16</v>
      </c>
      <c r="D4807" t="s">
        <v>1069</v>
      </c>
      <c r="E4807" t="s">
        <v>1070</v>
      </c>
      <c r="H4807" t="s">
        <v>19</v>
      </c>
      <c r="I4807" t="s">
        <v>20</v>
      </c>
      <c r="J4807" t="s">
        <v>1071</v>
      </c>
      <c r="K4807" t="s">
        <v>1072</v>
      </c>
      <c r="M4807" s="1">
        <v>0.4152777777777778</v>
      </c>
      <c r="N4807" s="1">
        <v>0.4152777777777778</v>
      </c>
      <c r="O4807" s="1">
        <v>0.4152777777777778</v>
      </c>
    </row>
    <row r="4808" spans="1:15" x14ac:dyDescent="0.25">
      <c r="A4808" t="s">
        <v>9428</v>
      </c>
      <c r="B4808">
        <v>255636</v>
      </c>
      <c r="C4808" t="s">
        <v>16</v>
      </c>
      <c r="D4808" t="s">
        <v>8982</v>
      </c>
      <c r="E4808" t="s">
        <v>8983</v>
      </c>
      <c r="H4808" t="s">
        <v>19</v>
      </c>
      <c r="I4808" t="s">
        <v>20</v>
      </c>
      <c r="J4808" t="s">
        <v>8984</v>
      </c>
      <c r="K4808" t="s">
        <v>8985</v>
      </c>
      <c r="M4808" s="1">
        <v>0.42152777777777778</v>
      </c>
      <c r="N4808" s="1">
        <v>0.42152777777777778</v>
      </c>
      <c r="O4808" s="1">
        <v>0.42152777777777778</v>
      </c>
    </row>
    <row r="4809" spans="1:15" x14ac:dyDescent="0.25">
      <c r="A4809" t="s">
        <v>9428</v>
      </c>
      <c r="B4809">
        <v>255406</v>
      </c>
      <c r="C4809" t="s">
        <v>16</v>
      </c>
      <c r="D4809" t="s">
        <v>9144</v>
      </c>
      <c r="E4809" t="s">
        <v>9145</v>
      </c>
      <c r="H4809" t="s">
        <v>19</v>
      </c>
      <c r="I4809" t="s">
        <v>20</v>
      </c>
      <c r="J4809" t="s">
        <v>9146</v>
      </c>
      <c r="K4809" t="s">
        <v>9147</v>
      </c>
      <c r="M4809" s="1">
        <v>0.43333333333333335</v>
      </c>
      <c r="N4809" s="1">
        <v>0.43333333333333335</v>
      </c>
      <c r="O4809" s="1">
        <v>0.43333333333333335</v>
      </c>
    </row>
    <row r="4810" spans="1:15" x14ac:dyDescent="0.25">
      <c r="A4810" t="s">
        <v>9428</v>
      </c>
      <c r="B4810">
        <v>254231</v>
      </c>
      <c r="C4810" t="s">
        <v>16</v>
      </c>
      <c r="D4810" t="s">
        <v>9440</v>
      </c>
      <c r="E4810" t="s">
        <v>9321</v>
      </c>
      <c r="H4810" t="s">
        <v>19</v>
      </c>
      <c r="I4810" t="s">
        <v>20</v>
      </c>
      <c r="J4810" t="s">
        <v>8476</v>
      </c>
      <c r="K4810" t="s">
        <v>9322</v>
      </c>
      <c r="M4810" s="1">
        <v>0.44722222222222219</v>
      </c>
      <c r="N4810" s="1">
        <v>0.44722222222222219</v>
      </c>
      <c r="O4810" s="1">
        <v>0.44722222222222219</v>
      </c>
    </row>
    <row r="4811" spans="1:15" x14ac:dyDescent="0.25">
      <c r="A4811" t="s">
        <v>9428</v>
      </c>
      <c r="B4811">
        <v>255680</v>
      </c>
      <c r="C4811" t="s">
        <v>16</v>
      </c>
      <c r="D4811" t="s">
        <v>9148</v>
      </c>
      <c r="E4811" t="s">
        <v>9149</v>
      </c>
      <c r="H4811" t="s">
        <v>19</v>
      </c>
      <c r="I4811" t="s">
        <v>20</v>
      </c>
      <c r="J4811" t="s">
        <v>9150</v>
      </c>
      <c r="K4811" t="s">
        <v>9151</v>
      </c>
      <c r="M4811" s="1">
        <v>0.45763888888888887</v>
      </c>
      <c r="N4811" s="1">
        <v>0.45763888888888887</v>
      </c>
      <c r="O4811" s="1">
        <v>0.45763888888888887</v>
      </c>
    </row>
    <row r="4812" spans="1:15" x14ac:dyDescent="0.25">
      <c r="A4812" t="s">
        <v>9428</v>
      </c>
      <c r="B4812">
        <v>253912</v>
      </c>
      <c r="C4812" t="s">
        <v>16</v>
      </c>
      <c r="D4812" t="s">
        <v>382</v>
      </c>
      <c r="E4812" t="s">
        <v>383</v>
      </c>
      <c r="H4812" t="s">
        <v>19</v>
      </c>
      <c r="I4812" t="s">
        <v>20</v>
      </c>
      <c r="J4812" t="s">
        <v>384</v>
      </c>
      <c r="K4812" t="s">
        <v>385</v>
      </c>
      <c r="M4812" s="1">
        <v>0.47152777777777777</v>
      </c>
      <c r="N4812" s="1">
        <v>0.47152777777777777</v>
      </c>
      <c r="O4812" s="1">
        <v>0.47152777777777777</v>
      </c>
    </row>
    <row r="4813" spans="1:15" x14ac:dyDescent="0.25">
      <c r="A4813" t="s">
        <v>9428</v>
      </c>
      <c r="B4813">
        <v>251447</v>
      </c>
      <c r="C4813" t="s">
        <v>16</v>
      </c>
      <c r="D4813" t="s">
        <v>9441</v>
      </c>
      <c r="E4813" t="s">
        <v>9442</v>
      </c>
      <c r="H4813" t="s">
        <v>19</v>
      </c>
      <c r="I4813" t="s">
        <v>20</v>
      </c>
      <c r="J4813" t="s">
        <v>9443</v>
      </c>
      <c r="K4813" t="s">
        <v>9444</v>
      </c>
      <c r="M4813" s="1">
        <v>0.48680555555555555</v>
      </c>
      <c r="N4813" s="1">
        <v>0.48680555555555555</v>
      </c>
      <c r="O4813" s="1">
        <v>0.48680555555555555</v>
      </c>
    </row>
    <row r="4814" spans="1:15" x14ac:dyDescent="0.25">
      <c r="A4814" t="s">
        <v>9428</v>
      </c>
      <c r="B4814">
        <v>250526</v>
      </c>
      <c r="C4814" t="s">
        <v>16</v>
      </c>
      <c r="D4814" t="s">
        <v>9445</v>
      </c>
      <c r="E4814" t="s">
        <v>9446</v>
      </c>
      <c r="H4814" t="s">
        <v>19</v>
      </c>
      <c r="I4814" t="s">
        <v>20</v>
      </c>
      <c r="J4814" t="s">
        <v>9447</v>
      </c>
      <c r="K4814" t="s">
        <v>9448</v>
      </c>
      <c r="M4814" s="1">
        <v>0.49861111111111112</v>
      </c>
      <c r="N4814" s="1">
        <v>0.49861111111111112</v>
      </c>
      <c r="O4814" s="1">
        <v>0.49861111111111112</v>
      </c>
    </row>
    <row r="4815" spans="1:15" x14ac:dyDescent="0.25">
      <c r="A4815" t="s">
        <v>9428</v>
      </c>
      <c r="B4815">
        <v>253394</v>
      </c>
      <c r="C4815" t="s">
        <v>16</v>
      </c>
      <c r="D4815" t="s">
        <v>1832</v>
      </c>
      <c r="E4815" t="s">
        <v>1833</v>
      </c>
      <c r="H4815" t="s">
        <v>19</v>
      </c>
      <c r="I4815" t="s">
        <v>20</v>
      </c>
      <c r="J4815" t="s">
        <v>1834</v>
      </c>
      <c r="K4815" t="s">
        <v>1835</v>
      </c>
      <c r="M4815" s="1">
        <v>0.50555555555555554</v>
      </c>
      <c r="N4815" s="1">
        <v>0.50555555555555554</v>
      </c>
      <c r="O4815" s="1">
        <v>0.50555555555555554</v>
      </c>
    </row>
    <row r="4816" spans="1:15" x14ac:dyDescent="0.25">
      <c r="A4816" t="s">
        <v>9428</v>
      </c>
      <c r="B4816">
        <v>254021</v>
      </c>
      <c r="C4816" t="s">
        <v>16</v>
      </c>
      <c r="D4816" t="s">
        <v>3025</v>
      </c>
      <c r="E4816" t="s">
        <v>3026</v>
      </c>
      <c r="H4816" t="s">
        <v>19</v>
      </c>
      <c r="I4816" t="s">
        <v>20</v>
      </c>
      <c r="J4816" t="s">
        <v>3027</v>
      </c>
      <c r="K4816" t="s">
        <v>3028</v>
      </c>
      <c r="M4816" s="1">
        <v>0.51874999999999993</v>
      </c>
      <c r="N4816" s="1">
        <v>0.51874999999999993</v>
      </c>
      <c r="O4816" s="1">
        <v>0.51874999999999993</v>
      </c>
    </row>
    <row r="4817" spans="1:15" x14ac:dyDescent="0.25">
      <c r="A4817" t="s">
        <v>9428</v>
      </c>
      <c r="B4817">
        <v>253067</v>
      </c>
      <c r="C4817" t="s">
        <v>16</v>
      </c>
      <c r="D4817" t="s">
        <v>4738</v>
      </c>
      <c r="E4817" t="s">
        <v>4739</v>
      </c>
      <c r="H4817" t="s">
        <v>19</v>
      </c>
      <c r="I4817" t="s">
        <v>20</v>
      </c>
      <c r="J4817" t="s">
        <v>4740</v>
      </c>
      <c r="K4817" t="s">
        <v>4741</v>
      </c>
      <c r="M4817" s="1">
        <v>0.52361111111111114</v>
      </c>
      <c r="N4817" s="1">
        <v>0.52361111111111114</v>
      </c>
      <c r="O4817" s="1">
        <v>0.52361111111111114</v>
      </c>
    </row>
    <row r="4818" spans="1:15" x14ac:dyDescent="0.25">
      <c r="A4818" t="s">
        <v>9428</v>
      </c>
      <c r="B4818">
        <v>253418</v>
      </c>
      <c r="C4818" t="s">
        <v>16</v>
      </c>
      <c r="D4818" t="s">
        <v>1191</v>
      </c>
      <c r="E4818" t="s">
        <v>9153</v>
      </c>
      <c r="H4818" t="s">
        <v>19</v>
      </c>
      <c r="I4818" t="s">
        <v>20</v>
      </c>
      <c r="J4818" t="s">
        <v>9154</v>
      </c>
      <c r="K4818" t="s">
        <v>1194</v>
      </c>
      <c r="M4818" s="1">
        <v>0.52986111111111112</v>
      </c>
      <c r="N4818" s="1">
        <v>0.52986111111111112</v>
      </c>
      <c r="O4818" s="1">
        <v>0.52986111111111112</v>
      </c>
    </row>
    <row r="4819" spans="1:15" x14ac:dyDescent="0.25">
      <c r="A4819" t="s">
        <v>9428</v>
      </c>
      <c r="B4819">
        <v>252623</v>
      </c>
      <c r="C4819" t="s">
        <v>16</v>
      </c>
      <c r="D4819" t="s">
        <v>9449</v>
      </c>
      <c r="E4819" t="s">
        <v>9450</v>
      </c>
      <c r="H4819" t="s">
        <v>19</v>
      </c>
      <c r="I4819" t="s">
        <v>20</v>
      </c>
      <c r="J4819" t="s">
        <v>9451</v>
      </c>
      <c r="K4819" t="s">
        <v>9452</v>
      </c>
      <c r="M4819" s="1">
        <v>0.53888888888888886</v>
      </c>
      <c r="N4819" s="1">
        <v>0.53888888888888886</v>
      </c>
      <c r="O4819" s="1">
        <v>0.53888888888888886</v>
      </c>
    </row>
    <row r="4820" spans="1:15" x14ac:dyDescent="0.25">
      <c r="A4820" t="s">
        <v>9428</v>
      </c>
      <c r="B4820">
        <v>249305</v>
      </c>
      <c r="C4820" t="s">
        <v>16</v>
      </c>
      <c r="D4820" t="s">
        <v>9453</v>
      </c>
      <c r="E4820" t="s">
        <v>9454</v>
      </c>
      <c r="H4820" t="s">
        <v>19</v>
      </c>
      <c r="I4820" t="s">
        <v>20</v>
      </c>
      <c r="J4820" t="s">
        <v>5099</v>
      </c>
      <c r="K4820" t="s">
        <v>9455</v>
      </c>
      <c r="M4820" s="1">
        <v>0.54999999999999993</v>
      </c>
      <c r="N4820" s="1">
        <v>0.54999999999999993</v>
      </c>
      <c r="O4820" s="1">
        <v>0.54999999999999993</v>
      </c>
    </row>
    <row r="4821" spans="1:15" x14ac:dyDescent="0.25">
      <c r="A4821" t="s">
        <v>9428</v>
      </c>
      <c r="B4821">
        <v>254075</v>
      </c>
      <c r="C4821" t="s">
        <v>16</v>
      </c>
      <c r="D4821" t="s">
        <v>9456</v>
      </c>
      <c r="E4821" t="s">
        <v>9457</v>
      </c>
      <c r="H4821" t="s">
        <v>19</v>
      </c>
      <c r="I4821" t="s">
        <v>20</v>
      </c>
      <c r="J4821" t="s">
        <v>851</v>
      </c>
      <c r="K4821" t="s">
        <v>9458</v>
      </c>
      <c r="M4821" s="1">
        <v>0.56319444444444444</v>
      </c>
      <c r="N4821" s="1">
        <v>0.56319444444444444</v>
      </c>
      <c r="O4821" s="1">
        <v>0.56319444444444444</v>
      </c>
    </row>
    <row r="4822" spans="1:15" x14ac:dyDescent="0.25">
      <c r="A4822" t="s">
        <v>9428</v>
      </c>
      <c r="B4822">
        <v>250728</v>
      </c>
      <c r="C4822" t="s">
        <v>16</v>
      </c>
      <c r="D4822" t="s">
        <v>9459</v>
      </c>
      <c r="E4822" t="s">
        <v>9460</v>
      </c>
      <c r="H4822" t="s">
        <v>19</v>
      </c>
      <c r="I4822" t="s">
        <v>20</v>
      </c>
      <c r="J4822" t="s">
        <v>9461</v>
      </c>
      <c r="K4822" t="s">
        <v>9462</v>
      </c>
      <c r="M4822" s="1">
        <v>0.58124999999999993</v>
      </c>
      <c r="N4822" s="1">
        <v>0.58124999999999993</v>
      </c>
      <c r="O4822" s="1">
        <v>0.58124999999999993</v>
      </c>
    </row>
    <row r="4823" spans="1:15" x14ac:dyDescent="0.25">
      <c r="A4823" t="s">
        <v>9428</v>
      </c>
      <c r="B4823">
        <v>254169</v>
      </c>
      <c r="C4823" t="s">
        <v>16</v>
      </c>
      <c r="D4823" t="s">
        <v>2783</v>
      </c>
      <c r="E4823" t="s">
        <v>2784</v>
      </c>
      <c r="F4823" t="s">
        <v>2785</v>
      </c>
      <c r="H4823" t="s">
        <v>19</v>
      </c>
      <c r="I4823" t="s">
        <v>20</v>
      </c>
      <c r="J4823" t="s">
        <v>2786</v>
      </c>
      <c r="K4823" t="s">
        <v>2787</v>
      </c>
      <c r="M4823" s="1">
        <v>0.6</v>
      </c>
      <c r="N4823" s="1">
        <v>0.6</v>
      </c>
      <c r="O4823" s="1">
        <v>0.6</v>
      </c>
    </row>
    <row r="4824" spans="1:15" x14ac:dyDescent="0.25">
      <c r="A4824" t="s">
        <v>9428</v>
      </c>
      <c r="B4824">
        <v>254124</v>
      </c>
      <c r="C4824" t="s">
        <v>16</v>
      </c>
      <c r="D4824" t="s">
        <v>2351</v>
      </c>
      <c r="E4824" t="s">
        <v>2352</v>
      </c>
      <c r="H4824" t="s">
        <v>19</v>
      </c>
      <c r="I4824" t="s">
        <v>20</v>
      </c>
      <c r="J4824" t="s">
        <v>2353</v>
      </c>
      <c r="K4824" t="s">
        <v>2354</v>
      </c>
      <c r="M4824" s="1">
        <v>0.61875000000000002</v>
      </c>
      <c r="N4824" s="1">
        <v>0.61875000000000002</v>
      </c>
      <c r="O4824" s="1">
        <v>0.61875000000000002</v>
      </c>
    </row>
    <row r="4825" spans="1:15" x14ac:dyDescent="0.25">
      <c r="A4825" t="s">
        <v>9428</v>
      </c>
      <c r="B4825">
        <v>253696</v>
      </c>
      <c r="C4825" t="s">
        <v>16</v>
      </c>
      <c r="D4825" t="s">
        <v>8208</v>
      </c>
      <c r="E4825" t="s">
        <v>8209</v>
      </c>
      <c r="F4825" t="s">
        <v>8210</v>
      </c>
      <c r="H4825" t="s">
        <v>19</v>
      </c>
      <c r="I4825" t="s">
        <v>20</v>
      </c>
      <c r="J4825" t="s">
        <v>8211</v>
      </c>
      <c r="K4825" t="s">
        <v>8212</v>
      </c>
      <c r="M4825" s="1">
        <v>0.62986111111111109</v>
      </c>
      <c r="N4825" s="1">
        <v>0.62986111111111109</v>
      </c>
      <c r="O4825" s="1">
        <v>0.62986111111111109</v>
      </c>
    </row>
    <row r="4826" spans="1:15" x14ac:dyDescent="0.25">
      <c r="A4826" t="s">
        <v>9428</v>
      </c>
      <c r="B4826">
        <v>254359</v>
      </c>
      <c r="C4826" t="s">
        <v>16</v>
      </c>
      <c r="D4826" t="s">
        <v>9463</v>
      </c>
      <c r="E4826" t="s">
        <v>9464</v>
      </c>
      <c r="F4826" t="s">
        <v>9465</v>
      </c>
      <c r="H4826" t="s">
        <v>19</v>
      </c>
      <c r="I4826" t="s">
        <v>20</v>
      </c>
      <c r="J4826" t="s">
        <v>9466</v>
      </c>
      <c r="K4826" t="s">
        <v>9467</v>
      </c>
      <c r="M4826" s="1">
        <v>0.6381944444444444</v>
      </c>
      <c r="N4826" s="1">
        <v>0.6381944444444444</v>
      </c>
      <c r="O4826" s="1">
        <v>0.6381944444444444</v>
      </c>
    </row>
    <row r="4827" spans="1:15" x14ac:dyDescent="0.25">
      <c r="A4827" t="s">
        <v>9428</v>
      </c>
      <c r="B4827">
        <v>253547</v>
      </c>
      <c r="C4827" t="s">
        <v>16</v>
      </c>
      <c r="D4827" t="s">
        <v>996</v>
      </c>
      <c r="E4827" t="s">
        <v>997</v>
      </c>
      <c r="H4827" t="s">
        <v>19</v>
      </c>
      <c r="I4827" t="s">
        <v>20</v>
      </c>
      <c r="J4827" t="s">
        <v>998</v>
      </c>
      <c r="K4827" t="s">
        <v>999</v>
      </c>
      <c r="M4827" s="1">
        <v>0.64583333333333337</v>
      </c>
      <c r="N4827" s="1">
        <v>0.64583333333333337</v>
      </c>
      <c r="O4827" s="1">
        <v>0.64583333333333337</v>
      </c>
    </row>
    <row r="4828" spans="1:15" x14ac:dyDescent="0.25">
      <c r="A4828" t="s">
        <v>9428</v>
      </c>
      <c r="B4828">
        <v>254850</v>
      </c>
      <c r="C4828" t="s">
        <v>16</v>
      </c>
      <c r="D4828" t="s">
        <v>9090</v>
      </c>
      <c r="E4828" t="s">
        <v>9468</v>
      </c>
      <c r="H4828" t="s">
        <v>19</v>
      </c>
      <c r="I4828" t="s">
        <v>20</v>
      </c>
      <c r="J4828" t="s">
        <v>9469</v>
      </c>
      <c r="K4828" t="s">
        <v>9093</v>
      </c>
      <c r="M4828" s="1">
        <v>0.65972222222222221</v>
      </c>
      <c r="N4828" s="1">
        <v>0.65972222222222221</v>
      </c>
      <c r="O4828" s="1">
        <v>0.65972222222222221</v>
      </c>
    </row>
    <row r="4829" spans="1:15" x14ac:dyDescent="0.25">
      <c r="A4829" t="s">
        <v>9428</v>
      </c>
      <c r="B4829">
        <v>246789</v>
      </c>
      <c r="C4829" t="s">
        <v>16</v>
      </c>
      <c r="D4829" t="s">
        <v>7154</v>
      </c>
      <c r="E4829" t="s">
        <v>7155</v>
      </c>
      <c r="H4829" t="s">
        <v>19</v>
      </c>
      <c r="I4829" t="s">
        <v>20</v>
      </c>
      <c r="J4829" t="s">
        <v>311</v>
      </c>
      <c r="K4829" t="s">
        <v>7156</v>
      </c>
      <c r="M4829" s="1">
        <v>0.6743055555555556</v>
      </c>
      <c r="N4829" s="1">
        <v>0.6743055555555556</v>
      </c>
      <c r="O4829" s="1">
        <v>0.6743055555555556</v>
      </c>
    </row>
    <row r="4830" spans="1:15" x14ac:dyDescent="0.25">
      <c r="A4830" t="s">
        <v>9428</v>
      </c>
      <c r="B4830">
        <v>255410</v>
      </c>
      <c r="C4830" t="s">
        <v>16</v>
      </c>
      <c r="D4830" t="s">
        <v>5545</v>
      </c>
      <c r="E4830" t="s">
        <v>5546</v>
      </c>
      <c r="H4830" t="s">
        <v>19</v>
      </c>
      <c r="I4830" t="s">
        <v>20</v>
      </c>
      <c r="J4830" t="s">
        <v>3423</v>
      </c>
      <c r="K4830" t="s">
        <v>9470</v>
      </c>
      <c r="M4830" s="1">
        <v>0.68263888888888891</v>
      </c>
      <c r="N4830" s="1">
        <v>0.68263888888888891</v>
      </c>
      <c r="O4830" s="1">
        <v>0.68263888888888891</v>
      </c>
    </row>
    <row r="4831" spans="1:15" x14ac:dyDescent="0.25">
      <c r="A4831" t="s">
        <v>9428</v>
      </c>
      <c r="B4831">
        <v>252829</v>
      </c>
      <c r="C4831" t="s">
        <v>16</v>
      </c>
      <c r="D4831" t="s">
        <v>1359</v>
      </c>
      <c r="E4831" t="s">
        <v>1360</v>
      </c>
      <c r="H4831" t="s">
        <v>19</v>
      </c>
      <c r="I4831" t="s">
        <v>20</v>
      </c>
      <c r="J4831" t="s">
        <v>1361</v>
      </c>
      <c r="K4831" t="s">
        <v>1362</v>
      </c>
      <c r="M4831" s="1">
        <v>0.69861111111111107</v>
      </c>
      <c r="N4831" s="1">
        <v>0.69861111111111107</v>
      </c>
      <c r="O4831" s="1">
        <v>0.69861111111111107</v>
      </c>
    </row>
    <row r="4832" spans="1:15" x14ac:dyDescent="0.25">
      <c r="A4832" t="s">
        <v>9428</v>
      </c>
      <c r="B4832">
        <v>253444</v>
      </c>
      <c r="C4832" t="s">
        <v>16</v>
      </c>
      <c r="D4832" t="s">
        <v>8925</v>
      </c>
      <c r="E4832" t="s">
        <v>9471</v>
      </c>
      <c r="H4832" t="s">
        <v>19</v>
      </c>
      <c r="I4832" t="s">
        <v>20</v>
      </c>
      <c r="J4832" t="s">
        <v>9472</v>
      </c>
      <c r="K4832" t="s">
        <v>9473</v>
      </c>
      <c r="M4832" s="1">
        <v>0.70277777777777783</v>
      </c>
      <c r="N4832" s="1">
        <v>0.70277777777777783</v>
      </c>
      <c r="O4832" s="1">
        <v>0.70277777777777783</v>
      </c>
    </row>
    <row r="4833" spans="1:15" x14ac:dyDescent="0.25">
      <c r="A4833" t="s">
        <v>9428</v>
      </c>
      <c r="B4833">
        <v>251267</v>
      </c>
      <c r="C4833" t="s">
        <v>16</v>
      </c>
      <c r="D4833" t="s">
        <v>9474</v>
      </c>
      <c r="E4833" t="s">
        <v>9475</v>
      </c>
      <c r="H4833" t="s">
        <v>19</v>
      </c>
      <c r="I4833" t="s">
        <v>20</v>
      </c>
      <c r="J4833" t="s">
        <v>9476</v>
      </c>
      <c r="K4833" t="s">
        <v>9477</v>
      </c>
      <c r="M4833" s="1">
        <v>0.70694444444444438</v>
      </c>
      <c r="N4833" s="1">
        <v>0.70694444444444438</v>
      </c>
      <c r="O4833" s="1">
        <v>0.70694444444444438</v>
      </c>
    </row>
    <row r="4834" spans="1:15" x14ac:dyDescent="0.25">
      <c r="A4834" t="s">
        <v>9428</v>
      </c>
      <c r="B4834">
        <v>254003</v>
      </c>
      <c r="C4834" t="s">
        <v>16</v>
      </c>
      <c r="D4834" t="s">
        <v>2714</v>
      </c>
      <c r="E4834" t="s">
        <v>6949</v>
      </c>
      <c r="H4834" t="s">
        <v>19</v>
      </c>
      <c r="I4834" t="s">
        <v>20</v>
      </c>
      <c r="J4834" t="s">
        <v>6950</v>
      </c>
      <c r="K4834" t="s">
        <v>2718</v>
      </c>
      <c r="M4834" s="1">
        <v>0.71388888888888891</v>
      </c>
      <c r="N4834" s="1">
        <v>0.71388888888888891</v>
      </c>
      <c r="O4834" s="1">
        <v>0.71388888888888891</v>
      </c>
    </row>
    <row r="4835" spans="1:15" x14ac:dyDescent="0.25">
      <c r="A4835" t="s">
        <v>9428</v>
      </c>
      <c r="B4835">
        <v>253639</v>
      </c>
      <c r="C4835" t="s">
        <v>16</v>
      </c>
      <c r="D4835" t="s">
        <v>2097</v>
      </c>
      <c r="E4835" t="s">
        <v>2098</v>
      </c>
      <c r="H4835" t="s">
        <v>19</v>
      </c>
      <c r="I4835" t="s">
        <v>20</v>
      </c>
      <c r="J4835" t="s">
        <v>2099</v>
      </c>
      <c r="K4835" t="s">
        <v>2100</v>
      </c>
      <c r="M4835" s="1">
        <v>0.7284722222222223</v>
      </c>
      <c r="N4835" s="1">
        <v>0.7284722222222223</v>
      </c>
      <c r="O4835" s="1">
        <v>0.7284722222222223</v>
      </c>
    </row>
    <row r="4836" spans="1:15" x14ac:dyDescent="0.25">
      <c r="A4836" t="s">
        <v>9428</v>
      </c>
      <c r="B4836" t="s">
        <v>89</v>
      </c>
      <c r="D4836" t="s">
        <v>90</v>
      </c>
      <c r="E4836" t="s">
        <v>91</v>
      </c>
      <c r="H4836" t="s">
        <v>62</v>
      </c>
      <c r="I4836" t="s">
        <v>20</v>
      </c>
      <c r="J4836">
        <v>20011</v>
      </c>
      <c r="M4836" s="1">
        <v>0.74305555555555547</v>
      </c>
      <c r="N4836" s="1">
        <v>0.74305555555555547</v>
      </c>
      <c r="O4836" s="1">
        <v>0.74305555555555547</v>
      </c>
    </row>
    <row r="4837" spans="1:15" x14ac:dyDescent="0.25">
      <c r="A4837" t="s">
        <v>9478</v>
      </c>
      <c r="B4837">
        <v>250831</v>
      </c>
      <c r="C4837" t="s">
        <v>16</v>
      </c>
      <c r="D4837" t="s">
        <v>9479</v>
      </c>
      <c r="E4837" t="s">
        <v>9480</v>
      </c>
      <c r="H4837" t="s">
        <v>19</v>
      </c>
      <c r="I4837" t="s">
        <v>20</v>
      </c>
      <c r="J4837" t="s">
        <v>9481</v>
      </c>
      <c r="K4837" t="s">
        <v>9482</v>
      </c>
      <c r="M4837" s="1">
        <v>0.37777777777777777</v>
      </c>
      <c r="N4837" s="1">
        <v>0.37777777777777777</v>
      </c>
      <c r="O4837" s="1">
        <v>0.37777777777777777</v>
      </c>
    </row>
    <row r="4838" spans="1:15" x14ac:dyDescent="0.25">
      <c r="A4838" t="s">
        <v>9478</v>
      </c>
      <c r="B4838">
        <v>255662</v>
      </c>
      <c r="C4838" t="s">
        <v>16</v>
      </c>
      <c r="D4838" t="s">
        <v>1767</v>
      </c>
      <c r="E4838" t="s">
        <v>1768</v>
      </c>
      <c r="H4838" t="s">
        <v>19</v>
      </c>
      <c r="I4838" t="s">
        <v>20</v>
      </c>
      <c r="J4838" t="s">
        <v>1769</v>
      </c>
      <c r="K4838" t="s">
        <v>1770</v>
      </c>
      <c r="M4838" s="1">
        <v>0.3833333333333333</v>
      </c>
      <c r="N4838" s="1">
        <v>0.3833333333333333</v>
      </c>
      <c r="O4838" s="1">
        <v>0.3833333333333333</v>
      </c>
    </row>
    <row r="4839" spans="1:15" x14ac:dyDescent="0.25">
      <c r="A4839" t="s">
        <v>9478</v>
      </c>
      <c r="B4839">
        <v>254345</v>
      </c>
      <c r="C4839" t="s">
        <v>16</v>
      </c>
      <c r="D4839" t="s">
        <v>3323</v>
      </c>
      <c r="E4839" t="s">
        <v>3324</v>
      </c>
      <c r="H4839" t="s">
        <v>19</v>
      </c>
      <c r="I4839" t="s">
        <v>20</v>
      </c>
      <c r="J4839" t="s">
        <v>3325</v>
      </c>
      <c r="K4839" t="s">
        <v>3326</v>
      </c>
      <c r="M4839" s="1">
        <v>0.39097222222222222</v>
      </c>
      <c r="N4839" s="1">
        <v>0.39097222222222222</v>
      </c>
      <c r="O4839" s="1">
        <v>0.39097222222222222</v>
      </c>
    </row>
    <row r="4840" spans="1:15" x14ac:dyDescent="0.25">
      <c r="A4840" t="s">
        <v>9478</v>
      </c>
      <c r="B4840">
        <v>254876</v>
      </c>
      <c r="C4840" t="s">
        <v>16</v>
      </c>
      <c r="D4840" t="s">
        <v>9114</v>
      </c>
      <c r="E4840" t="s">
        <v>9115</v>
      </c>
      <c r="H4840" t="s">
        <v>19</v>
      </c>
      <c r="I4840" t="s">
        <v>20</v>
      </c>
      <c r="J4840" t="s">
        <v>9116</v>
      </c>
      <c r="K4840" t="s">
        <v>9117</v>
      </c>
      <c r="M4840" s="1">
        <v>0.39999999999999997</v>
      </c>
      <c r="N4840" s="1">
        <v>0.39999999999999997</v>
      </c>
      <c r="O4840" s="1">
        <v>0.39999999999999997</v>
      </c>
    </row>
    <row r="4841" spans="1:15" x14ac:dyDescent="0.25">
      <c r="A4841" t="s">
        <v>9478</v>
      </c>
      <c r="B4841">
        <v>254391</v>
      </c>
      <c r="C4841" t="s">
        <v>16</v>
      </c>
      <c r="D4841" t="s">
        <v>1485</v>
      </c>
      <c r="E4841" t="s">
        <v>1486</v>
      </c>
      <c r="H4841" t="s">
        <v>19</v>
      </c>
      <c r="I4841" t="s">
        <v>20</v>
      </c>
      <c r="J4841" t="s">
        <v>1487</v>
      </c>
      <c r="K4841" t="s">
        <v>1488</v>
      </c>
      <c r="M4841" s="1">
        <v>0.40416666666666662</v>
      </c>
      <c r="N4841" s="1">
        <v>0.40416666666666662</v>
      </c>
      <c r="O4841" s="1">
        <v>0.40416666666666662</v>
      </c>
    </row>
    <row r="4842" spans="1:15" x14ac:dyDescent="0.25">
      <c r="A4842" t="s">
        <v>9478</v>
      </c>
      <c r="B4842">
        <v>253513</v>
      </c>
      <c r="C4842" t="s">
        <v>16</v>
      </c>
      <c r="D4842" t="s">
        <v>8914</v>
      </c>
      <c r="E4842" t="s">
        <v>9483</v>
      </c>
      <c r="F4842" t="s">
        <v>9484</v>
      </c>
      <c r="H4842" t="s">
        <v>19</v>
      </c>
      <c r="I4842" t="s">
        <v>20</v>
      </c>
      <c r="J4842" t="s">
        <v>9485</v>
      </c>
      <c r="K4842" t="s">
        <v>8917</v>
      </c>
      <c r="M4842" s="1">
        <v>0.41250000000000003</v>
      </c>
      <c r="N4842" s="1">
        <v>0.41250000000000003</v>
      </c>
      <c r="O4842" s="1">
        <v>0.41250000000000003</v>
      </c>
    </row>
    <row r="4843" spans="1:15" x14ac:dyDescent="0.25">
      <c r="A4843" t="s">
        <v>9478</v>
      </c>
      <c r="B4843">
        <v>255661</v>
      </c>
      <c r="C4843" t="s">
        <v>16</v>
      </c>
      <c r="D4843" t="s">
        <v>9486</v>
      </c>
      <c r="E4843" t="s">
        <v>9487</v>
      </c>
      <c r="H4843" t="s">
        <v>19</v>
      </c>
      <c r="I4843" t="s">
        <v>20</v>
      </c>
      <c r="J4843" t="s">
        <v>9488</v>
      </c>
      <c r="K4843" t="s">
        <v>9489</v>
      </c>
      <c r="M4843" s="1">
        <v>0.41805555555555557</v>
      </c>
      <c r="N4843" s="1">
        <v>0.41805555555555557</v>
      </c>
      <c r="O4843" s="1">
        <v>0.41805555555555557</v>
      </c>
    </row>
    <row r="4844" spans="1:15" x14ac:dyDescent="0.25">
      <c r="A4844" t="s">
        <v>9478</v>
      </c>
      <c r="B4844">
        <v>254610</v>
      </c>
      <c r="C4844" t="s">
        <v>16</v>
      </c>
      <c r="D4844" t="s">
        <v>2818</v>
      </c>
      <c r="E4844" t="s">
        <v>2819</v>
      </c>
      <c r="H4844" t="s">
        <v>19</v>
      </c>
      <c r="I4844" t="s">
        <v>20</v>
      </c>
      <c r="J4844" t="s">
        <v>2820</v>
      </c>
      <c r="K4844" t="s">
        <v>2821</v>
      </c>
      <c r="M4844" s="1">
        <v>0.42291666666666666</v>
      </c>
      <c r="N4844" s="1">
        <v>0.42291666666666666</v>
      </c>
      <c r="O4844" s="1">
        <v>0.42291666666666666</v>
      </c>
    </row>
    <row r="4845" spans="1:15" x14ac:dyDescent="0.25">
      <c r="A4845" t="s">
        <v>9478</v>
      </c>
      <c r="B4845">
        <v>255633</v>
      </c>
      <c r="C4845" t="s">
        <v>16</v>
      </c>
      <c r="D4845" t="s">
        <v>7587</v>
      </c>
      <c r="E4845" t="s">
        <v>7995</v>
      </c>
      <c r="H4845" t="s">
        <v>19</v>
      </c>
      <c r="I4845" t="s">
        <v>20</v>
      </c>
      <c r="J4845" t="s">
        <v>7996</v>
      </c>
      <c r="K4845" t="s">
        <v>7590</v>
      </c>
      <c r="M4845" s="1">
        <v>0.42986111111111108</v>
      </c>
      <c r="N4845" s="1">
        <v>0.42986111111111108</v>
      </c>
      <c r="O4845" s="1">
        <v>0.42986111111111108</v>
      </c>
    </row>
    <row r="4846" spans="1:15" x14ac:dyDescent="0.25">
      <c r="A4846" t="s">
        <v>9478</v>
      </c>
      <c r="B4846">
        <v>255031</v>
      </c>
      <c r="C4846" t="s">
        <v>16</v>
      </c>
      <c r="D4846" t="s">
        <v>9490</v>
      </c>
      <c r="E4846" t="s">
        <v>2412</v>
      </c>
      <c r="F4846" t="s">
        <v>9491</v>
      </c>
      <c r="H4846" t="s">
        <v>19</v>
      </c>
      <c r="I4846" t="s">
        <v>20</v>
      </c>
      <c r="J4846" t="s">
        <v>1054</v>
      </c>
      <c r="K4846" t="s">
        <v>9492</v>
      </c>
      <c r="M4846" s="1">
        <v>0.4375</v>
      </c>
      <c r="N4846" s="1">
        <v>0.4375</v>
      </c>
      <c r="O4846" s="1">
        <v>0.4375</v>
      </c>
    </row>
    <row r="4847" spans="1:15" x14ac:dyDescent="0.25">
      <c r="A4847" t="s">
        <v>9478</v>
      </c>
      <c r="B4847">
        <v>254703</v>
      </c>
      <c r="C4847" t="s">
        <v>16</v>
      </c>
      <c r="D4847" t="s">
        <v>9493</v>
      </c>
      <c r="E4847" t="s">
        <v>9494</v>
      </c>
      <c r="H4847" t="s">
        <v>19</v>
      </c>
      <c r="I4847" t="s">
        <v>20</v>
      </c>
      <c r="J4847" t="s">
        <v>9495</v>
      </c>
      <c r="K4847" t="s">
        <v>9496</v>
      </c>
      <c r="M4847" s="1">
        <v>0.45</v>
      </c>
      <c r="N4847" s="1">
        <v>0.45</v>
      </c>
      <c r="O4847" s="1">
        <v>0.45</v>
      </c>
    </row>
    <row r="4848" spans="1:15" x14ac:dyDescent="0.25">
      <c r="A4848" t="s">
        <v>9478</v>
      </c>
      <c r="B4848">
        <v>254587</v>
      </c>
      <c r="C4848" t="s">
        <v>16</v>
      </c>
      <c r="D4848" t="s">
        <v>9497</v>
      </c>
      <c r="E4848" t="s">
        <v>9498</v>
      </c>
      <c r="H4848" t="s">
        <v>19</v>
      </c>
      <c r="I4848" t="s">
        <v>20</v>
      </c>
      <c r="J4848" t="s">
        <v>9499</v>
      </c>
      <c r="K4848" t="s">
        <v>9500</v>
      </c>
      <c r="M4848" s="1">
        <v>0.46319444444444446</v>
      </c>
      <c r="N4848" s="1">
        <v>0.46319444444444446</v>
      </c>
      <c r="O4848" s="1">
        <v>0.46319444444444446</v>
      </c>
    </row>
    <row r="4849" spans="1:15" x14ac:dyDescent="0.25">
      <c r="A4849" t="s">
        <v>9478</v>
      </c>
      <c r="B4849">
        <v>254282</v>
      </c>
      <c r="C4849" t="s">
        <v>16</v>
      </c>
      <c r="D4849" t="s">
        <v>9134</v>
      </c>
      <c r="E4849" t="s">
        <v>9135</v>
      </c>
      <c r="H4849" t="s">
        <v>19</v>
      </c>
      <c r="I4849" t="s">
        <v>20</v>
      </c>
      <c r="J4849" t="s">
        <v>9136</v>
      </c>
      <c r="K4849" t="s">
        <v>9137</v>
      </c>
      <c r="M4849" s="1">
        <v>0.47013888888888888</v>
      </c>
      <c r="N4849" s="1">
        <v>0.47013888888888888</v>
      </c>
      <c r="O4849" s="1">
        <v>0.47013888888888888</v>
      </c>
    </row>
    <row r="4850" spans="1:15" x14ac:dyDescent="0.25">
      <c r="A4850" t="s">
        <v>9478</v>
      </c>
      <c r="B4850">
        <v>248809</v>
      </c>
      <c r="C4850" t="s">
        <v>16</v>
      </c>
      <c r="D4850" t="s">
        <v>9501</v>
      </c>
      <c r="E4850" t="s">
        <v>9502</v>
      </c>
      <c r="H4850" t="s">
        <v>19</v>
      </c>
      <c r="I4850" t="s">
        <v>20</v>
      </c>
      <c r="J4850" t="s">
        <v>9503</v>
      </c>
      <c r="K4850" t="s">
        <v>9504</v>
      </c>
      <c r="M4850" s="1">
        <v>0.4777777777777778</v>
      </c>
      <c r="N4850" s="1">
        <v>0.4777777777777778</v>
      </c>
      <c r="O4850" s="1">
        <v>0.4777777777777778</v>
      </c>
    </row>
    <row r="4851" spans="1:15" x14ac:dyDescent="0.25">
      <c r="A4851" t="s">
        <v>9478</v>
      </c>
      <c r="B4851">
        <v>254329</v>
      </c>
      <c r="C4851" t="s">
        <v>16</v>
      </c>
      <c r="D4851" t="s">
        <v>3400</v>
      </c>
      <c r="E4851" t="s">
        <v>3401</v>
      </c>
      <c r="F4851" t="s">
        <v>180</v>
      </c>
      <c r="H4851" t="s">
        <v>19</v>
      </c>
      <c r="I4851" t="s">
        <v>20</v>
      </c>
      <c r="J4851" t="s">
        <v>3402</v>
      </c>
      <c r="K4851" t="s">
        <v>3403</v>
      </c>
      <c r="M4851" s="1">
        <v>0.48472222222222222</v>
      </c>
      <c r="N4851" s="1">
        <v>0.48472222222222222</v>
      </c>
      <c r="O4851" s="1">
        <v>0.48472222222222222</v>
      </c>
    </row>
    <row r="4852" spans="1:15" x14ac:dyDescent="0.25">
      <c r="A4852" t="s">
        <v>9478</v>
      </c>
      <c r="B4852">
        <v>255415</v>
      </c>
      <c r="C4852" t="s">
        <v>16</v>
      </c>
      <c r="D4852" t="s">
        <v>9332</v>
      </c>
      <c r="E4852" t="s">
        <v>9333</v>
      </c>
      <c r="H4852" t="s">
        <v>19</v>
      </c>
      <c r="I4852" t="s">
        <v>20</v>
      </c>
      <c r="J4852" t="s">
        <v>9334</v>
      </c>
      <c r="K4852" t="s">
        <v>9335</v>
      </c>
      <c r="M4852" s="1">
        <v>0.49305555555555558</v>
      </c>
      <c r="N4852" s="1">
        <v>0.49305555555555558</v>
      </c>
      <c r="O4852" s="1">
        <v>0.49305555555555558</v>
      </c>
    </row>
    <row r="4853" spans="1:15" x14ac:dyDescent="0.25">
      <c r="A4853" t="s">
        <v>9478</v>
      </c>
      <c r="B4853">
        <v>253557</v>
      </c>
      <c r="C4853" t="s">
        <v>16</v>
      </c>
      <c r="D4853" t="s">
        <v>2698</v>
      </c>
      <c r="E4853" t="s">
        <v>2699</v>
      </c>
      <c r="H4853" t="s">
        <v>19</v>
      </c>
      <c r="I4853" t="s">
        <v>20</v>
      </c>
      <c r="J4853" t="s">
        <v>2700</v>
      </c>
      <c r="K4853" t="s">
        <v>2701</v>
      </c>
      <c r="M4853" s="1">
        <v>0.4993055555555555</v>
      </c>
      <c r="N4853" s="1">
        <v>0.4993055555555555</v>
      </c>
      <c r="O4853" s="1">
        <v>0.4993055555555555</v>
      </c>
    </row>
    <row r="4854" spans="1:15" x14ac:dyDescent="0.25">
      <c r="A4854" t="s">
        <v>9478</v>
      </c>
      <c r="B4854">
        <v>253594</v>
      </c>
      <c r="C4854" t="s">
        <v>16</v>
      </c>
      <c r="D4854" t="s">
        <v>504</v>
      </c>
      <c r="E4854" t="s">
        <v>9340</v>
      </c>
      <c r="F4854" t="s">
        <v>9341</v>
      </c>
      <c r="H4854" t="s">
        <v>19</v>
      </c>
      <c r="I4854" t="s">
        <v>20</v>
      </c>
      <c r="J4854" t="s">
        <v>9342</v>
      </c>
      <c r="K4854" t="s">
        <v>9343</v>
      </c>
      <c r="M4854" s="1">
        <v>0.50486111111111109</v>
      </c>
      <c r="N4854" s="1">
        <v>0.50486111111111109</v>
      </c>
      <c r="O4854" s="1">
        <v>0.50486111111111109</v>
      </c>
    </row>
    <row r="4855" spans="1:15" x14ac:dyDescent="0.25">
      <c r="A4855" t="s">
        <v>9478</v>
      </c>
      <c r="B4855">
        <v>255237</v>
      </c>
      <c r="C4855" t="s">
        <v>16</v>
      </c>
      <c r="D4855" t="s">
        <v>9122</v>
      </c>
      <c r="E4855" t="s">
        <v>9123</v>
      </c>
      <c r="H4855" t="s">
        <v>19</v>
      </c>
      <c r="I4855" t="s">
        <v>20</v>
      </c>
      <c r="J4855" t="s">
        <v>9124</v>
      </c>
      <c r="K4855" t="s">
        <v>9125</v>
      </c>
      <c r="M4855" s="1">
        <v>0.50972222222222219</v>
      </c>
      <c r="N4855" s="1">
        <v>0.50972222222222219</v>
      </c>
      <c r="O4855" s="1">
        <v>0.50972222222222219</v>
      </c>
    </row>
    <row r="4856" spans="1:15" x14ac:dyDescent="0.25">
      <c r="A4856" t="s">
        <v>9478</v>
      </c>
      <c r="B4856">
        <v>249092</v>
      </c>
      <c r="C4856" t="s">
        <v>16</v>
      </c>
      <c r="D4856" t="s">
        <v>5249</v>
      </c>
      <c r="E4856" t="s">
        <v>5250</v>
      </c>
      <c r="H4856" t="s">
        <v>19</v>
      </c>
      <c r="I4856" t="s">
        <v>20</v>
      </c>
      <c r="J4856" t="s">
        <v>5251</v>
      </c>
      <c r="K4856" t="s">
        <v>5252</v>
      </c>
      <c r="M4856" s="1">
        <v>0.51458333333333328</v>
      </c>
      <c r="N4856" s="1">
        <v>0.51458333333333328</v>
      </c>
      <c r="O4856" s="1">
        <v>0.51458333333333328</v>
      </c>
    </row>
    <row r="4857" spans="1:15" x14ac:dyDescent="0.25">
      <c r="A4857" t="s">
        <v>9478</v>
      </c>
      <c r="B4857">
        <v>254886</v>
      </c>
      <c r="C4857" t="s">
        <v>16</v>
      </c>
      <c r="D4857" t="s">
        <v>9505</v>
      </c>
      <c r="E4857" t="s">
        <v>9506</v>
      </c>
      <c r="H4857" t="s">
        <v>19</v>
      </c>
      <c r="I4857" t="s">
        <v>20</v>
      </c>
      <c r="J4857" t="s">
        <v>9507</v>
      </c>
      <c r="K4857" t="s">
        <v>9508</v>
      </c>
      <c r="M4857" s="1">
        <v>0.51874999999999993</v>
      </c>
      <c r="N4857" s="1">
        <v>0.51874999999999993</v>
      </c>
      <c r="O4857" s="1">
        <v>0.51874999999999993</v>
      </c>
    </row>
    <row r="4858" spans="1:15" x14ac:dyDescent="0.25">
      <c r="A4858" t="s">
        <v>9478</v>
      </c>
      <c r="B4858">
        <v>256040</v>
      </c>
      <c r="C4858" t="s">
        <v>16</v>
      </c>
      <c r="D4858" t="s">
        <v>9509</v>
      </c>
      <c r="E4858" t="s">
        <v>9510</v>
      </c>
      <c r="H4858" t="s">
        <v>19</v>
      </c>
      <c r="I4858" t="s">
        <v>20</v>
      </c>
      <c r="J4858" t="s">
        <v>156</v>
      </c>
      <c r="K4858" t="s">
        <v>9511</v>
      </c>
      <c r="M4858" s="1">
        <v>0.5229166666666667</v>
      </c>
      <c r="N4858" s="1">
        <v>0.5229166666666667</v>
      </c>
      <c r="O4858" s="1">
        <v>0.5229166666666667</v>
      </c>
    </row>
    <row r="4859" spans="1:15" x14ac:dyDescent="0.25">
      <c r="A4859" t="s">
        <v>9478</v>
      </c>
      <c r="B4859">
        <v>254303</v>
      </c>
      <c r="C4859" t="s">
        <v>16</v>
      </c>
      <c r="D4859" t="s">
        <v>9512</v>
      </c>
      <c r="E4859" t="s">
        <v>9513</v>
      </c>
      <c r="H4859" t="s">
        <v>19</v>
      </c>
      <c r="I4859" t="s">
        <v>20</v>
      </c>
      <c r="J4859" t="s">
        <v>2721</v>
      </c>
      <c r="K4859" t="s">
        <v>9514</v>
      </c>
      <c r="M4859" s="1">
        <v>0.52847222222222223</v>
      </c>
      <c r="N4859" s="1">
        <v>0.52847222222222223</v>
      </c>
      <c r="O4859" s="1">
        <v>0.52847222222222223</v>
      </c>
    </row>
    <row r="4860" spans="1:15" x14ac:dyDescent="0.25">
      <c r="A4860" t="s">
        <v>9478</v>
      </c>
      <c r="B4860" t="s">
        <v>89</v>
      </c>
      <c r="D4860" t="s">
        <v>90</v>
      </c>
      <c r="E4860" t="s">
        <v>91</v>
      </c>
      <c r="H4860" t="s">
        <v>62</v>
      </c>
      <c r="I4860" t="s">
        <v>20</v>
      </c>
      <c r="J4860">
        <v>20011</v>
      </c>
      <c r="M4860" s="1">
        <v>0.53333333333333333</v>
      </c>
      <c r="N4860" s="1">
        <v>0.53333333333333333</v>
      </c>
      <c r="O4860" s="1">
        <v>0.53333333333333333</v>
      </c>
    </row>
    <row r="4861" spans="1:15" x14ac:dyDescent="0.25">
      <c r="A4861" t="s">
        <v>9515</v>
      </c>
      <c r="B4861">
        <v>254554</v>
      </c>
      <c r="C4861" t="s">
        <v>16</v>
      </c>
      <c r="D4861" t="s">
        <v>1788</v>
      </c>
      <c r="E4861" t="s">
        <v>1789</v>
      </c>
      <c r="H4861" t="s">
        <v>19</v>
      </c>
      <c r="I4861" t="s">
        <v>20</v>
      </c>
      <c r="J4861" t="s">
        <v>1790</v>
      </c>
      <c r="K4861" t="s">
        <v>1791</v>
      </c>
      <c r="M4861" s="1">
        <v>0.3888888888888889</v>
      </c>
      <c r="N4861" s="1">
        <v>0.3888888888888889</v>
      </c>
      <c r="O4861" s="1">
        <v>0.3888888888888889</v>
      </c>
    </row>
    <row r="4862" spans="1:15" x14ac:dyDescent="0.25">
      <c r="A4862" t="s">
        <v>9515</v>
      </c>
      <c r="B4862">
        <v>253165</v>
      </c>
      <c r="C4862" t="s">
        <v>16</v>
      </c>
      <c r="D4862" t="s">
        <v>9516</v>
      </c>
      <c r="E4862" t="s">
        <v>9517</v>
      </c>
      <c r="F4862" t="s">
        <v>9518</v>
      </c>
      <c r="H4862" t="s">
        <v>19</v>
      </c>
      <c r="I4862" t="s">
        <v>20</v>
      </c>
      <c r="J4862" t="s">
        <v>9519</v>
      </c>
      <c r="K4862" t="s">
        <v>9520</v>
      </c>
      <c r="M4862" s="1">
        <v>0.39583333333333331</v>
      </c>
      <c r="N4862" s="1">
        <v>0.39583333333333331</v>
      </c>
      <c r="O4862" s="1">
        <v>0.39583333333333331</v>
      </c>
    </row>
    <row r="4863" spans="1:15" x14ac:dyDescent="0.25">
      <c r="A4863" t="s">
        <v>9515</v>
      </c>
      <c r="B4863">
        <v>254598</v>
      </c>
      <c r="C4863" t="s">
        <v>16</v>
      </c>
      <c r="D4863" t="s">
        <v>2189</v>
      </c>
      <c r="E4863" t="s">
        <v>2190</v>
      </c>
      <c r="H4863" t="s">
        <v>19</v>
      </c>
      <c r="I4863" t="s">
        <v>20</v>
      </c>
      <c r="J4863" t="s">
        <v>2191</v>
      </c>
      <c r="K4863" t="s">
        <v>2192</v>
      </c>
      <c r="M4863" s="1">
        <v>0.40277777777777773</v>
      </c>
      <c r="N4863" s="1">
        <v>0.40277777777777773</v>
      </c>
      <c r="O4863" s="1">
        <v>0.40277777777777773</v>
      </c>
    </row>
    <row r="4864" spans="1:15" x14ac:dyDescent="0.25">
      <c r="A4864" t="s">
        <v>9515</v>
      </c>
      <c r="B4864">
        <v>253711</v>
      </c>
      <c r="C4864" t="s">
        <v>16</v>
      </c>
      <c r="D4864" t="s">
        <v>9282</v>
      </c>
      <c r="E4864" t="s">
        <v>9283</v>
      </c>
      <c r="H4864" t="s">
        <v>19</v>
      </c>
      <c r="I4864" t="s">
        <v>20</v>
      </c>
      <c r="J4864" t="s">
        <v>9284</v>
      </c>
      <c r="K4864" t="s">
        <v>9521</v>
      </c>
      <c r="M4864" s="1">
        <v>0.41180555555555554</v>
      </c>
      <c r="N4864" s="1">
        <v>0.41180555555555554</v>
      </c>
      <c r="O4864" s="1">
        <v>0.41180555555555554</v>
      </c>
    </row>
    <row r="4865" spans="1:15" x14ac:dyDescent="0.25">
      <c r="A4865" t="s">
        <v>9515</v>
      </c>
      <c r="B4865">
        <v>254206</v>
      </c>
      <c r="C4865" t="s">
        <v>16</v>
      </c>
      <c r="D4865" t="s">
        <v>3483</v>
      </c>
      <c r="E4865" t="s">
        <v>3484</v>
      </c>
      <c r="H4865" t="s">
        <v>19</v>
      </c>
      <c r="I4865" t="s">
        <v>20</v>
      </c>
      <c r="J4865" t="s">
        <v>3485</v>
      </c>
      <c r="K4865" t="s">
        <v>3486</v>
      </c>
      <c r="M4865" s="1">
        <v>0.41944444444444445</v>
      </c>
      <c r="N4865" s="1">
        <v>0.41944444444444445</v>
      </c>
      <c r="O4865" s="1">
        <v>0.41944444444444445</v>
      </c>
    </row>
    <row r="4866" spans="1:15" x14ac:dyDescent="0.25">
      <c r="A4866" t="s">
        <v>9515</v>
      </c>
      <c r="B4866">
        <v>254307</v>
      </c>
      <c r="C4866" t="s">
        <v>16</v>
      </c>
      <c r="D4866" t="s">
        <v>1526</v>
      </c>
      <c r="E4866" t="s">
        <v>1527</v>
      </c>
      <c r="F4866" t="s">
        <v>711</v>
      </c>
      <c r="H4866" t="s">
        <v>19</v>
      </c>
      <c r="I4866" t="s">
        <v>20</v>
      </c>
      <c r="J4866" t="s">
        <v>1528</v>
      </c>
      <c r="K4866" t="s">
        <v>1529</v>
      </c>
      <c r="M4866" s="1">
        <v>0.42986111111111108</v>
      </c>
      <c r="N4866" s="1">
        <v>0.42986111111111108</v>
      </c>
      <c r="O4866" s="1">
        <v>0.42986111111111108</v>
      </c>
    </row>
    <row r="4867" spans="1:15" x14ac:dyDescent="0.25">
      <c r="A4867" t="s">
        <v>9515</v>
      </c>
      <c r="B4867">
        <v>255450</v>
      </c>
      <c r="C4867" t="s">
        <v>16</v>
      </c>
      <c r="D4867" t="s">
        <v>1118</v>
      </c>
      <c r="E4867" t="s">
        <v>1119</v>
      </c>
      <c r="H4867" t="s">
        <v>19</v>
      </c>
      <c r="I4867" t="s">
        <v>20</v>
      </c>
      <c r="J4867" t="s">
        <v>1120</v>
      </c>
      <c r="K4867" t="s">
        <v>1121</v>
      </c>
      <c r="M4867" s="1">
        <v>0.43472222222222223</v>
      </c>
      <c r="N4867" s="1">
        <v>0.43472222222222223</v>
      </c>
      <c r="O4867" s="1">
        <v>0.43472222222222223</v>
      </c>
    </row>
    <row r="4868" spans="1:15" x14ac:dyDescent="0.25">
      <c r="A4868" t="s">
        <v>9515</v>
      </c>
      <c r="B4868">
        <v>254389</v>
      </c>
      <c r="C4868" t="s">
        <v>16</v>
      </c>
      <c r="D4868" t="s">
        <v>3157</v>
      </c>
      <c r="E4868" t="s">
        <v>3158</v>
      </c>
      <c r="H4868" t="s">
        <v>19</v>
      </c>
      <c r="I4868" t="s">
        <v>20</v>
      </c>
      <c r="J4868" t="s">
        <v>3159</v>
      </c>
      <c r="K4868" t="s">
        <v>3160</v>
      </c>
      <c r="M4868" s="1">
        <v>0.44166666666666665</v>
      </c>
      <c r="N4868" s="1">
        <v>0.44166666666666665</v>
      </c>
      <c r="O4868" s="1">
        <v>0.44166666666666665</v>
      </c>
    </row>
    <row r="4869" spans="1:15" x14ac:dyDescent="0.25">
      <c r="A4869" t="s">
        <v>9515</v>
      </c>
      <c r="B4869">
        <v>254737</v>
      </c>
      <c r="C4869" t="s">
        <v>16</v>
      </c>
      <c r="D4869" t="s">
        <v>9522</v>
      </c>
      <c r="E4869" t="s">
        <v>9523</v>
      </c>
      <c r="F4869" t="s">
        <v>9524</v>
      </c>
      <c r="H4869" t="s">
        <v>19</v>
      </c>
      <c r="I4869" t="s">
        <v>20</v>
      </c>
      <c r="J4869" t="s">
        <v>1261</v>
      </c>
      <c r="K4869" t="s">
        <v>9525</v>
      </c>
      <c r="M4869" s="1">
        <v>0.44791666666666669</v>
      </c>
      <c r="N4869" s="1">
        <v>0.44791666666666669</v>
      </c>
      <c r="O4869" s="1">
        <v>0.44791666666666669</v>
      </c>
    </row>
    <row r="4870" spans="1:15" x14ac:dyDescent="0.25">
      <c r="A4870" t="s">
        <v>9515</v>
      </c>
      <c r="B4870">
        <v>254911</v>
      </c>
      <c r="C4870" t="s">
        <v>16</v>
      </c>
      <c r="D4870" t="s">
        <v>9526</v>
      </c>
      <c r="E4870" t="s">
        <v>9527</v>
      </c>
      <c r="H4870" t="s">
        <v>19</v>
      </c>
      <c r="I4870" t="s">
        <v>20</v>
      </c>
      <c r="J4870" t="s">
        <v>9528</v>
      </c>
      <c r="K4870" t="s">
        <v>9529</v>
      </c>
      <c r="M4870" s="1">
        <v>0.45902777777777781</v>
      </c>
      <c r="N4870" s="1">
        <v>0.45902777777777781</v>
      </c>
      <c r="O4870" s="1">
        <v>0.45902777777777781</v>
      </c>
    </row>
    <row r="4871" spans="1:15" x14ac:dyDescent="0.25">
      <c r="A4871" t="s">
        <v>9515</v>
      </c>
      <c r="B4871">
        <v>256055</v>
      </c>
      <c r="C4871" t="s">
        <v>16</v>
      </c>
      <c r="D4871" t="s">
        <v>4778</v>
      </c>
      <c r="E4871" t="s">
        <v>4779</v>
      </c>
      <c r="H4871" t="s">
        <v>19</v>
      </c>
      <c r="I4871" t="s">
        <v>20</v>
      </c>
      <c r="J4871" t="s">
        <v>1172</v>
      </c>
      <c r="K4871" t="s">
        <v>4780</v>
      </c>
      <c r="M4871" s="1">
        <v>0.46597222222222223</v>
      </c>
      <c r="N4871" s="1">
        <v>0.46597222222222223</v>
      </c>
      <c r="O4871" s="1">
        <v>0.46597222222222223</v>
      </c>
    </row>
    <row r="4872" spans="1:15" x14ac:dyDescent="0.25">
      <c r="A4872" t="s">
        <v>9515</v>
      </c>
      <c r="B4872">
        <v>254308</v>
      </c>
      <c r="C4872" t="s">
        <v>16</v>
      </c>
      <c r="D4872" t="s">
        <v>1590</v>
      </c>
      <c r="E4872" t="s">
        <v>1591</v>
      </c>
      <c r="H4872" t="s">
        <v>19</v>
      </c>
      <c r="I4872" t="s">
        <v>20</v>
      </c>
      <c r="J4872" t="s">
        <v>1592</v>
      </c>
      <c r="K4872" t="s">
        <v>1593</v>
      </c>
      <c r="M4872" s="1">
        <v>0.47500000000000003</v>
      </c>
      <c r="N4872" s="1">
        <v>0.47500000000000003</v>
      </c>
      <c r="O4872" s="1">
        <v>0.47500000000000003</v>
      </c>
    </row>
    <row r="4873" spans="1:15" x14ac:dyDescent="0.25">
      <c r="A4873" t="s">
        <v>9515</v>
      </c>
      <c r="B4873">
        <v>251483</v>
      </c>
      <c r="C4873" t="s">
        <v>16</v>
      </c>
      <c r="D4873" t="s">
        <v>7060</v>
      </c>
      <c r="E4873" t="s">
        <v>7061</v>
      </c>
      <c r="H4873" t="s">
        <v>19</v>
      </c>
      <c r="I4873" t="s">
        <v>20</v>
      </c>
      <c r="J4873" t="s">
        <v>7062</v>
      </c>
      <c r="K4873" t="s">
        <v>7063</v>
      </c>
      <c r="M4873" s="1">
        <v>0.4826388888888889</v>
      </c>
      <c r="N4873" s="1">
        <v>0.4826388888888889</v>
      </c>
      <c r="O4873" s="1">
        <v>0.4826388888888889</v>
      </c>
    </row>
    <row r="4874" spans="1:15" x14ac:dyDescent="0.25">
      <c r="A4874" t="s">
        <v>9515</v>
      </c>
      <c r="B4874">
        <v>256027</v>
      </c>
      <c r="C4874" t="s">
        <v>16</v>
      </c>
      <c r="D4874" t="s">
        <v>6754</v>
      </c>
      <c r="E4874" t="s">
        <v>6755</v>
      </c>
      <c r="H4874" t="s">
        <v>19</v>
      </c>
      <c r="I4874" t="s">
        <v>20</v>
      </c>
      <c r="J4874" t="s">
        <v>6756</v>
      </c>
      <c r="K4874" t="s">
        <v>6757</v>
      </c>
      <c r="M4874" s="1">
        <v>0.4861111111111111</v>
      </c>
      <c r="N4874" s="1">
        <v>0.4861111111111111</v>
      </c>
      <c r="O4874" s="1">
        <v>0.4861111111111111</v>
      </c>
    </row>
    <row r="4875" spans="1:15" x14ac:dyDescent="0.25">
      <c r="A4875" t="s">
        <v>9515</v>
      </c>
      <c r="B4875">
        <v>254253</v>
      </c>
      <c r="C4875" t="s">
        <v>16</v>
      </c>
      <c r="D4875" t="s">
        <v>9530</v>
      </c>
      <c r="E4875" t="s">
        <v>9531</v>
      </c>
      <c r="H4875" t="s">
        <v>19</v>
      </c>
      <c r="I4875" t="s">
        <v>20</v>
      </c>
      <c r="J4875" t="s">
        <v>9532</v>
      </c>
      <c r="K4875" t="s">
        <v>9533</v>
      </c>
      <c r="M4875" s="1">
        <v>0.49236111111111108</v>
      </c>
      <c r="N4875" s="1">
        <v>0.49236111111111108</v>
      </c>
      <c r="O4875" s="1">
        <v>0.49236111111111108</v>
      </c>
    </row>
    <row r="4876" spans="1:15" x14ac:dyDescent="0.25">
      <c r="A4876" t="s">
        <v>9515</v>
      </c>
      <c r="B4876">
        <v>254426</v>
      </c>
      <c r="C4876" t="s">
        <v>16</v>
      </c>
      <c r="D4876" t="s">
        <v>9534</v>
      </c>
      <c r="E4876" t="s">
        <v>9535</v>
      </c>
      <c r="H4876" t="s">
        <v>19</v>
      </c>
      <c r="I4876" t="s">
        <v>20</v>
      </c>
      <c r="J4876" t="s">
        <v>1184</v>
      </c>
      <c r="K4876" t="s">
        <v>9536</v>
      </c>
      <c r="M4876" s="1">
        <v>0.49791666666666662</v>
      </c>
      <c r="N4876" s="1">
        <v>0.49791666666666662</v>
      </c>
      <c r="O4876" s="1">
        <v>0.49791666666666662</v>
      </c>
    </row>
    <row r="4877" spans="1:15" x14ac:dyDescent="0.25">
      <c r="A4877" t="s">
        <v>9515</v>
      </c>
      <c r="B4877">
        <v>255823</v>
      </c>
      <c r="C4877" t="s">
        <v>16</v>
      </c>
      <c r="D4877" t="s">
        <v>9537</v>
      </c>
      <c r="E4877" t="s">
        <v>9538</v>
      </c>
      <c r="H4877" t="s">
        <v>1897</v>
      </c>
      <c r="I4877" t="s">
        <v>227</v>
      </c>
      <c r="J4877" t="s">
        <v>1898</v>
      </c>
      <c r="K4877" t="s">
        <v>9539</v>
      </c>
      <c r="M4877" s="1">
        <v>0.50624999999999998</v>
      </c>
      <c r="N4877" s="1">
        <v>0.50624999999999998</v>
      </c>
      <c r="O4877" s="1">
        <v>0.50624999999999998</v>
      </c>
    </row>
    <row r="4878" spans="1:15" x14ac:dyDescent="0.25">
      <c r="A4878" t="s">
        <v>9515</v>
      </c>
      <c r="B4878">
        <v>255425</v>
      </c>
      <c r="C4878" t="s">
        <v>16</v>
      </c>
      <c r="D4878" t="s">
        <v>9298</v>
      </c>
      <c r="E4878" t="s">
        <v>9299</v>
      </c>
      <c r="H4878" t="s">
        <v>19</v>
      </c>
      <c r="I4878" t="s">
        <v>20</v>
      </c>
      <c r="J4878" t="s">
        <v>9300</v>
      </c>
      <c r="K4878" t="s">
        <v>9301</v>
      </c>
      <c r="M4878" s="1">
        <v>0.52708333333333335</v>
      </c>
      <c r="N4878" s="1">
        <v>0.52708333333333335</v>
      </c>
      <c r="O4878" s="1">
        <v>0.52708333333333335</v>
      </c>
    </row>
    <row r="4879" spans="1:15" x14ac:dyDescent="0.25">
      <c r="A4879" t="s">
        <v>9515</v>
      </c>
      <c r="B4879">
        <v>254744</v>
      </c>
      <c r="C4879" t="s">
        <v>16</v>
      </c>
      <c r="D4879" t="s">
        <v>3188</v>
      </c>
      <c r="E4879" t="s">
        <v>3189</v>
      </c>
      <c r="H4879" t="s">
        <v>19</v>
      </c>
      <c r="I4879" t="s">
        <v>20</v>
      </c>
      <c r="J4879" t="s">
        <v>3190</v>
      </c>
      <c r="K4879" t="s">
        <v>3191</v>
      </c>
      <c r="M4879" s="1">
        <v>0.53472222222222221</v>
      </c>
      <c r="N4879" s="1">
        <v>0.53472222222222221</v>
      </c>
      <c r="O4879" s="1">
        <v>0.53472222222222221</v>
      </c>
    </row>
    <row r="4880" spans="1:15" x14ac:dyDescent="0.25">
      <c r="A4880" t="s">
        <v>9515</v>
      </c>
      <c r="B4880">
        <v>255296</v>
      </c>
      <c r="C4880" t="s">
        <v>16</v>
      </c>
      <c r="D4880" t="s">
        <v>9540</v>
      </c>
      <c r="E4880" t="s">
        <v>9541</v>
      </c>
      <c r="H4880" t="s">
        <v>19</v>
      </c>
      <c r="I4880" t="s">
        <v>20</v>
      </c>
      <c r="J4880" t="s">
        <v>9542</v>
      </c>
      <c r="K4880" t="s">
        <v>9543</v>
      </c>
      <c r="M4880" s="1">
        <v>0.55694444444444446</v>
      </c>
      <c r="N4880" s="1">
        <v>0.55694444444444446</v>
      </c>
      <c r="O4880" s="1">
        <v>0.55694444444444446</v>
      </c>
    </row>
    <row r="4881" spans="1:15" x14ac:dyDescent="0.25">
      <c r="A4881" t="s">
        <v>9515</v>
      </c>
      <c r="B4881">
        <v>256069</v>
      </c>
      <c r="C4881" t="s">
        <v>16</v>
      </c>
      <c r="D4881" t="s">
        <v>5669</v>
      </c>
      <c r="E4881" t="s">
        <v>2490</v>
      </c>
      <c r="H4881" t="s">
        <v>19</v>
      </c>
      <c r="I4881" t="s">
        <v>20</v>
      </c>
      <c r="J4881" t="s">
        <v>2491</v>
      </c>
      <c r="K4881" t="s">
        <v>5670</v>
      </c>
      <c r="M4881" s="1">
        <v>0.57847222222222217</v>
      </c>
      <c r="N4881" s="1">
        <v>0.57847222222222217</v>
      </c>
      <c r="O4881" s="1">
        <v>0.57847222222222217</v>
      </c>
    </row>
    <row r="4882" spans="1:15" x14ac:dyDescent="0.25">
      <c r="A4882" t="s">
        <v>9515</v>
      </c>
      <c r="B4882">
        <v>254905</v>
      </c>
      <c r="C4882" t="s">
        <v>16</v>
      </c>
      <c r="D4882" t="s">
        <v>9387</v>
      </c>
      <c r="E4882" t="s">
        <v>9388</v>
      </c>
      <c r="H4882" t="s">
        <v>19</v>
      </c>
      <c r="I4882" t="s">
        <v>20</v>
      </c>
      <c r="J4882" t="s">
        <v>9389</v>
      </c>
      <c r="K4882" t="s">
        <v>9390</v>
      </c>
      <c r="M4882" s="1">
        <v>0.58819444444444446</v>
      </c>
      <c r="N4882" s="1">
        <v>0.58819444444444446</v>
      </c>
      <c r="O4882" s="1">
        <v>0.58819444444444446</v>
      </c>
    </row>
    <row r="4883" spans="1:15" x14ac:dyDescent="0.25">
      <c r="A4883" t="s">
        <v>9515</v>
      </c>
      <c r="B4883">
        <v>254477</v>
      </c>
      <c r="C4883" t="s">
        <v>16</v>
      </c>
      <c r="D4883" t="s">
        <v>9377</v>
      </c>
      <c r="E4883" t="s">
        <v>9378</v>
      </c>
      <c r="H4883" t="s">
        <v>19</v>
      </c>
      <c r="I4883" t="s">
        <v>20</v>
      </c>
      <c r="J4883" t="s">
        <v>9379</v>
      </c>
      <c r="K4883" t="s">
        <v>9380</v>
      </c>
      <c r="M4883" s="1">
        <v>0.59722222222222221</v>
      </c>
      <c r="N4883" s="1">
        <v>0.59722222222222221</v>
      </c>
      <c r="O4883" s="1">
        <v>0.59722222222222221</v>
      </c>
    </row>
    <row r="4884" spans="1:15" x14ac:dyDescent="0.25">
      <c r="A4884" t="s">
        <v>9515</v>
      </c>
      <c r="B4884">
        <v>248904</v>
      </c>
      <c r="C4884" t="s">
        <v>16</v>
      </c>
      <c r="D4884" t="s">
        <v>9381</v>
      </c>
      <c r="E4884" t="s">
        <v>9382</v>
      </c>
      <c r="H4884" t="s">
        <v>19</v>
      </c>
      <c r="I4884" t="s">
        <v>20</v>
      </c>
      <c r="J4884" t="s">
        <v>9383</v>
      </c>
      <c r="K4884" t="s">
        <v>9384</v>
      </c>
      <c r="M4884" s="1">
        <v>0.6020833333333333</v>
      </c>
      <c r="N4884" s="1">
        <v>0.6020833333333333</v>
      </c>
      <c r="O4884" s="1">
        <v>0.6020833333333333</v>
      </c>
    </row>
    <row r="4885" spans="1:15" x14ac:dyDescent="0.25">
      <c r="A4885" t="s">
        <v>9515</v>
      </c>
      <c r="B4885">
        <v>255639</v>
      </c>
      <c r="C4885" t="s">
        <v>16</v>
      </c>
      <c r="D4885" t="s">
        <v>9402</v>
      </c>
      <c r="E4885" t="s">
        <v>428</v>
      </c>
      <c r="H4885" t="s">
        <v>19</v>
      </c>
      <c r="I4885" t="s">
        <v>20</v>
      </c>
      <c r="J4885" t="s">
        <v>429</v>
      </c>
      <c r="K4885" t="s">
        <v>9403</v>
      </c>
      <c r="M4885" s="1">
        <v>0.61249999999999993</v>
      </c>
      <c r="N4885" s="1">
        <v>0.61249999999999993</v>
      </c>
      <c r="O4885" s="1">
        <v>0.61249999999999993</v>
      </c>
    </row>
    <row r="4886" spans="1:15" x14ac:dyDescent="0.25">
      <c r="A4886" t="s">
        <v>9515</v>
      </c>
      <c r="B4886" t="s">
        <v>89</v>
      </c>
      <c r="D4886" t="s">
        <v>90</v>
      </c>
      <c r="E4886" t="s">
        <v>91</v>
      </c>
      <c r="H4886" t="s">
        <v>62</v>
      </c>
      <c r="I4886" t="s">
        <v>20</v>
      </c>
      <c r="J4886">
        <v>20011</v>
      </c>
      <c r="M4886" s="1">
        <v>0.63055555555555554</v>
      </c>
      <c r="N4886" s="1">
        <v>0.63055555555555554</v>
      </c>
      <c r="O4886" s="1">
        <v>0.63055555555555554</v>
      </c>
    </row>
    <row r="4887" spans="1:15" x14ac:dyDescent="0.25">
      <c r="A4887" t="s">
        <v>9544</v>
      </c>
      <c r="B4887">
        <v>254436</v>
      </c>
      <c r="C4887" t="s">
        <v>16</v>
      </c>
      <c r="D4887" t="s">
        <v>2510</v>
      </c>
      <c r="E4887" t="s">
        <v>2511</v>
      </c>
      <c r="H4887" t="s">
        <v>19</v>
      </c>
      <c r="I4887" t="s">
        <v>20</v>
      </c>
      <c r="J4887" t="s">
        <v>2512</v>
      </c>
      <c r="K4887" t="s">
        <v>9545</v>
      </c>
      <c r="M4887" s="1">
        <v>0.39374999999999999</v>
      </c>
      <c r="N4887" s="1">
        <v>0.39374999999999999</v>
      </c>
      <c r="O4887" s="1">
        <v>0.39374999999999999</v>
      </c>
    </row>
    <row r="4888" spans="1:15" x14ac:dyDescent="0.25">
      <c r="A4888" t="s">
        <v>9544</v>
      </c>
      <c r="B4888">
        <v>254327</v>
      </c>
      <c r="C4888" t="s">
        <v>16</v>
      </c>
      <c r="D4888" t="s">
        <v>529</v>
      </c>
      <c r="E4888" t="s">
        <v>530</v>
      </c>
      <c r="H4888" t="s">
        <v>19</v>
      </c>
      <c r="I4888" t="s">
        <v>20</v>
      </c>
      <c r="J4888" t="s">
        <v>531</v>
      </c>
      <c r="K4888" t="s">
        <v>532</v>
      </c>
      <c r="M4888" s="1">
        <v>0.40069444444444446</v>
      </c>
      <c r="N4888" s="1">
        <v>0.40069444444444446</v>
      </c>
      <c r="O4888" s="1">
        <v>0.40069444444444446</v>
      </c>
    </row>
    <row r="4889" spans="1:15" x14ac:dyDescent="0.25">
      <c r="A4889" t="s">
        <v>9544</v>
      </c>
      <c r="B4889">
        <v>252680</v>
      </c>
      <c r="C4889" t="s">
        <v>16</v>
      </c>
      <c r="D4889" t="s">
        <v>9262</v>
      </c>
      <c r="E4889" t="s">
        <v>9263</v>
      </c>
      <c r="H4889" t="s">
        <v>19</v>
      </c>
      <c r="I4889" t="s">
        <v>20</v>
      </c>
      <c r="J4889" t="s">
        <v>9264</v>
      </c>
      <c r="K4889" t="s">
        <v>9265</v>
      </c>
      <c r="M4889" s="1">
        <v>0.40625</v>
      </c>
      <c r="N4889" s="1">
        <v>0.40625</v>
      </c>
      <c r="O4889" s="1">
        <v>0.40625</v>
      </c>
    </row>
    <row r="4890" spans="1:15" x14ac:dyDescent="0.25">
      <c r="A4890" t="s">
        <v>9544</v>
      </c>
      <c r="B4890">
        <v>254423</v>
      </c>
      <c r="C4890" t="s">
        <v>16</v>
      </c>
      <c r="D4890" t="s">
        <v>3299</v>
      </c>
      <c r="E4890" t="s">
        <v>3300</v>
      </c>
      <c r="H4890" t="s">
        <v>19</v>
      </c>
      <c r="I4890" t="s">
        <v>20</v>
      </c>
      <c r="J4890" t="s">
        <v>2994</v>
      </c>
      <c r="K4890" t="s">
        <v>3301</v>
      </c>
      <c r="M4890" s="1">
        <v>0.41041666666666665</v>
      </c>
      <c r="N4890" s="1">
        <v>0.41041666666666665</v>
      </c>
      <c r="O4890" s="1">
        <v>0.41041666666666665</v>
      </c>
    </row>
    <row r="4891" spans="1:15" x14ac:dyDescent="0.25">
      <c r="A4891" t="s">
        <v>9544</v>
      </c>
      <c r="B4891">
        <v>254125</v>
      </c>
      <c r="C4891" t="s">
        <v>16</v>
      </c>
      <c r="D4891" t="s">
        <v>2942</v>
      </c>
      <c r="E4891" t="s">
        <v>2943</v>
      </c>
      <c r="F4891" t="s">
        <v>2944</v>
      </c>
      <c r="H4891" t="s">
        <v>19</v>
      </c>
      <c r="I4891" t="s">
        <v>20</v>
      </c>
      <c r="J4891" t="s">
        <v>2945</v>
      </c>
      <c r="K4891" t="s">
        <v>2946</v>
      </c>
      <c r="M4891" s="1">
        <v>0.41666666666666669</v>
      </c>
      <c r="N4891" s="1">
        <v>0.41666666666666669</v>
      </c>
      <c r="O4891" s="1">
        <v>0.41666666666666669</v>
      </c>
    </row>
    <row r="4892" spans="1:15" x14ac:dyDescent="0.25">
      <c r="A4892" t="s">
        <v>9544</v>
      </c>
      <c r="B4892">
        <v>254630</v>
      </c>
      <c r="C4892" t="s">
        <v>16</v>
      </c>
      <c r="D4892" t="s">
        <v>3742</v>
      </c>
      <c r="E4892" t="s">
        <v>3743</v>
      </c>
      <c r="H4892" t="s">
        <v>19</v>
      </c>
      <c r="I4892" t="s">
        <v>20</v>
      </c>
      <c r="J4892" t="s">
        <v>3744</v>
      </c>
      <c r="K4892" t="s">
        <v>3745</v>
      </c>
      <c r="M4892" s="1">
        <v>0.42777777777777781</v>
      </c>
      <c r="N4892" s="1">
        <v>0.42777777777777781</v>
      </c>
      <c r="O4892" s="1">
        <v>0.42777777777777781</v>
      </c>
    </row>
    <row r="4893" spans="1:15" x14ac:dyDescent="0.25">
      <c r="A4893" t="s">
        <v>9544</v>
      </c>
      <c r="B4893">
        <v>254813</v>
      </c>
      <c r="C4893" t="s">
        <v>16</v>
      </c>
      <c r="D4893" t="s">
        <v>2957</v>
      </c>
      <c r="E4893" t="s">
        <v>2958</v>
      </c>
      <c r="H4893" t="s">
        <v>19</v>
      </c>
      <c r="I4893" t="s">
        <v>20</v>
      </c>
      <c r="J4893" t="s">
        <v>2959</v>
      </c>
      <c r="K4893" t="s">
        <v>2960</v>
      </c>
      <c r="M4893" s="1">
        <v>0.43333333333333335</v>
      </c>
      <c r="N4893" s="1">
        <v>0.43333333333333335</v>
      </c>
      <c r="O4893" s="1">
        <v>0.43333333333333335</v>
      </c>
    </row>
    <row r="4894" spans="1:15" x14ac:dyDescent="0.25">
      <c r="A4894" t="s">
        <v>9544</v>
      </c>
      <c r="B4894">
        <v>254283</v>
      </c>
      <c r="C4894" t="s">
        <v>16</v>
      </c>
      <c r="D4894" t="s">
        <v>4937</v>
      </c>
      <c r="E4894" t="s">
        <v>4938</v>
      </c>
      <c r="H4894" t="s">
        <v>19</v>
      </c>
      <c r="I4894" t="s">
        <v>20</v>
      </c>
      <c r="J4894" t="s">
        <v>4939</v>
      </c>
      <c r="K4894" t="s">
        <v>4940</v>
      </c>
      <c r="M4894" s="1">
        <v>0.43888888888888888</v>
      </c>
      <c r="N4894" s="1">
        <v>0.43888888888888888</v>
      </c>
      <c r="O4894" s="1">
        <v>0.43888888888888888</v>
      </c>
    </row>
    <row r="4895" spans="1:15" x14ac:dyDescent="0.25">
      <c r="A4895" t="s">
        <v>9544</v>
      </c>
      <c r="B4895">
        <v>255417</v>
      </c>
      <c r="C4895" t="s">
        <v>16</v>
      </c>
      <c r="D4895" t="s">
        <v>6434</v>
      </c>
      <c r="E4895" t="s">
        <v>6435</v>
      </c>
      <c r="H4895" t="s">
        <v>19</v>
      </c>
      <c r="I4895" t="s">
        <v>20</v>
      </c>
      <c r="J4895" t="s">
        <v>6436</v>
      </c>
      <c r="K4895" t="s">
        <v>6437</v>
      </c>
      <c r="M4895" s="1">
        <v>0.44305555555555554</v>
      </c>
      <c r="N4895" s="1">
        <v>0.44305555555555554</v>
      </c>
      <c r="O4895" s="1">
        <v>0.44305555555555554</v>
      </c>
    </row>
    <row r="4896" spans="1:15" x14ac:dyDescent="0.25">
      <c r="A4896" t="s">
        <v>9544</v>
      </c>
      <c r="B4896">
        <v>254796</v>
      </c>
      <c r="C4896" t="s">
        <v>16</v>
      </c>
      <c r="D4896" t="s">
        <v>3571</v>
      </c>
      <c r="E4896" t="s">
        <v>3572</v>
      </c>
      <c r="H4896" t="s">
        <v>19</v>
      </c>
      <c r="I4896" t="s">
        <v>20</v>
      </c>
      <c r="J4896" t="s">
        <v>3573</v>
      </c>
      <c r="K4896" t="s">
        <v>3574</v>
      </c>
      <c r="M4896" s="1">
        <v>0.45277777777777778</v>
      </c>
      <c r="N4896" s="1">
        <v>0.45277777777777778</v>
      </c>
      <c r="O4896" s="1">
        <v>0.45277777777777778</v>
      </c>
    </row>
    <row r="4897" spans="1:15" x14ac:dyDescent="0.25">
      <c r="A4897" t="s">
        <v>9544</v>
      </c>
      <c r="B4897">
        <v>255637</v>
      </c>
      <c r="C4897" t="s">
        <v>16</v>
      </c>
      <c r="D4897" t="s">
        <v>9546</v>
      </c>
      <c r="E4897" t="s">
        <v>9547</v>
      </c>
      <c r="H4897" t="s">
        <v>19</v>
      </c>
      <c r="I4897" t="s">
        <v>20</v>
      </c>
      <c r="J4897" t="s">
        <v>9548</v>
      </c>
      <c r="K4897" t="s">
        <v>9549</v>
      </c>
      <c r="M4897" s="1">
        <v>0.45763888888888887</v>
      </c>
      <c r="N4897" s="1">
        <v>0.45763888888888887</v>
      </c>
      <c r="O4897" s="1">
        <v>0.45763888888888887</v>
      </c>
    </row>
    <row r="4898" spans="1:15" x14ac:dyDescent="0.25">
      <c r="A4898" t="s">
        <v>9544</v>
      </c>
      <c r="B4898">
        <v>252019</v>
      </c>
      <c r="C4898" t="s">
        <v>16</v>
      </c>
      <c r="D4898" t="s">
        <v>9550</v>
      </c>
      <c r="E4898" t="s">
        <v>9551</v>
      </c>
      <c r="H4898" t="s">
        <v>19</v>
      </c>
      <c r="I4898" t="s">
        <v>20</v>
      </c>
      <c r="J4898" t="s">
        <v>9552</v>
      </c>
      <c r="K4898" t="s">
        <v>9553</v>
      </c>
      <c r="M4898" s="1">
        <v>0.46249999999999997</v>
      </c>
      <c r="N4898" s="1">
        <v>0.46249999999999997</v>
      </c>
      <c r="O4898" s="1">
        <v>0.46249999999999997</v>
      </c>
    </row>
    <row r="4899" spans="1:15" x14ac:dyDescent="0.25">
      <c r="A4899" t="s">
        <v>9544</v>
      </c>
      <c r="B4899">
        <v>254550</v>
      </c>
      <c r="C4899" t="s">
        <v>16</v>
      </c>
      <c r="D4899" t="s">
        <v>2330</v>
      </c>
      <c r="E4899" t="s">
        <v>2331</v>
      </c>
      <c r="H4899" t="s">
        <v>19</v>
      </c>
      <c r="I4899" t="s">
        <v>20</v>
      </c>
      <c r="J4899" t="s">
        <v>2332</v>
      </c>
      <c r="K4899" t="s">
        <v>2333</v>
      </c>
      <c r="M4899" s="1">
        <v>0.46736111111111112</v>
      </c>
      <c r="N4899" s="1">
        <v>0.46736111111111112</v>
      </c>
      <c r="O4899" s="1">
        <v>0.46736111111111112</v>
      </c>
    </row>
    <row r="4900" spans="1:15" x14ac:dyDescent="0.25">
      <c r="A4900" t="s">
        <v>9544</v>
      </c>
      <c r="B4900">
        <v>254394</v>
      </c>
      <c r="C4900" t="s">
        <v>16</v>
      </c>
      <c r="D4900" t="s">
        <v>3592</v>
      </c>
      <c r="E4900" t="s">
        <v>3593</v>
      </c>
      <c r="H4900" t="s">
        <v>19</v>
      </c>
      <c r="I4900" t="s">
        <v>20</v>
      </c>
      <c r="J4900" t="s">
        <v>3594</v>
      </c>
      <c r="K4900" t="s">
        <v>3595</v>
      </c>
      <c r="M4900" s="1">
        <v>0.47986111111111113</v>
      </c>
      <c r="N4900" s="1">
        <v>0.47986111111111113</v>
      </c>
      <c r="O4900" s="1">
        <v>0.47986111111111113</v>
      </c>
    </row>
    <row r="4901" spans="1:15" x14ac:dyDescent="0.25">
      <c r="A4901" t="s">
        <v>9544</v>
      </c>
      <c r="B4901">
        <v>252588</v>
      </c>
      <c r="C4901" t="s">
        <v>16</v>
      </c>
      <c r="D4901" t="s">
        <v>9554</v>
      </c>
      <c r="E4901" t="s">
        <v>9555</v>
      </c>
      <c r="H4901" t="s">
        <v>19</v>
      </c>
      <c r="I4901" t="s">
        <v>20</v>
      </c>
      <c r="J4901" t="s">
        <v>9556</v>
      </c>
      <c r="K4901" t="s">
        <v>9557</v>
      </c>
      <c r="M4901" s="1">
        <v>0.4909722222222222</v>
      </c>
      <c r="N4901" s="1">
        <v>0.4909722222222222</v>
      </c>
      <c r="O4901" s="1">
        <v>0.4909722222222222</v>
      </c>
    </row>
    <row r="4902" spans="1:15" x14ac:dyDescent="0.25">
      <c r="A4902" t="s">
        <v>9544</v>
      </c>
      <c r="B4902">
        <v>253743</v>
      </c>
      <c r="C4902" t="s">
        <v>16</v>
      </c>
      <c r="D4902" t="s">
        <v>3149</v>
      </c>
      <c r="E4902" t="s">
        <v>9310</v>
      </c>
      <c r="H4902" t="s">
        <v>19</v>
      </c>
      <c r="I4902" t="s">
        <v>20</v>
      </c>
      <c r="J4902" t="s">
        <v>3554</v>
      </c>
      <c r="K4902" t="s">
        <v>3152</v>
      </c>
      <c r="M4902" s="1">
        <v>0.50277777777777777</v>
      </c>
      <c r="N4902" s="1">
        <v>0.50277777777777777</v>
      </c>
      <c r="O4902" s="1">
        <v>0.50277777777777777</v>
      </c>
    </row>
    <row r="4903" spans="1:15" x14ac:dyDescent="0.25">
      <c r="A4903" t="s">
        <v>9544</v>
      </c>
      <c r="B4903">
        <v>251018</v>
      </c>
      <c r="C4903" t="s">
        <v>16</v>
      </c>
      <c r="D4903" t="s">
        <v>9558</v>
      </c>
      <c r="E4903" t="s">
        <v>9559</v>
      </c>
      <c r="H4903" t="s">
        <v>19</v>
      </c>
      <c r="I4903" t="s">
        <v>20</v>
      </c>
      <c r="J4903" t="s">
        <v>9560</v>
      </c>
      <c r="K4903" t="s">
        <v>9561</v>
      </c>
      <c r="M4903" s="1">
        <v>0.50902777777777775</v>
      </c>
      <c r="N4903" s="1">
        <v>0.50902777777777775</v>
      </c>
      <c r="O4903" s="1">
        <v>0.50902777777777775</v>
      </c>
    </row>
    <row r="4904" spans="1:15" x14ac:dyDescent="0.25">
      <c r="A4904" t="s">
        <v>9544</v>
      </c>
      <c r="B4904">
        <v>254534</v>
      </c>
      <c r="C4904" t="s">
        <v>16</v>
      </c>
      <c r="D4904" t="s">
        <v>927</v>
      </c>
      <c r="E4904" t="s">
        <v>928</v>
      </c>
      <c r="F4904" t="s">
        <v>180</v>
      </c>
      <c r="H4904" t="s">
        <v>19</v>
      </c>
      <c r="I4904" t="s">
        <v>20</v>
      </c>
      <c r="J4904" t="s">
        <v>929</v>
      </c>
      <c r="K4904" t="s">
        <v>930</v>
      </c>
      <c r="M4904" s="1">
        <v>0.51458333333333328</v>
      </c>
      <c r="N4904" s="1">
        <v>0.51458333333333328</v>
      </c>
      <c r="O4904" s="1">
        <v>0.51458333333333328</v>
      </c>
    </row>
    <row r="4905" spans="1:15" x14ac:dyDescent="0.25">
      <c r="A4905" t="s">
        <v>9544</v>
      </c>
      <c r="B4905">
        <v>254386</v>
      </c>
      <c r="C4905" t="s">
        <v>16</v>
      </c>
      <c r="D4905" t="s">
        <v>1710</v>
      </c>
      <c r="E4905" t="s">
        <v>1711</v>
      </c>
      <c r="H4905" t="s">
        <v>19</v>
      </c>
      <c r="I4905" t="s">
        <v>20</v>
      </c>
      <c r="J4905" t="s">
        <v>1712</v>
      </c>
      <c r="K4905" t="s">
        <v>1713</v>
      </c>
      <c r="M4905" s="1">
        <v>0.52222222222222225</v>
      </c>
      <c r="N4905" s="1">
        <v>0.52222222222222225</v>
      </c>
      <c r="O4905" s="1">
        <v>0.52222222222222225</v>
      </c>
    </row>
    <row r="4906" spans="1:15" x14ac:dyDescent="0.25">
      <c r="A4906" t="s">
        <v>9544</v>
      </c>
      <c r="B4906">
        <v>253453</v>
      </c>
      <c r="C4906" t="s">
        <v>16</v>
      </c>
      <c r="D4906" t="s">
        <v>9562</v>
      </c>
      <c r="E4906" t="s">
        <v>8745</v>
      </c>
      <c r="H4906" t="s">
        <v>19</v>
      </c>
      <c r="I4906" t="s">
        <v>20</v>
      </c>
      <c r="J4906" t="s">
        <v>8746</v>
      </c>
      <c r="K4906" t="s">
        <v>8747</v>
      </c>
      <c r="M4906" s="1">
        <v>0.52708333333333335</v>
      </c>
      <c r="N4906" s="1">
        <v>0.52708333333333335</v>
      </c>
      <c r="O4906" s="1">
        <v>0.52708333333333335</v>
      </c>
    </row>
    <row r="4907" spans="1:15" x14ac:dyDescent="0.25">
      <c r="A4907" t="s">
        <v>9544</v>
      </c>
      <c r="B4907">
        <v>251100</v>
      </c>
      <c r="C4907" t="s">
        <v>16</v>
      </c>
      <c r="D4907" t="s">
        <v>1698</v>
      </c>
      <c r="E4907" t="s">
        <v>1699</v>
      </c>
      <c r="H4907" t="s">
        <v>19</v>
      </c>
      <c r="I4907" t="s">
        <v>20</v>
      </c>
      <c r="J4907" t="s">
        <v>1700</v>
      </c>
      <c r="K4907" t="s">
        <v>1701</v>
      </c>
      <c r="M4907" s="1">
        <v>0.53194444444444444</v>
      </c>
      <c r="N4907" s="1">
        <v>0.53194444444444444</v>
      </c>
      <c r="O4907" s="1">
        <v>0.53194444444444444</v>
      </c>
    </row>
    <row r="4908" spans="1:15" x14ac:dyDescent="0.25">
      <c r="A4908" t="s">
        <v>9544</v>
      </c>
      <c r="B4908">
        <v>254635</v>
      </c>
      <c r="C4908" t="s">
        <v>16</v>
      </c>
      <c r="D4908" t="s">
        <v>7038</v>
      </c>
      <c r="E4908" t="s">
        <v>7039</v>
      </c>
      <c r="H4908" t="s">
        <v>19</v>
      </c>
      <c r="I4908" t="s">
        <v>20</v>
      </c>
      <c r="J4908" t="s">
        <v>7040</v>
      </c>
      <c r="K4908" t="s">
        <v>7041</v>
      </c>
      <c r="M4908" s="1">
        <v>0.53611111111111109</v>
      </c>
      <c r="N4908" s="1">
        <v>0.53611111111111109</v>
      </c>
      <c r="O4908" s="1">
        <v>0.53611111111111109</v>
      </c>
    </row>
    <row r="4909" spans="1:15" x14ac:dyDescent="0.25">
      <c r="A4909" t="s">
        <v>9544</v>
      </c>
      <c r="B4909">
        <v>254844</v>
      </c>
      <c r="C4909" t="s">
        <v>16</v>
      </c>
      <c r="D4909" t="s">
        <v>7223</v>
      </c>
      <c r="E4909" t="s">
        <v>7224</v>
      </c>
      <c r="H4909" t="s">
        <v>19</v>
      </c>
      <c r="I4909" t="s">
        <v>20</v>
      </c>
      <c r="J4909" t="s">
        <v>7225</v>
      </c>
      <c r="K4909" t="s">
        <v>7226</v>
      </c>
      <c r="M4909" s="1">
        <v>0.55208333333333337</v>
      </c>
      <c r="N4909" s="1">
        <v>0.55208333333333337</v>
      </c>
      <c r="O4909" s="1">
        <v>0.55208333333333337</v>
      </c>
    </row>
    <row r="4910" spans="1:15" x14ac:dyDescent="0.25">
      <c r="A4910" t="s">
        <v>9544</v>
      </c>
      <c r="B4910">
        <v>254820</v>
      </c>
      <c r="C4910" t="s">
        <v>16</v>
      </c>
      <c r="D4910" t="s">
        <v>2977</v>
      </c>
      <c r="E4910" t="s">
        <v>2978</v>
      </c>
      <c r="H4910" t="s">
        <v>19</v>
      </c>
      <c r="I4910" t="s">
        <v>20</v>
      </c>
      <c r="J4910" t="s">
        <v>2979</v>
      </c>
      <c r="K4910" t="s">
        <v>2980</v>
      </c>
      <c r="M4910" s="1">
        <v>0.56597222222222221</v>
      </c>
      <c r="N4910" s="1">
        <v>0.56597222222222221</v>
      </c>
      <c r="O4910" s="1">
        <v>0.56597222222222221</v>
      </c>
    </row>
    <row r="4911" spans="1:15" x14ac:dyDescent="0.25">
      <c r="A4911" t="s">
        <v>9544</v>
      </c>
      <c r="B4911">
        <v>254088</v>
      </c>
      <c r="C4911" t="s">
        <v>16</v>
      </c>
      <c r="D4911" t="s">
        <v>9563</v>
      </c>
      <c r="E4911" t="s">
        <v>9564</v>
      </c>
      <c r="H4911" t="s">
        <v>19</v>
      </c>
      <c r="I4911" t="s">
        <v>20</v>
      </c>
      <c r="J4911" t="s">
        <v>9565</v>
      </c>
      <c r="K4911" t="s">
        <v>9566</v>
      </c>
      <c r="M4911" s="1">
        <v>0.57708333333333328</v>
      </c>
      <c r="N4911" s="1">
        <v>0.57708333333333328</v>
      </c>
      <c r="O4911" s="1">
        <v>0.57708333333333328</v>
      </c>
    </row>
    <row r="4912" spans="1:15" x14ac:dyDescent="0.25">
      <c r="A4912" t="s">
        <v>9544</v>
      </c>
      <c r="B4912">
        <v>255684</v>
      </c>
      <c r="C4912" t="s">
        <v>16</v>
      </c>
      <c r="D4912" t="s">
        <v>9567</v>
      </c>
      <c r="E4912" t="s">
        <v>6609</v>
      </c>
      <c r="H4912" t="s">
        <v>19</v>
      </c>
      <c r="I4912" t="s">
        <v>20</v>
      </c>
      <c r="J4912" t="s">
        <v>6610</v>
      </c>
      <c r="K4912" t="s">
        <v>6611</v>
      </c>
      <c r="M4912" s="1">
        <v>0.58333333333333337</v>
      </c>
      <c r="N4912" s="1">
        <v>0.58333333333333337</v>
      </c>
      <c r="O4912" s="1">
        <v>0.58333333333333337</v>
      </c>
    </row>
    <row r="4913" spans="1:15" x14ac:dyDescent="0.25">
      <c r="A4913" t="s">
        <v>9544</v>
      </c>
      <c r="B4913">
        <v>256063</v>
      </c>
      <c r="C4913" t="s">
        <v>16</v>
      </c>
      <c r="D4913" t="s">
        <v>9568</v>
      </c>
      <c r="E4913" t="s">
        <v>9569</v>
      </c>
      <c r="H4913" t="s">
        <v>19</v>
      </c>
      <c r="I4913" t="s">
        <v>20</v>
      </c>
      <c r="J4913" t="s">
        <v>9570</v>
      </c>
      <c r="K4913" t="s">
        <v>9571</v>
      </c>
      <c r="M4913" s="1">
        <v>0.58888888888888891</v>
      </c>
      <c r="N4913" s="1">
        <v>0.58888888888888891</v>
      </c>
      <c r="O4913" s="1">
        <v>0.58888888888888891</v>
      </c>
    </row>
    <row r="4914" spans="1:15" x14ac:dyDescent="0.25">
      <c r="A4914" t="s">
        <v>9544</v>
      </c>
      <c r="B4914">
        <v>254421</v>
      </c>
      <c r="C4914" t="s">
        <v>16</v>
      </c>
      <c r="D4914" t="s">
        <v>3588</v>
      </c>
      <c r="E4914" t="s">
        <v>7021</v>
      </c>
      <c r="H4914" t="s">
        <v>19</v>
      </c>
      <c r="I4914" t="s">
        <v>20</v>
      </c>
      <c r="J4914" t="s">
        <v>7022</v>
      </c>
      <c r="K4914" t="s">
        <v>7023</v>
      </c>
      <c r="M4914" s="1">
        <v>0.6020833333333333</v>
      </c>
      <c r="N4914" s="1">
        <v>0.6020833333333333</v>
      </c>
      <c r="O4914" s="1">
        <v>0.6020833333333333</v>
      </c>
    </row>
    <row r="4915" spans="1:15" x14ac:dyDescent="0.25">
      <c r="A4915" t="s">
        <v>9544</v>
      </c>
      <c r="B4915">
        <v>249718</v>
      </c>
      <c r="C4915" t="s">
        <v>16</v>
      </c>
      <c r="D4915" t="s">
        <v>5512</v>
      </c>
      <c r="E4915" t="s">
        <v>5513</v>
      </c>
      <c r="H4915" t="s">
        <v>19</v>
      </c>
      <c r="I4915" t="s">
        <v>20</v>
      </c>
      <c r="J4915" t="s">
        <v>5514</v>
      </c>
      <c r="K4915" t="s">
        <v>5515</v>
      </c>
      <c r="M4915" s="1">
        <v>0.61527777777777781</v>
      </c>
      <c r="N4915" s="1">
        <v>0.61527777777777781</v>
      </c>
      <c r="O4915" s="1">
        <v>0.61527777777777781</v>
      </c>
    </row>
    <row r="4916" spans="1:15" x14ac:dyDescent="0.25">
      <c r="A4916" t="s">
        <v>9544</v>
      </c>
      <c r="B4916">
        <v>255446</v>
      </c>
      <c r="C4916" t="s">
        <v>16</v>
      </c>
      <c r="D4916" t="s">
        <v>6507</v>
      </c>
      <c r="E4916" t="s">
        <v>9572</v>
      </c>
      <c r="H4916" t="s">
        <v>19</v>
      </c>
      <c r="I4916" t="s">
        <v>20</v>
      </c>
      <c r="J4916" t="s">
        <v>9573</v>
      </c>
      <c r="K4916" t="s">
        <v>9143</v>
      </c>
      <c r="M4916" s="1">
        <v>0.62430555555555556</v>
      </c>
      <c r="N4916" s="1">
        <v>0.62430555555555556</v>
      </c>
      <c r="O4916" s="1">
        <v>0.62430555555555556</v>
      </c>
    </row>
    <row r="4917" spans="1:15" x14ac:dyDescent="0.25">
      <c r="A4917" t="s">
        <v>9544</v>
      </c>
      <c r="B4917">
        <v>252267</v>
      </c>
      <c r="C4917" t="s">
        <v>16</v>
      </c>
      <c r="D4917" t="s">
        <v>8107</v>
      </c>
      <c r="E4917" t="s">
        <v>8108</v>
      </c>
      <c r="F4917" t="s">
        <v>8109</v>
      </c>
      <c r="H4917" t="s">
        <v>19</v>
      </c>
      <c r="I4917" t="s">
        <v>20</v>
      </c>
      <c r="J4917" t="s">
        <v>8110</v>
      </c>
      <c r="K4917" t="s">
        <v>8111</v>
      </c>
      <c r="M4917" s="1">
        <v>0.63541666666666663</v>
      </c>
      <c r="N4917" s="1">
        <v>0.63541666666666663</v>
      </c>
      <c r="O4917" s="1">
        <v>0.63541666666666663</v>
      </c>
    </row>
    <row r="4918" spans="1:15" x14ac:dyDescent="0.25">
      <c r="A4918" t="s">
        <v>9544</v>
      </c>
      <c r="B4918" t="s">
        <v>89</v>
      </c>
      <c r="D4918" t="s">
        <v>90</v>
      </c>
      <c r="E4918" t="s">
        <v>91</v>
      </c>
      <c r="H4918" t="s">
        <v>62</v>
      </c>
      <c r="I4918" t="s">
        <v>20</v>
      </c>
      <c r="J4918">
        <v>20011</v>
      </c>
      <c r="M4918" s="1">
        <v>0.65555555555555556</v>
      </c>
      <c r="N4918" s="1">
        <v>0.65555555555555556</v>
      </c>
      <c r="O4918" s="1">
        <v>0.65555555555555556</v>
      </c>
    </row>
    <row r="4919" spans="1:15" x14ac:dyDescent="0.25">
      <c r="A4919" t="s">
        <v>9574</v>
      </c>
      <c r="B4919">
        <v>254422</v>
      </c>
      <c r="C4919" t="s">
        <v>16</v>
      </c>
      <c r="D4919" t="s">
        <v>1453</v>
      </c>
      <c r="E4919" t="s">
        <v>1454</v>
      </c>
      <c r="F4919" t="s">
        <v>180</v>
      </c>
      <c r="H4919" t="s">
        <v>19</v>
      </c>
      <c r="I4919" t="s">
        <v>20</v>
      </c>
      <c r="J4919" t="s">
        <v>1455</v>
      </c>
      <c r="K4919" t="s">
        <v>1456</v>
      </c>
      <c r="M4919" s="1">
        <v>0.38055555555555554</v>
      </c>
      <c r="N4919" s="1">
        <v>0.38055555555555554</v>
      </c>
      <c r="O4919" s="1">
        <v>0.38055555555555554</v>
      </c>
    </row>
    <row r="4920" spans="1:15" x14ac:dyDescent="0.25">
      <c r="A4920" t="s">
        <v>9574</v>
      </c>
      <c r="B4920">
        <v>254616</v>
      </c>
      <c r="C4920" t="s">
        <v>16</v>
      </c>
      <c r="D4920" t="s">
        <v>3690</v>
      </c>
      <c r="E4920" t="s">
        <v>3691</v>
      </c>
      <c r="H4920" t="s">
        <v>19</v>
      </c>
      <c r="I4920" t="s">
        <v>20</v>
      </c>
      <c r="J4920" t="s">
        <v>3692</v>
      </c>
      <c r="K4920" t="s">
        <v>3693</v>
      </c>
      <c r="M4920" s="1">
        <v>0.39097222222222222</v>
      </c>
      <c r="N4920" s="1">
        <v>0.39097222222222222</v>
      </c>
      <c r="O4920" s="1">
        <v>0.39097222222222222</v>
      </c>
    </row>
    <row r="4921" spans="1:15" x14ac:dyDescent="0.25">
      <c r="A4921" t="s">
        <v>9574</v>
      </c>
      <c r="B4921">
        <v>254124</v>
      </c>
      <c r="C4921" t="s">
        <v>16</v>
      </c>
      <c r="D4921" t="s">
        <v>2351</v>
      </c>
      <c r="E4921" t="s">
        <v>2352</v>
      </c>
      <c r="H4921" t="s">
        <v>19</v>
      </c>
      <c r="I4921" t="s">
        <v>20</v>
      </c>
      <c r="J4921" t="s">
        <v>2353</v>
      </c>
      <c r="K4921" t="s">
        <v>2354</v>
      </c>
      <c r="M4921" s="1">
        <v>0.4069444444444445</v>
      </c>
      <c r="N4921" s="1">
        <v>0.4069444444444445</v>
      </c>
      <c r="O4921" s="1">
        <v>0.4069444444444445</v>
      </c>
    </row>
    <row r="4922" spans="1:15" x14ac:dyDescent="0.25">
      <c r="A4922" t="s">
        <v>9574</v>
      </c>
      <c r="B4922">
        <v>255636</v>
      </c>
      <c r="C4922" t="s">
        <v>16</v>
      </c>
      <c r="D4922" t="s">
        <v>8982</v>
      </c>
      <c r="E4922" t="s">
        <v>8983</v>
      </c>
      <c r="H4922" t="s">
        <v>19</v>
      </c>
      <c r="I4922" t="s">
        <v>20</v>
      </c>
      <c r="J4922" t="s">
        <v>8984</v>
      </c>
      <c r="K4922" t="s">
        <v>8985</v>
      </c>
      <c r="M4922" s="1">
        <v>0.41388888888888892</v>
      </c>
      <c r="N4922" s="1">
        <v>0.41388888888888892</v>
      </c>
      <c r="O4922" s="1">
        <v>0.41388888888888892</v>
      </c>
    </row>
    <row r="4923" spans="1:15" x14ac:dyDescent="0.25">
      <c r="A4923" t="s">
        <v>9574</v>
      </c>
      <c r="B4923">
        <v>254957</v>
      </c>
      <c r="C4923" t="s">
        <v>16</v>
      </c>
      <c r="D4923" t="s">
        <v>3096</v>
      </c>
      <c r="E4923" t="s">
        <v>3097</v>
      </c>
      <c r="H4923" t="s">
        <v>19</v>
      </c>
      <c r="I4923" t="s">
        <v>20</v>
      </c>
      <c r="J4923" t="s">
        <v>3039</v>
      </c>
      <c r="K4923" t="s">
        <v>3098</v>
      </c>
      <c r="M4923" s="1">
        <v>0.42222222222222222</v>
      </c>
      <c r="N4923" s="1">
        <v>0.42222222222222222</v>
      </c>
      <c r="O4923" s="1">
        <v>0.42222222222222222</v>
      </c>
    </row>
    <row r="4924" spans="1:15" x14ac:dyDescent="0.25">
      <c r="A4924" t="s">
        <v>9574</v>
      </c>
      <c r="B4924">
        <v>253240</v>
      </c>
      <c r="C4924" t="s">
        <v>16</v>
      </c>
      <c r="D4924" t="s">
        <v>9575</v>
      </c>
      <c r="E4924" t="s">
        <v>9576</v>
      </c>
      <c r="H4924" t="s">
        <v>19</v>
      </c>
      <c r="I4924" t="s">
        <v>20</v>
      </c>
      <c r="J4924" t="s">
        <v>9577</v>
      </c>
      <c r="K4924" t="s">
        <v>9578</v>
      </c>
      <c r="M4924" s="1">
        <v>0.4291666666666667</v>
      </c>
      <c r="N4924" s="1">
        <v>0.4291666666666667</v>
      </c>
      <c r="O4924" s="1">
        <v>0.4291666666666667</v>
      </c>
    </row>
    <row r="4925" spans="1:15" x14ac:dyDescent="0.25">
      <c r="A4925" t="s">
        <v>9574</v>
      </c>
      <c r="B4925">
        <v>255825</v>
      </c>
      <c r="C4925" t="s">
        <v>16</v>
      </c>
      <c r="D4925" t="s">
        <v>9579</v>
      </c>
      <c r="E4925" t="s">
        <v>9580</v>
      </c>
      <c r="H4925" t="s">
        <v>19</v>
      </c>
      <c r="I4925" t="s">
        <v>20</v>
      </c>
      <c r="J4925" t="s">
        <v>9581</v>
      </c>
      <c r="K4925" t="s">
        <v>9582</v>
      </c>
      <c r="M4925" s="1">
        <v>0.44305555555555554</v>
      </c>
      <c r="N4925" s="1">
        <v>0.44305555555555554</v>
      </c>
      <c r="O4925" s="1">
        <v>0.44305555555555554</v>
      </c>
    </row>
    <row r="4926" spans="1:15" x14ac:dyDescent="0.25">
      <c r="A4926" t="s">
        <v>9574</v>
      </c>
      <c r="B4926">
        <v>251095</v>
      </c>
      <c r="C4926" t="s">
        <v>16</v>
      </c>
      <c r="D4926" t="s">
        <v>6933</v>
      </c>
      <c r="E4926" t="s">
        <v>6934</v>
      </c>
      <c r="H4926" t="s">
        <v>19</v>
      </c>
      <c r="I4926" t="s">
        <v>20</v>
      </c>
      <c r="J4926" t="s">
        <v>6935</v>
      </c>
      <c r="K4926" t="s">
        <v>6936</v>
      </c>
      <c r="M4926" s="1">
        <v>0.45902777777777781</v>
      </c>
      <c r="N4926" s="1">
        <v>0.45902777777777781</v>
      </c>
      <c r="O4926" s="1">
        <v>0.45902777777777781</v>
      </c>
    </row>
    <row r="4927" spans="1:15" x14ac:dyDescent="0.25">
      <c r="A4927" t="s">
        <v>9574</v>
      </c>
      <c r="B4927">
        <v>254634</v>
      </c>
      <c r="C4927" t="s">
        <v>16</v>
      </c>
      <c r="D4927" t="s">
        <v>7118</v>
      </c>
      <c r="E4927" t="s">
        <v>7119</v>
      </c>
      <c r="H4927" t="s">
        <v>19</v>
      </c>
      <c r="I4927" t="s">
        <v>20</v>
      </c>
      <c r="J4927" t="s">
        <v>7120</v>
      </c>
      <c r="K4927" t="s">
        <v>7121</v>
      </c>
      <c r="M4927" s="1">
        <v>0.47500000000000003</v>
      </c>
      <c r="N4927" s="1">
        <v>0.47500000000000003</v>
      </c>
      <c r="O4927" s="1">
        <v>0.47500000000000003</v>
      </c>
    </row>
    <row r="4928" spans="1:15" x14ac:dyDescent="0.25">
      <c r="A4928" t="s">
        <v>9574</v>
      </c>
      <c r="B4928">
        <v>255680</v>
      </c>
      <c r="C4928" t="s">
        <v>16</v>
      </c>
      <c r="D4928" t="s">
        <v>9148</v>
      </c>
      <c r="E4928" t="s">
        <v>9149</v>
      </c>
      <c r="H4928" t="s">
        <v>19</v>
      </c>
      <c r="I4928" t="s">
        <v>20</v>
      </c>
      <c r="J4928" t="s">
        <v>9150</v>
      </c>
      <c r="K4928" t="s">
        <v>9151</v>
      </c>
      <c r="M4928" s="1">
        <v>0.49583333333333335</v>
      </c>
      <c r="N4928" s="1">
        <v>0.49583333333333335</v>
      </c>
      <c r="O4928" s="1">
        <v>0.49583333333333335</v>
      </c>
    </row>
    <row r="4929" spans="1:15" x14ac:dyDescent="0.25">
      <c r="A4929" t="s">
        <v>9574</v>
      </c>
      <c r="B4929">
        <v>256074</v>
      </c>
      <c r="C4929" t="s">
        <v>16</v>
      </c>
      <c r="D4929" t="s">
        <v>5545</v>
      </c>
      <c r="E4929" t="s">
        <v>7387</v>
      </c>
      <c r="F4929" t="s">
        <v>9583</v>
      </c>
      <c r="H4929" t="s">
        <v>19</v>
      </c>
      <c r="I4929" t="s">
        <v>20</v>
      </c>
      <c r="J4929" t="s">
        <v>2399</v>
      </c>
      <c r="K4929" t="s">
        <v>9470</v>
      </c>
      <c r="M4929" s="1">
        <v>0.51458333333333328</v>
      </c>
      <c r="N4929" s="1">
        <v>0.51458333333333328</v>
      </c>
      <c r="O4929" s="1">
        <v>0.51458333333333328</v>
      </c>
    </row>
    <row r="4930" spans="1:15" x14ac:dyDescent="0.25">
      <c r="A4930" t="s">
        <v>9574</v>
      </c>
      <c r="B4930">
        <v>254829</v>
      </c>
      <c r="C4930" t="s">
        <v>16</v>
      </c>
      <c r="D4930" t="s">
        <v>9584</v>
      </c>
      <c r="E4930" t="s">
        <v>9585</v>
      </c>
      <c r="H4930" t="s">
        <v>19</v>
      </c>
      <c r="I4930" t="s">
        <v>20</v>
      </c>
      <c r="J4930" t="s">
        <v>9586</v>
      </c>
      <c r="K4930" t="s">
        <v>9587</v>
      </c>
      <c r="M4930" s="1">
        <v>0.52847222222222223</v>
      </c>
      <c r="N4930" s="1">
        <v>0.52847222222222223</v>
      </c>
      <c r="O4930" s="1">
        <v>0.52847222222222223</v>
      </c>
    </row>
    <row r="4931" spans="1:15" x14ac:dyDescent="0.25">
      <c r="A4931" t="s">
        <v>9574</v>
      </c>
      <c r="B4931">
        <v>254734</v>
      </c>
      <c r="C4931" t="s">
        <v>16</v>
      </c>
      <c r="D4931" t="s">
        <v>3685</v>
      </c>
      <c r="E4931" t="s">
        <v>3686</v>
      </c>
      <c r="F4931" t="s">
        <v>3687</v>
      </c>
      <c r="H4931" t="s">
        <v>19</v>
      </c>
      <c r="I4931" t="s">
        <v>20</v>
      </c>
      <c r="J4931" t="s">
        <v>3688</v>
      </c>
      <c r="K4931" t="s">
        <v>7149</v>
      </c>
      <c r="M4931" s="1">
        <v>0.54236111111111118</v>
      </c>
      <c r="N4931" s="1">
        <v>0.54236111111111118</v>
      </c>
      <c r="O4931" s="1">
        <v>0.54236111111111118</v>
      </c>
    </row>
    <row r="4932" spans="1:15" x14ac:dyDescent="0.25">
      <c r="A4932" t="s">
        <v>9574</v>
      </c>
      <c r="B4932">
        <v>254819</v>
      </c>
      <c r="C4932" t="s">
        <v>16</v>
      </c>
      <c r="D4932" t="s">
        <v>3854</v>
      </c>
      <c r="E4932" t="s">
        <v>3855</v>
      </c>
      <c r="H4932" t="s">
        <v>19</v>
      </c>
      <c r="I4932" t="s">
        <v>20</v>
      </c>
      <c r="J4932" t="s">
        <v>3856</v>
      </c>
      <c r="K4932" t="s">
        <v>3857</v>
      </c>
      <c r="M4932" s="1">
        <v>0.5541666666666667</v>
      </c>
      <c r="N4932" s="1">
        <v>0.5541666666666667</v>
      </c>
      <c r="O4932" s="1">
        <v>0.5541666666666667</v>
      </c>
    </row>
    <row r="4933" spans="1:15" x14ac:dyDescent="0.25">
      <c r="A4933" t="s">
        <v>9574</v>
      </c>
      <c r="B4933">
        <v>254407</v>
      </c>
      <c r="C4933" t="s">
        <v>16</v>
      </c>
      <c r="D4933" t="s">
        <v>3367</v>
      </c>
      <c r="E4933" t="s">
        <v>3368</v>
      </c>
      <c r="F4933" t="s">
        <v>330</v>
      </c>
      <c r="H4933" t="s">
        <v>19</v>
      </c>
      <c r="I4933" t="s">
        <v>20</v>
      </c>
      <c r="J4933" t="s">
        <v>3369</v>
      </c>
      <c r="K4933" t="s">
        <v>3370</v>
      </c>
      <c r="M4933" s="1">
        <v>0.56527777777777777</v>
      </c>
      <c r="N4933" s="1">
        <v>0.56527777777777777</v>
      </c>
      <c r="O4933" s="1">
        <v>0.56527777777777777</v>
      </c>
    </row>
    <row r="4934" spans="1:15" x14ac:dyDescent="0.25">
      <c r="A4934" t="s">
        <v>9574</v>
      </c>
      <c r="B4934">
        <v>255445</v>
      </c>
      <c r="C4934" t="s">
        <v>16</v>
      </c>
      <c r="D4934" t="s">
        <v>4438</v>
      </c>
      <c r="E4934" t="s">
        <v>4439</v>
      </c>
      <c r="H4934" t="s">
        <v>19</v>
      </c>
      <c r="I4934" t="s">
        <v>20</v>
      </c>
      <c r="J4934" t="s">
        <v>4440</v>
      </c>
      <c r="K4934" t="s">
        <v>4441</v>
      </c>
      <c r="M4934" s="1">
        <v>0.57361111111111118</v>
      </c>
      <c r="N4934" s="1">
        <v>0.57361111111111118</v>
      </c>
      <c r="O4934" s="1">
        <v>0.57361111111111118</v>
      </c>
    </row>
    <row r="4935" spans="1:15" x14ac:dyDescent="0.25">
      <c r="A4935" t="s">
        <v>9574</v>
      </c>
      <c r="B4935">
        <v>256071</v>
      </c>
      <c r="C4935" t="s">
        <v>16</v>
      </c>
      <c r="D4935" t="s">
        <v>9122</v>
      </c>
      <c r="E4935" t="s">
        <v>9123</v>
      </c>
      <c r="H4935" t="s">
        <v>19</v>
      </c>
      <c r="I4935" t="s">
        <v>20</v>
      </c>
      <c r="J4935" t="s">
        <v>9124</v>
      </c>
      <c r="K4935" t="s">
        <v>9125</v>
      </c>
      <c r="M4935" s="1">
        <v>0.58124999999999993</v>
      </c>
      <c r="N4935" s="1">
        <v>0.58124999999999993</v>
      </c>
      <c r="O4935" s="1">
        <v>0.58124999999999993</v>
      </c>
    </row>
    <row r="4936" spans="1:15" x14ac:dyDescent="0.25">
      <c r="A4936" t="s">
        <v>9574</v>
      </c>
      <c r="B4936">
        <v>254761</v>
      </c>
      <c r="C4936" t="s">
        <v>16</v>
      </c>
      <c r="D4936" t="s">
        <v>2086</v>
      </c>
      <c r="E4936" t="s">
        <v>2087</v>
      </c>
      <c r="H4936" t="s">
        <v>19</v>
      </c>
      <c r="I4936" t="s">
        <v>20</v>
      </c>
      <c r="J4936" t="s">
        <v>2088</v>
      </c>
      <c r="K4936" t="s">
        <v>2089</v>
      </c>
      <c r="M4936" s="1">
        <v>0.59236111111111112</v>
      </c>
      <c r="N4936" s="1">
        <v>0.59236111111111112</v>
      </c>
      <c r="O4936" s="1">
        <v>0.59236111111111112</v>
      </c>
    </row>
    <row r="4937" spans="1:15" x14ac:dyDescent="0.25">
      <c r="A4937" t="s">
        <v>9574</v>
      </c>
      <c r="B4937">
        <v>254582</v>
      </c>
      <c r="C4937" t="s">
        <v>16</v>
      </c>
      <c r="D4937" t="s">
        <v>6929</v>
      </c>
      <c r="E4937" t="s">
        <v>6930</v>
      </c>
      <c r="H4937" t="s">
        <v>19</v>
      </c>
      <c r="I4937" t="s">
        <v>20</v>
      </c>
      <c r="J4937" t="s">
        <v>6931</v>
      </c>
      <c r="K4937" t="s">
        <v>6932</v>
      </c>
      <c r="M4937" s="1">
        <v>0.60625000000000007</v>
      </c>
      <c r="N4937" s="1">
        <v>0.60625000000000007</v>
      </c>
      <c r="O4937" s="1">
        <v>0.60625000000000007</v>
      </c>
    </row>
    <row r="4938" spans="1:15" x14ac:dyDescent="0.25">
      <c r="A4938" t="s">
        <v>9574</v>
      </c>
      <c r="B4938">
        <v>251025</v>
      </c>
      <c r="C4938" t="s">
        <v>16</v>
      </c>
      <c r="D4938" t="s">
        <v>9588</v>
      </c>
      <c r="E4938" t="s">
        <v>7970</v>
      </c>
      <c r="H4938" t="s">
        <v>19</v>
      </c>
      <c r="I4938" t="s">
        <v>20</v>
      </c>
      <c r="J4938" t="s">
        <v>7971</v>
      </c>
      <c r="K4938" t="s">
        <v>9589</v>
      </c>
      <c r="M4938" s="1">
        <v>0.61875000000000002</v>
      </c>
      <c r="N4938" s="1">
        <v>0.61875000000000002</v>
      </c>
      <c r="O4938" s="1">
        <v>0.61875000000000002</v>
      </c>
    </row>
    <row r="4939" spans="1:15" x14ac:dyDescent="0.25">
      <c r="A4939" t="s">
        <v>9574</v>
      </c>
      <c r="B4939">
        <v>255634</v>
      </c>
      <c r="C4939" t="s">
        <v>16</v>
      </c>
      <c r="D4939" t="s">
        <v>9590</v>
      </c>
      <c r="E4939" t="s">
        <v>9591</v>
      </c>
      <c r="H4939" t="s">
        <v>19</v>
      </c>
      <c r="I4939" t="s">
        <v>20</v>
      </c>
      <c r="J4939" t="s">
        <v>9592</v>
      </c>
      <c r="K4939" t="s">
        <v>9593</v>
      </c>
      <c r="M4939" s="1">
        <v>0.62638888888888888</v>
      </c>
      <c r="N4939" s="1">
        <v>0.62638888888888888</v>
      </c>
      <c r="O4939" s="1">
        <v>0.62638888888888888</v>
      </c>
    </row>
    <row r="4940" spans="1:15" x14ac:dyDescent="0.25">
      <c r="A4940" t="s">
        <v>9574</v>
      </c>
      <c r="B4940">
        <v>255811</v>
      </c>
      <c r="C4940" t="s">
        <v>16</v>
      </c>
      <c r="D4940" t="s">
        <v>9594</v>
      </c>
      <c r="E4940" t="s">
        <v>6617</v>
      </c>
      <c r="F4940" t="s">
        <v>9595</v>
      </c>
      <c r="H4940" t="s">
        <v>19</v>
      </c>
      <c r="I4940" t="s">
        <v>20</v>
      </c>
      <c r="J4940" t="s">
        <v>2399</v>
      </c>
      <c r="K4940" t="s">
        <v>9596</v>
      </c>
      <c r="M4940" s="1">
        <v>0.6430555555555556</v>
      </c>
      <c r="N4940" s="1">
        <v>0.6430555555555556</v>
      </c>
      <c r="O4940" s="1">
        <v>0.6430555555555556</v>
      </c>
    </row>
    <row r="4941" spans="1:15" x14ac:dyDescent="0.25">
      <c r="A4941" t="s">
        <v>9574</v>
      </c>
      <c r="B4941">
        <v>254769</v>
      </c>
      <c r="C4941" t="s">
        <v>16</v>
      </c>
      <c r="D4941" t="s">
        <v>2774</v>
      </c>
      <c r="E4941" t="s">
        <v>2776</v>
      </c>
      <c r="H4941" t="s">
        <v>19</v>
      </c>
      <c r="I4941" t="s">
        <v>20</v>
      </c>
      <c r="J4941" t="s">
        <v>2777</v>
      </c>
      <c r="K4941" t="s">
        <v>2778</v>
      </c>
      <c r="M4941" s="1">
        <v>0.65763888888888888</v>
      </c>
      <c r="N4941" s="1">
        <v>0.65763888888888888</v>
      </c>
      <c r="O4941" s="1">
        <v>0.65763888888888888</v>
      </c>
    </row>
    <row r="4942" spans="1:15" x14ac:dyDescent="0.25">
      <c r="A4942" t="s">
        <v>9574</v>
      </c>
      <c r="B4942">
        <v>255152</v>
      </c>
      <c r="C4942" t="s">
        <v>16</v>
      </c>
      <c r="D4942" t="s">
        <v>1445</v>
      </c>
      <c r="E4942" t="s">
        <v>1446</v>
      </c>
      <c r="H4942" t="s">
        <v>19</v>
      </c>
      <c r="I4942" t="s">
        <v>20</v>
      </c>
      <c r="J4942" t="s">
        <v>1447</v>
      </c>
      <c r="K4942" t="s">
        <v>1448</v>
      </c>
      <c r="M4942" s="1">
        <v>0.66319444444444442</v>
      </c>
      <c r="N4942" s="1">
        <v>0.66319444444444442</v>
      </c>
      <c r="O4942" s="1">
        <v>0.66319444444444442</v>
      </c>
    </row>
    <row r="4943" spans="1:15" x14ac:dyDescent="0.25">
      <c r="A4943" t="s">
        <v>9574</v>
      </c>
      <c r="B4943">
        <v>253157</v>
      </c>
      <c r="C4943" t="s">
        <v>16</v>
      </c>
      <c r="D4943" t="s">
        <v>2347</v>
      </c>
      <c r="E4943" t="s">
        <v>2348</v>
      </c>
      <c r="H4943" t="s">
        <v>19</v>
      </c>
      <c r="I4943" t="s">
        <v>20</v>
      </c>
      <c r="J4943" t="s">
        <v>2349</v>
      </c>
      <c r="K4943" t="s">
        <v>2350</v>
      </c>
      <c r="M4943" s="1">
        <v>0.67569444444444438</v>
      </c>
      <c r="N4943" s="1">
        <v>0.67569444444444438</v>
      </c>
      <c r="O4943" s="1">
        <v>0.67569444444444438</v>
      </c>
    </row>
    <row r="4944" spans="1:15" x14ac:dyDescent="0.25">
      <c r="A4944" t="s">
        <v>9574</v>
      </c>
      <c r="B4944">
        <v>251675</v>
      </c>
      <c r="C4944" t="s">
        <v>16</v>
      </c>
      <c r="D4944" t="s">
        <v>382</v>
      </c>
      <c r="E4944" t="s">
        <v>383</v>
      </c>
      <c r="H4944" t="s">
        <v>19</v>
      </c>
      <c r="I4944" t="s">
        <v>20</v>
      </c>
      <c r="J4944" t="s">
        <v>384</v>
      </c>
      <c r="K4944" t="s">
        <v>385</v>
      </c>
      <c r="M4944" s="1">
        <v>0.68125000000000002</v>
      </c>
      <c r="N4944" s="1">
        <v>0.68125000000000002</v>
      </c>
      <c r="O4944" s="1">
        <v>0.68125000000000002</v>
      </c>
    </row>
    <row r="4945" spans="1:15" x14ac:dyDescent="0.25">
      <c r="A4945" t="s">
        <v>9574</v>
      </c>
      <c r="B4945">
        <v>253832</v>
      </c>
      <c r="C4945" t="s">
        <v>16</v>
      </c>
      <c r="D4945" t="s">
        <v>9597</v>
      </c>
      <c r="E4945" t="s">
        <v>9598</v>
      </c>
      <c r="H4945" t="s">
        <v>19</v>
      </c>
      <c r="I4945" t="s">
        <v>20</v>
      </c>
      <c r="J4945" t="s">
        <v>9599</v>
      </c>
      <c r="K4945" t="s">
        <v>9600</v>
      </c>
      <c r="M4945" s="1">
        <v>0.6972222222222223</v>
      </c>
      <c r="N4945" s="1">
        <v>0.6972222222222223</v>
      </c>
      <c r="O4945" s="1">
        <v>0.6972222222222223</v>
      </c>
    </row>
    <row r="4946" spans="1:15" x14ac:dyDescent="0.25">
      <c r="A4946" t="s">
        <v>9574</v>
      </c>
      <c r="B4946">
        <v>254779</v>
      </c>
      <c r="C4946" t="s">
        <v>16</v>
      </c>
      <c r="D4946" t="s">
        <v>3864</v>
      </c>
      <c r="E4946" t="s">
        <v>3865</v>
      </c>
      <c r="H4946" t="s">
        <v>19</v>
      </c>
      <c r="I4946" t="s">
        <v>20</v>
      </c>
      <c r="J4946" t="s">
        <v>3866</v>
      </c>
      <c r="K4946" t="s">
        <v>3867</v>
      </c>
      <c r="M4946" s="1">
        <v>0.71736111111111101</v>
      </c>
      <c r="N4946" s="1">
        <v>0.71736111111111101</v>
      </c>
      <c r="O4946" s="1">
        <v>0.71736111111111101</v>
      </c>
    </row>
    <row r="4947" spans="1:15" x14ac:dyDescent="0.25">
      <c r="A4947" t="s">
        <v>9574</v>
      </c>
      <c r="B4947">
        <v>254998</v>
      </c>
      <c r="C4947" t="s">
        <v>16</v>
      </c>
      <c r="D4947" t="s">
        <v>9601</v>
      </c>
      <c r="E4947" t="s">
        <v>9602</v>
      </c>
      <c r="H4947" t="s">
        <v>19</v>
      </c>
      <c r="I4947" t="s">
        <v>20</v>
      </c>
      <c r="J4947" t="s">
        <v>8855</v>
      </c>
      <c r="K4947" t="s">
        <v>9603</v>
      </c>
      <c r="M4947" s="1">
        <v>0.72986111111111107</v>
      </c>
      <c r="N4947" s="1">
        <v>0.72986111111111107</v>
      </c>
      <c r="O4947" s="1">
        <v>0.72986111111111107</v>
      </c>
    </row>
    <row r="4948" spans="1:15" x14ac:dyDescent="0.25">
      <c r="A4948" t="s">
        <v>9574</v>
      </c>
      <c r="B4948">
        <v>256037</v>
      </c>
      <c r="C4948" t="s">
        <v>16</v>
      </c>
      <c r="D4948" t="s">
        <v>1024</v>
      </c>
      <c r="E4948" t="s">
        <v>1025</v>
      </c>
      <c r="H4948" t="s">
        <v>19</v>
      </c>
      <c r="I4948" t="s">
        <v>20</v>
      </c>
      <c r="J4948" t="s">
        <v>1026</v>
      </c>
      <c r="K4948" t="s">
        <v>1027</v>
      </c>
      <c r="M4948" s="1">
        <v>0.7368055555555556</v>
      </c>
      <c r="N4948" s="1">
        <v>0.7368055555555556</v>
      </c>
      <c r="O4948" s="1">
        <v>0.7368055555555556</v>
      </c>
    </row>
    <row r="4949" spans="1:15" x14ac:dyDescent="0.25">
      <c r="A4949" t="s">
        <v>9574</v>
      </c>
      <c r="B4949">
        <v>255885</v>
      </c>
      <c r="C4949" t="s">
        <v>16</v>
      </c>
      <c r="D4949" t="s">
        <v>1418</v>
      </c>
      <c r="E4949" t="s">
        <v>9604</v>
      </c>
      <c r="F4949" t="s">
        <v>1420</v>
      </c>
      <c r="H4949" t="s">
        <v>19</v>
      </c>
      <c r="I4949" t="s">
        <v>20</v>
      </c>
      <c r="J4949" t="s">
        <v>9605</v>
      </c>
      <c r="K4949" t="s">
        <v>1422</v>
      </c>
      <c r="M4949" s="1">
        <v>0.74513888888888891</v>
      </c>
      <c r="N4949" s="1">
        <v>0.74513888888888891</v>
      </c>
      <c r="O4949" s="1">
        <v>0.74513888888888891</v>
      </c>
    </row>
    <row r="4950" spans="1:15" x14ac:dyDescent="0.25">
      <c r="A4950" t="s">
        <v>9574</v>
      </c>
      <c r="B4950">
        <v>255880</v>
      </c>
      <c r="C4950" t="s">
        <v>16</v>
      </c>
      <c r="D4950" t="s">
        <v>2794</v>
      </c>
      <c r="E4950" t="s">
        <v>2795</v>
      </c>
      <c r="H4950" t="s">
        <v>19</v>
      </c>
      <c r="I4950" t="s">
        <v>20</v>
      </c>
      <c r="J4950" t="s">
        <v>2796</v>
      </c>
      <c r="K4950" t="s">
        <v>2797</v>
      </c>
      <c r="M4950" s="1">
        <v>0.75277777777777777</v>
      </c>
      <c r="N4950" s="1">
        <v>0.75277777777777777</v>
      </c>
      <c r="O4950" s="1">
        <v>0.75277777777777777</v>
      </c>
    </row>
    <row r="4951" spans="1:15" x14ac:dyDescent="0.25">
      <c r="A4951" t="s">
        <v>9574</v>
      </c>
      <c r="B4951">
        <v>254075</v>
      </c>
      <c r="C4951" t="s">
        <v>16</v>
      </c>
      <c r="D4951" t="s">
        <v>9456</v>
      </c>
      <c r="E4951" t="s">
        <v>9457</v>
      </c>
      <c r="H4951" t="s">
        <v>19</v>
      </c>
      <c r="I4951" t="s">
        <v>20</v>
      </c>
      <c r="J4951" t="s">
        <v>851</v>
      </c>
      <c r="K4951" t="s">
        <v>9458</v>
      </c>
      <c r="M4951" s="1">
        <v>0.7597222222222223</v>
      </c>
      <c r="N4951" s="1">
        <v>0.7597222222222223</v>
      </c>
      <c r="O4951" s="1">
        <v>0.7597222222222223</v>
      </c>
    </row>
    <row r="4952" spans="1:15" x14ac:dyDescent="0.25">
      <c r="A4952" t="s">
        <v>9574</v>
      </c>
      <c r="B4952">
        <v>255300</v>
      </c>
      <c r="C4952" t="s">
        <v>16</v>
      </c>
      <c r="D4952" t="s">
        <v>2779</v>
      </c>
      <c r="E4952" t="s">
        <v>2780</v>
      </c>
      <c r="H4952" t="s">
        <v>19</v>
      </c>
      <c r="I4952" t="s">
        <v>20</v>
      </c>
      <c r="J4952" t="s">
        <v>2781</v>
      </c>
      <c r="K4952" t="s">
        <v>2782</v>
      </c>
      <c r="M4952" s="1">
        <v>0.77361111111111114</v>
      </c>
      <c r="N4952" s="1">
        <v>0.77361111111111114</v>
      </c>
      <c r="O4952" s="1">
        <v>0.77361111111111114</v>
      </c>
    </row>
    <row r="4953" spans="1:15" x14ac:dyDescent="0.25">
      <c r="A4953" t="s">
        <v>9574</v>
      </c>
      <c r="B4953">
        <v>254282</v>
      </c>
      <c r="C4953" t="s">
        <v>16</v>
      </c>
      <c r="D4953" t="s">
        <v>9134</v>
      </c>
      <c r="E4953" t="s">
        <v>9135</v>
      </c>
      <c r="H4953" t="s">
        <v>19</v>
      </c>
      <c r="I4953" t="s">
        <v>20</v>
      </c>
      <c r="J4953" t="s">
        <v>9136</v>
      </c>
      <c r="K4953" t="s">
        <v>9137</v>
      </c>
      <c r="M4953" s="1">
        <v>0.78333333333333333</v>
      </c>
      <c r="N4953" s="1">
        <v>0.78333333333333333</v>
      </c>
      <c r="O4953" s="1">
        <v>0.78333333333333333</v>
      </c>
    </row>
    <row r="4954" spans="1:15" x14ac:dyDescent="0.25">
      <c r="A4954" t="s">
        <v>9574</v>
      </c>
      <c r="B4954" t="s">
        <v>89</v>
      </c>
      <c r="D4954" t="s">
        <v>90</v>
      </c>
      <c r="E4954" t="s">
        <v>91</v>
      </c>
      <c r="H4954" t="s">
        <v>62</v>
      </c>
      <c r="I4954" t="s">
        <v>20</v>
      </c>
      <c r="J4954">
        <v>20011</v>
      </c>
      <c r="M4954" s="1">
        <v>0.79583333333333339</v>
      </c>
      <c r="N4954" s="1">
        <v>0.79583333333333339</v>
      </c>
      <c r="O4954" s="1">
        <v>0.79583333333333339</v>
      </c>
    </row>
    <row r="4955" spans="1:15" x14ac:dyDescent="0.25">
      <c r="A4955" t="s">
        <v>9606</v>
      </c>
      <c r="B4955">
        <v>254767</v>
      </c>
      <c r="C4955" t="s">
        <v>16</v>
      </c>
      <c r="D4955" t="s">
        <v>4291</v>
      </c>
      <c r="E4955" t="s">
        <v>4292</v>
      </c>
      <c r="H4955" t="s">
        <v>19</v>
      </c>
      <c r="I4955" t="s">
        <v>20</v>
      </c>
      <c r="J4955" t="s">
        <v>4293</v>
      </c>
      <c r="K4955" t="s">
        <v>4294</v>
      </c>
      <c r="M4955" s="1">
        <v>0.39374999999999999</v>
      </c>
      <c r="N4955" s="1">
        <v>0.39374999999999999</v>
      </c>
      <c r="O4955" s="1">
        <v>0.39374999999999999</v>
      </c>
    </row>
    <row r="4956" spans="1:15" x14ac:dyDescent="0.25">
      <c r="A4956" t="s">
        <v>9606</v>
      </c>
      <c r="B4956">
        <v>254419</v>
      </c>
      <c r="C4956" t="s">
        <v>16</v>
      </c>
      <c r="D4956" t="s">
        <v>3466</v>
      </c>
      <c r="E4956" t="s">
        <v>3467</v>
      </c>
      <c r="F4956" t="s">
        <v>3468</v>
      </c>
      <c r="H4956" t="s">
        <v>19</v>
      </c>
      <c r="I4956" t="s">
        <v>20</v>
      </c>
      <c r="J4956" t="s">
        <v>63</v>
      </c>
      <c r="K4956" t="s">
        <v>3469</v>
      </c>
      <c r="M4956" s="1">
        <v>0.40486111111111112</v>
      </c>
      <c r="N4956" s="1">
        <v>0.40486111111111112</v>
      </c>
      <c r="O4956" s="1">
        <v>0.40486111111111112</v>
      </c>
    </row>
    <row r="4957" spans="1:15" x14ac:dyDescent="0.25">
      <c r="A4957" t="s">
        <v>9606</v>
      </c>
      <c r="B4957">
        <v>251056</v>
      </c>
      <c r="C4957" t="s">
        <v>16</v>
      </c>
      <c r="D4957" t="s">
        <v>3819</v>
      </c>
      <c r="E4957" t="s">
        <v>3820</v>
      </c>
      <c r="H4957" t="s">
        <v>19</v>
      </c>
      <c r="I4957" t="s">
        <v>20</v>
      </c>
      <c r="J4957" t="s">
        <v>3821</v>
      </c>
      <c r="K4957" t="s">
        <v>3822</v>
      </c>
      <c r="M4957" s="1">
        <v>0.41944444444444445</v>
      </c>
      <c r="N4957" s="1">
        <v>0.41944444444444445</v>
      </c>
      <c r="O4957" s="1">
        <v>0.41944444444444445</v>
      </c>
    </row>
    <row r="4958" spans="1:15" x14ac:dyDescent="0.25">
      <c r="A4958" t="s">
        <v>9606</v>
      </c>
      <c r="B4958">
        <v>254821</v>
      </c>
      <c r="C4958" t="s">
        <v>16</v>
      </c>
      <c r="D4958" t="s">
        <v>3839</v>
      </c>
      <c r="E4958" t="s">
        <v>3840</v>
      </c>
      <c r="H4958" t="s">
        <v>19</v>
      </c>
      <c r="I4958" t="s">
        <v>20</v>
      </c>
      <c r="J4958" t="s">
        <v>3841</v>
      </c>
      <c r="K4958" t="s">
        <v>3842</v>
      </c>
      <c r="M4958" s="1">
        <v>0.42708333333333331</v>
      </c>
      <c r="N4958" s="1">
        <v>0.42708333333333331</v>
      </c>
      <c r="O4958" s="1">
        <v>0.42708333333333331</v>
      </c>
    </row>
    <row r="4959" spans="1:15" x14ac:dyDescent="0.25">
      <c r="A4959" t="s">
        <v>9606</v>
      </c>
      <c r="B4959">
        <v>255052</v>
      </c>
      <c r="C4959" t="s">
        <v>16</v>
      </c>
      <c r="D4959" t="s">
        <v>4256</v>
      </c>
      <c r="E4959" t="s">
        <v>4257</v>
      </c>
      <c r="H4959" t="s">
        <v>19</v>
      </c>
      <c r="I4959" t="s">
        <v>20</v>
      </c>
      <c r="J4959" t="s">
        <v>2882</v>
      </c>
      <c r="K4959" t="s">
        <v>4258</v>
      </c>
      <c r="M4959" s="1">
        <v>0.43611111111111112</v>
      </c>
      <c r="N4959" s="1">
        <v>0.43611111111111112</v>
      </c>
      <c r="O4959" s="1">
        <v>0.43611111111111112</v>
      </c>
    </row>
    <row r="4960" spans="1:15" x14ac:dyDescent="0.25">
      <c r="A4960" t="s">
        <v>9606</v>
      </c>
      <c r="B4960">
        <v>254772</v>
      </c>
      <c r="C4960" t="s">
        <v>16</v>
      </c>
      <c r="D4960" t="s">
        <v>3458</v>
      </c>
      <c r="E4960" t="s">
        <v>3459</v>
      </c>
      <c r="H4960" t="s">
        <v>19</v>
      </c>
      <c r="I4960" t="s">
        <v>20</v>
      </c>
      <c r="J4960" t="s">
        <v>3460</v>
      </c>
      <c r="K4960" t="s">
        <v>3461</v>
      </c>
      <c r="M4960" s="1">
        <v>0.44375000000000003</v>
      </c>
      <c r="N4960" s="1">
        <v>0.44375000000000003</v>
      </c>
      <c r="O4960" s="1">
        <v>0.44375000000000003</v>
      </c>
    </row>
    <row r="4961" spans="1:15" x14ac:dyDescent="0.25">
      <c r="A4961" t="s">
        <v>9606</v>
      </c>
      <c r="B4961">
        <v>253805</v>
      </c>
      <c r="C4961" t="s">
        <v>16</v>
      </c>
      <c r="D4961" t="s">
        <v>9055</v>
      </c>
      <c r="E4961" t="s">
        <v>9056</v>
      </c>
      <c r="H4961" t="s">
        <v>19</v>
      </c>
      <c r="I4961" t="s">
        <v>20</v>
      </c>
      <c r="J4961" t="s">
        <v>9057</v>
      </c>
      <c r="K4961" t="s">
        <v>9058</v>
      </c>
      <c r="M4961" s="1">
        <v>0.45069444444444445</v>
      </c>
      <c r="N4961" s="1">
        <v>0.45069444444444445</v>
      </c>
      <c r="O4961" s="1">
        <v>0.45069444444444445</v>
      </c>
    </row>
    <row r="4962" spans="1:15" x14ac:dyDescent="0.25">
      <c r="A4962" t="s">
        <v>9606</v>
      </c>
      <c r="B4962">
        <v>254180</v>
      </c>
      <c r="C4962" t="s">
        <v>16</v>
      </c>
      <c r="D4962" t="s">
        <v>6893</v>
      </c>
      <c r="E4962" t="s">
        <v>6894</v>
      </c>
      <c r="H4962" t="s">
        <v>19</v>
      </c>
      <c r="I4962" t="s">
        <v>20</v>
      </c>
      <c r="J4962" t="s">
        <v>6895</v>
      </c>
      <c r="K4962" t="s">
        <v>6896</v>
      </c>
      <c r="M4962" s="1">
        <v>0.45694444444444443</v>
      </c>
      <c r="N4962" s="1">
        <v>0.45694444444444443</v>
      </c>
      <c r="O4962" s="1">
        <v>0.45694444444444443</v>
      </c>
    </row>
    <row r="4963" spans="1:15" x14ac:dyDescent="0.25">
      <c r="A4963" t="s">
        <v>9606</v>
      </c>
      <c r="B4963">
        <v>256086</v>
      </c>
      <c r="C4963" t="s">
        <v>16</v>
      </c>
      <c r="D4963" t="s">
        <v>2427</v>
      </c>
      <c r="E4963" t="s">
        <v>2428</v>
      </c>
      <c r="F4963" t="s">
        <v>2429</v>
      </c>
      <c r="H4963" t="s">
        <v>19</v>
      </c>
      <c r="I4963" t="s">
        <v>20</v>
      </c>
      <c r="J4963" t="s">
        <v>2430</v>
      </c>
      <c r="K4963" t="s">
        <v>2431</v>
      </c>
      <c r="M4963" s="1">
        <v>0.46666666666666662</v>
      </c>
      <c r="N4963" s="1">
        <v>0.46666666666666662</v>
      </c>
      <c r="O4963" s="1">
        <v>0.46666666666666662</v>
      </c>
    </row>
    <row r="4964" spans="1:15" x14ac:dyDescent="0.25">
      <c r="A4964" t="s">
        <v>9606</v>
      </c>
      <c r="B4964">
        <v>254148</v>
      </c>
      <c r="C4964" t="s">
        <v>16</v>
      </c>
      <c r="D4964" t="s">
        <v>3137</v>
      </c>
      <c r="E4964" t="s">
        <v>3138</v>
      </c>
      <c r="F4964" t="s">
        <v>180</v>
      </c>
      <c r="H4964" t="s">
        <v>19</v>
      </c>
      <c r="I4964" t="s">
        <v>20</v>
      </c>
      <c r="J4964" t="s">
        <v>3139</v>
      </c>
      <c r="K4964" t="s">
        <v>3140</v>
      </c>
      <c r="M4964" s="1">
        <v>0.4826388888888889</v>
      </c>
      <c r="N4964" s="1">
        <v>0.4826388888888889</v>
      </c>
      <c r="O4964" s="1">
        <v>0.4826388888888889</v>
      </c>
    </row>
    <row r="4965" spans="1:15" x14ac:dyDescent="0.25">
      <c r="A4965" t="s">
        <v>9606</v>
      </c>
      <c r="B4965">
        <v>255643</v>
      </c>
      <c r="C4965" t="s">
        <v>16</v>
      </c>
      <c r="D4965" t="s">
        <v>9607</v>
      </c>
      <c r="E4965" t="s">
        <v>9608</v>
      </c>
      <c r="H4965" t="s">
        <v>19</v>
      </c>
      <c r="I4965" t="s">
        <v>20</v>
      </c>
      <c r="J4965" t="s">
        <v>5299</v>
      </c>
      <c r="K4965" t="s">
        <v>9609</v>
      </c>
      <c r="M4965" s="1">
        <v>0.49444444444444446</v>
      </c>
      <c r="N4965" s="1">
        <v>0.49444444444444446</v>
      </c>
      <c r="O4965" s="1">
        <v>0.49444444444444446</v>
      </c>
    </row>
    <row r="4966" spans="1:15" x14ac:dyDescent="0.25">
      <c r="A4966" t="s">
        <v>9606</v>
      </c>
      <c r="B4966">
        <v>255877</v>
      </c>
      <c r="C4966" t="s">
        <v>16</v>
      </c>
      <c r="D4966" t="s">
        <v>9610</v>
      </c>
      <c r="E4966" t="s">
        <v>9611</v>
      </c>
      <c r="H4966" t="s">
        <v>19</v>
      </c>
      <c r="I4966" t="s">
        <v>20</v>
      </c>
      <c r="J4966" t="s">
        <v>9612</v>
      </c>
      <c r="K4966" t="s">
        <v>9613</v>
      </c>
      <c r="M4966" s="1">
        <v>0.50069444444444444</v>
      </c>
      <c r="N4966" s="1">
        <v>0.50069444444444444</v>
      </c>
      <c r="O4966" s="1">
        <v>0.50069444444444444</v>
      </c>
    </row>
    <row r="4967" spans="1:15" x14ac:dyDescent="0.25">
      <c r="A4967" t="s">
        <v>9606</v>
      </c>
      <c r="B4967">
        <v>252235</v>
      </c>
      <c r="C4967" t="s">
        <v>16</v>
      </c>
      <c r="D4967" t="s">
        <v>4036</v>
      </c>
      <c r="E4967" t="s">
        <v>4037</v>
      </c>
      <c r="H4967" t="s">
        <v>19</v>
      </c>
      <c r="I4967" t="s">
        <v>20</v>
      </c>
      <c r="J4967" t="s">
        <v>4038</v>
      </c>
      <c r="K4967" t="s">
        <v>4039</v>
      </c>
      <c r="M4967" s="1">
        <v>0.5083333333333333</v>
      </c>
      <c r="N4967" s="1">
        <v>0.5083333333333333</v>
      </c>
      <c r="O4967" s="1">
        <v>0.5083333333333333</v>
      </c>
    </row>
    <row r="4968" spans="1:15" x14ac:dyDescent="0.25">
      <c r="A4968" t="s">
        <v>9606</v>
      </c>
      <c r="B4968">
        <v>256465</v>
      </c>
      <c r="C4968" t="s">
        <v>16</v>
      </c>
      <c r="D4968" t="s">
        <v>9614</v>
      </c>
      <c r="E4968" t="s">
        <v>9615</v>
      </c>
      <c r="H4968" t="s">
        <v>19</v>
      </c>
      <c r="I4968" t="s">
        <v>20</v>
      </c>
      <c r="J4968" t="s">
        <v>1790</v>
      </c>
      <c r="K4968" t="s">
        <v>9616</v>
      </c>
      <c r="M4968" s="1">
        <v>0.51666666666666672</v>
      </c>
      <c r="N4968" s="1">
        <v>0.51666666666666672</v>
      </c>
      <c r="O4968" s="1">
        <v>0.51666666666666672</v>
      </c>
    </row>
    <row r="4969" spans="1:15" x14ac:dyDescent="0.25">
      <c r="A4969" t="s">
        <v>9606</v>
      </c>
      <c r="B4969">
        <v>255635</v>
      </c>
      <c r="C4969" t="s">
        <v>16</v>
      </c>
      <c r="D4969" t="s">
        <v>9617</v>
      </c>
      <c r="E4969" t="s">
        <v>9618</v>
      </c>
      <c r="H4969" t="s">
        <v>19</v>
      </c>
      <c r="I4969" t="s">
        <v>20</v>
      </c>
      <c r="J4969" t="s">
        <v>9619</v>
      </c>
      <c r="K4969" t="s">
        <v>9620</v>
      </c>
      <c r="M4969" s="1">
        <v>0.52986111111111112</v>
      </c>
      <c r="N4969" s="1">
        <v>0.52986111111111112</v>
      </c>
      <c r="O4969" s="1">
        <v>0.52986111111111112</v>
      </c>
    </row>
    <row r="4970" spans="1:15" x14ac:dyDescent="0.25">
      <c r="A4970" t="s">
        <v>9606</v>
      </c>
      <c r="B4970">
        <v>254653</v>
      </c>
      <c r="C4970" t="s">
        <v>16</v>
      </c>
      <c r="D4970" t="s">
        <v>8073</v>
      </c>
      <c r="E4970" t="s">
        <v>8074</v>
      </c>
      <c r="H4970" t="s">
        <v>19</v>
      </c>
      <c r="I4970" t="s">
        <v>20</v>
      </c>
      <c r="J4970" t="s">
        <v>8075</v>
      </c>
      <c r="K4970" t="s">
        <v>8076</v>
      </c>
      <c r="M4970" s="1">
        <v>0.54305555555555551</v>
      </c>
      <c r="N4970" s="1">
        <v>0.54305555555555551</v>
      </c>
      <c r="O4970" s="1">
        <v>0.54305555555555551</v>
      </c>
    </row>
    <row r="4971" spans="1:15" x14ac:dyDescent="0.25">
      <c r="A4971" t="s">
        <v>9606</v>
      </c>
      <c r="B4971">
        <v>251132</v>
      </c>
      <c r="C4971" t="s">
        <v>16</v>
      </c>
      <c r="D4971" t="s">
        <v>9621</v>
      </c>
      <c r="E4971" t="s">
        <v>9622</v>
      </c>
      <c r="F4971" t="s">
        <v>9623</v>
      </c>
      <c r="G4971" t="s">
        <v>9624</v>
      </c>
      <c r="H4971" t="s">
        <v>19</v>
      </c>
      <c r="I4971" t="s">
        <v>20</v>
      </c>
      <c r="J4971" t="s">
        <v>9625</v>
      </c>
      <c r="K4971" t="s">
        <v>9626</v>
      </c>
      <c r="M4971" s="1">
        <v>0.56180555555555556</v>
      </c>
      <c r="N4971" s="1">
        <v>0.56180555555555556</v>
      </c>
      <c r="O4971" s="1">
        <v>0.56180555555555556</v>
      </c>
    </row>
    <row r="4972" spans="1:15" x14ac:dyDescent="0.25">
      <c r="A4972" t="s">
        <v>9606</v>
      </c>
      <c r="B4972">
        <v>255894</v>
      </c>
      <c r="C4972" t="s">
        <v>16</v>
      </c>
      <c r="D4972" t="s">
        <v>9627</v>
      </c>
      <c r="E4972" t="s">
        <v>9628</v>
      </c>
      <c r="H4972" t="s">
        <v>19</v>
      </c>
      <c r="I4972" t="s">
        <v>20</v>
      </c>
      <c r="J4972" t="s">
        <v>9629</v>
      </c>
      <c r="K4972" t="s">
        <v>9630</v>
      </c>
      <c r="M4972" s="1">
        <v>0.56597222222222221</v>
      </c>
      <c r="N4972" s="1">
        <v>0.56597222222222221</v>
      </c>
      <c r="O4972" s="1">
        <v>0.56597222222222221</v>
      </c>
    </row>
    <row r="4973" spans="1:15" x14ac:dyDescent="0.25">
      <c r="A4973" t="s">
        <v>9606</v>
      </c>
      <c r="B4973">
        <v>253629</v>
      </c>
      <c r="C4973" t="s">
        <v>16</v>
      </c>
      <c r="D4973" t="s">
        <v>212</v>
      </c>
      <c r="E4973" t="s">
        <v>213</v>
      </c>
      <c r="H4973" t="s">
        <v>19</v>
      </c>
      <c r="I4973" t="s">
        <v>20</v>
      </c>
      <c r="J4973" t="s">
        <v>214</v>
      </c>
      <c r="K4973" t="s">
        <v>215</v>
      </c>
      <c r="M4973" s="1">
        <v>0.57222222222222219</v>
      </c>
      <c r="N4973" s="1">
        <v>0.57222222222222219</v>
      </c>
      <c r="O4973" s="1">
        <v>0.57222222222222219</v>
      </c>
    </row>
    <row r="4974" spans="1:15" x14ac:dyDescent="0.25">
      <c r="A4974" t="s">
        <v>9606</v>
      </c>
      <c r="B4974">
        <v>255864</v>
      </c>
      <c r="C4974" t="s">
        <v>16</v>
      </c>
      <c r="D4974" t="s">
        <v>9631</v>
      </c>
      <c r="E4974" t="s">
        <v>9632</v>
      </c>
      <c r="H4974" t="s">
        <v>19</v>
      </c>
      <c r="I4974" t="s">
        <v>20</v>
      </c>
      <c r="J4974" t="s">
        <v>9633</v>
      </c>
      <c r="K4974" t="s">
        <v>9634</v>
      </c>
      <c r="M4974" s="1">
        <v>0.58124999999999993</v>
      </c>
      <c r="N4974" s="1">
        <v>0.58124999999999993</v>
      </c>
      <c r="O4974" s="1">
        <v>0.58124999999999993</v>
      </c>
    </row>
    <row r="4975" spans="1:15" x14ac:dyDescent="0.25">
      <c r="A4975" t="s">
        <v>9606</v>
      </c>
      <c r="B4975">
        <v>254490</v>
      </c>
      <c r="C4975" t="s">
        <v>16</v>
      </c>
      <c r="D4975" t="s">
        <v>9635</v>
      </c>
      <c r="E4975" t="s">
        <v>9636</v>
      </c>
      <c r="H4975" t="s">
        <v>19</v>
      </c>
      <c r="I4975" t="s">
        <v>20</v>
      </c>
      <c r="J4975" t="s">
        <v>6887</v>
      </c>
      <c r="K4975" t="s">
        <v>9637</v>
      </c>
      <c r="M4975" s="1">
        <v>0.59305555555555556</v>
      </c>
      <c r="N4975" s="1">
        <v>0.59305555555555556</v>
      </c>
      <c r="O4975" s="1">
        <v>0.59305555555555556</v>
      </c>
    </row>
    <row r="4976" spans="1:15" x14ac:dyDescent="0.25">
      <c r="A4976" t="s">
        <v>9606</v>
      </c>
      <c r="B4976">
        <v>254099</v>
      </c>
      <c r="C4976" t="s">
        <v>16</v>
      </c>
      <c r="D4976" t="s">
        <v>9638</v>
      </c>
      <c r="E4976" t="s">
        <v>9639</v>
      </c>
      <c r="H4976" t="s">
        <v>19</v>
      </c>
      <c r="I4976" t="s">
        <v>20</v>
      </c>
      <c r="J4976" t="s">
        <v>9640</v>
      </c>
      <c r="K4976" t="s">
        <v>9641</v>
      </c>
      <c r="M4976" s="1">
        <v>0.60416666666666663</v>
      </c>
      <c r="N4976" s="1">
        <v>0.60416666666666663</v>
      </c>
      <c r="O4976" s="1">
        <v>0.60416666666666663</v>
      </c>
    </row>
    <row r="4977" spans="1:15" x14ac:dyDescent="0.25">
      <c r="A4977" t="s">
        <v>9606</v>
      </c>
      <c r="B4977">
        <v>255873</v>
      </c>
      <c r="C4977" t="s">
        <v>16</v>
      </c>
      <c r="D4977" t="s">
        <v>9642</v>
      </c>
      <c r="E4977" t="s">
        <v>9643</v>
      </c>
      <c r="H4977" t="s">
        <v>19</v>
      </c>
      <c r="I4977" t="s">
        <v>20</v>
      </c>
      <c r="J4977" t="s">
        <v>9644</v>
      </c>
      <c r="K4977" t="s">
        <v>9645</v>
      </c>
      <c r="M4977" s="1">
        <v>0.61736111111111114</v>
      </c>
      <c r="N4977" s="1">
        <v>0.61736111111111114</v>
      </c>
      <c r="O4977" s="1">
        <v>0.61736111111111114</v>
      </c>
    </row>
    <row r="4978" spans="1:15" x14ac:dyDescent="0.25">
      <c r="A4978" t="s">
        <v>9606</v>
      </c>
      <c r="B4978">
        <v>256476</v>
      </c>
      <c r="C4978" t="s">
        <v>16</v>
      </c>
      <c r="D4978" t="s">
        <v>1566</v>
      </c>
      <c r="E4978" t="s">
        <v>1567</v>
      </c>
      <c r="H4978" t="s">
        <v>19</v>
      </c>
      <c r="I4978" t="s">
        <v>20</v>
      </c>
      <c r="J4978" t="s">
        <v>1568</v>
      </c>
      <c r="K4978" t="s">
        <v>1569</v>
      </c>
      <c r="M4978" s="1">
        <v>0.65208333333333335</v>
      </c>
      <c r="N4978" s="1">
        <v>0.65208333333333335</v>
      </c>
      <c r="O4978" s="1">
        <v>0.65208333333333335</v>
      </c>
    </row>
    <row r="4979" spans="1:15" x14ac:dyDescent="0.25">
      <c r="A4979" t="s">
        <v>9606</v>
      </c>
      <c r="B4979">
        <v>254411</v>
      </c>
      <c r="C4979" t="s">
        <v>16</v>
      </c>
      <c r="D4979" t="s">
        <v>3470</v>
      </c>
      <c r="E4979" t="s">
        <v>3471</v>
      </c>
      <c r="H4979" t="s">
        <v>19</v>
      </c>
      <c r="I4979" t="s">
        <v>20</v>
      </c>
      <c r="J4979" t="s">
        <v>3472</v>
      </c>
      <c r="K4979" t="s">
        <v>3473</v>
      </c>
      <c r="M4979" s="1">
        <v>0.66527777777777775</v>
      </c>
      <c r="N4979" s="1">
        <v>0.66527777777777775</v>
      </c>
      <c r="O4979" s="1">
        <v>0.66527777777777775</v>
      </c>
    </row>
    <row r="4980" spans="1:15" x14ac:dyDescent="0.25">
      <c r="A4980" t="s">
        <v>9606</v>
      </c>
      <c r="B4980">
        <v>254343</v>
      </c>
      <c r="C4980" t="s">
        <v>16</v>
      </c>
      <c r="D4980" t="s">
        <v>3442</v>
      </c>
      <c r="E4980" t="s">
        <v>6995</v>
      </c>
      <c r="F4980" t="s">
        <v>6996</v>
      </c>
      <c r="H4980" t="s">
        <v>19</v>
      </c>
      <c r="I4980" t="s">
        <v>20</v>
      </c>
      <c r="J4980" t="s">
        <v>2629</v>
      </c>
      <c r="K4980" t="s">
        <v>3445</v>
      </c>
      <c r="M4980" s="1">
        <v>0.67847222222222225</v>
      </c>
      <c r="N4980" s="1">
        <v>0.67847222222222225</v>
      </c>
      <c r="O4980" s="1">
        <v>0.67847222222222225</v>
      </c>
    </row>
    <row r="4981" spans="1:15" x14ac:dyDescent="0.25">
      <c r="A4981" t="s">
        <v>9606</v>
      </c>
      <c r="B4981">
        <v>254537</v>
      </c>
      <c r="C4981" t="s">
        <v>16</v>
      </c>
      <c r="D4981" t="s">
        <v>3069</v>
      </c>
      <c r="E4981" t="s">
        <v>3070</v>
      </c>
      <c r="F4981" t="s">
        <v>1369</v>
      </c>
      <c r="H4981" t="s">
        <v>19</v>
      </c>
      <c r="I4981" t="s">
        <v>20</v>
      </c>
      <c r="J4981" t="s">
        <v>3071</v>
      </c>
      <c r="K4981" t="s">
        <v>3072</v>
      </c>
      <c r="M4981" s="1">
        <v>0.68958333333333333</v>
      </c>
      <c r="N4981" s="1">
        <v>0.68958333333333333</v>
      </c>
      <c r="O4981" s="1">
        <v>0.68958333333333333</v>
      </c>
    </row>
    <row r="4982" spans="1:15" x14ac:dyDescent="0.25">
      <c r="A4982" t="s">
        <v>9606</v>
      </c>
      <c r="B4982">
        <v>250615</v>
      </c>
      <c r="C4982" t="s">
        <v>16</v>
      </c>
      <c r="D4982" t="s">
        <v>9302</v>
      </c>
      <c r="E4982" t="s">
        <v>9303</v>
      </c>
      <c r="H4982" t="s">
        <v>19</v>
      </c>
      <c r="I4982" t="s">
        <v>20</v>
      </c>
      <c r="J4982" t="s">
        <v>9304</v>
      </c>
      <c r="K4982" t="s">
        <v>9305</v>
      </c>
      <c r="M4982" s="1">
        <v>0.70138888888888884</v>
      </c>
      <c r="N4982" s="1">
        <v>0.70138888888888884</v>
      </c>
      <c r="O4982" s="1">
        <v>0.70138888888888884</v>
      </c>
    </row>
    <row r="4983" spans="1:15" x14ac:dyDescent="0.25">
      <c r="A4983" t="s">
        <v>9606</v>
      </c>
      <c r="B4983" t="s">
        <v>89</v>
      </c>
      <c r="D4983" t="s">
        <v>90</v>
      </c>
      <c r="E4983" t="s">
        <v>91</v>
      </c>
      <c r="H4983" t="s">
        <v>62</v>
      </c>
      <c r="I4983" t="s">
        <v>20</v>
      </c>
      <c r="J4983">
        <v>20011</v>
      </c>
      <c r="M4983" s="1">
        <v>0.71180555555555547</v>
      </c>
      <c r="N4983" s="1">
        <v>0.71180555555555547</v>
      </c>
      <c r="O4983" s="1">
        <v>0.71180555555555547</v>
      </c>
    </row>
    <row r="4984" spans="1:15" x14ac:dyDescent="0.25">
      <c r="A4984" t="s">
        <v>9646</v>
      </c>
      <c r="B4984">
        <v>254599</v>
      </c>
      <c r="C4984" t="s">
        <v>16</v>
      </c>
      <c r="D4984" t="s">
        <v>3524</v>
      </c>
      <c r="E4984" t="s">
        <v>3525</v>
      </c>
      <c r="H4984" t="s">
        <v>19</v>
      </c>
      <c r="I4984" t="s">
        <v>20</v>
      </c>
      <c r="J4984" t="s">
        <v>3526</v>
      </c>
      <c r="K4984" t="s">
        <v>3527</v>
      </c>
      <c r="M4984" s="1">
        <v>0.39513888888888887</v>
      </c>
      <c r="N4984" s="1">
        <v>0.39513888888888887</v>
      </c>
      <c r="O4984" s="1">
        <v>0.39513888888888887</v>
      </c>
    </row>
    <row r="4985" spans="1:15" x14ac:dyDescent="0.25">
      <c r="A4985" t="s">
        <v>9646</v>
      </c>
      <c r="B4985">
        <v>3488</v>
      </c>
      <c r="C4985" t="s">
        <v>16</v>
      </c>
      <c r="D4985" t="s">
        <v>5339</v>
      </c>
      <c r="E4985" t="s">
        <v>5340</v>
      </c>
      <c r="H4985" t="s">
        <v>19</v>
      </c>
      <c r="I4985" t="s">
        <v>20</v>
      </c>
      <c r="J4985" t="s">
        <v>5341</v>
      </c>
      <c r="K4985" t="s">
        <v>5342</v>
      </c>
      <c r="M4985" s="1">
        <v>0.40069444444444446</v>
      </c>
      <c r="N4985" s="1">
        <v>0.40069444444444446</v>
      </c>
      <c r="O4985" s="1">
        <v>0.40069444444444446</v>
      </c>
    </row>
    <row r="4986" spans="1:15" x14ac:dyDescent="0.25">
      <c r="A4986" t="s">
        <v>9646</v>
      </c>
      <c r="B4986">
        <v>253353</v>
      </c>
      <c r="C4986" t="s">
        <v>16</v>
      </c>
      <c r="D4986" t="s">
        <v>886</v>
      </c>
      <c r="E4986" t="s">
        <v>9647</v>
      </c>
      <c r="H4986" t="s">
        <v>19</v>
      </c>
      <c r="I4986" t="s">
        <v>20</v>
      </c>
      <c r="J4986" t="s">
        <v>888</v>
      </c>
      <c r="K4986" t="s">
        <v>6319</v>
      </c>
      <c r="M4986" s="1">
        <v>0.40902777777777777</v>
      </c>
      <c r="N4986" s="1">
        <v>0.40902777777777777</v>
      </c>
      <c r="O4986" s="1">
        <v>0.40902777777777777</v>
      </c>
    </row>
    <row r="4987" spans="1:15" x14ac:dyDescent="0.25">
      <c r="A4987" t="s">
        <v>9646</v>
      </c>
      <c r="B4987">
        <v>254920</v>
      </c>
      <c r="C4987" t="s">
        <v>16</v>
      </c>
      <c r="D4987" t="s">
        <v>9163</v>
      </c>
      <c r="E4987" t="s">
        <v>9164</v>
      </c>
      <c r="H4987" t="s">
        <v>19</v>
      </c>
      <c r="I4987" t="s">
        <v>20</v>
      </c>
      <c r="J4987" t="s">
        <v>3304</v>
      </c>
      <c r="K4987" t="s">
        <v>9165</v>
      </c>
      <c r="M4987" s="1">
        <v>0.41597222222222219</v>
      </c>
      <c r="N4987" s="1">
        <v>0.41597222222222219</v>
      </c>
      <c r="O4987" s="1">
        <v>0.41597222222222219</v>
      </c>
    </row>
    <row r="4988" spans="1:15" x14ac:dyDescent="0.25">
      <c r="A4988" t="s">
        <v>9646</v>
      </c>
      <c r="B4988">
        <v>254013</v>
      </c>
      <c r="C4988" t="s">
        <v>16</v>
      </c>
      <c r="D4988" t="s">
        <v>2530</v>
      </c>
      <c r="E4988" t="s">
        <v>9424</v>
      </c>
      <c r="H4988" t="s">
        <v>19</v>
      </c>
      <c r="I4988" t="s">
        <v>20</v>
      </c>
      <c r="J4988" t="s">
        <v>2532</v>
      </c>
      <c r="K4988" t="s">
        <v>2533</v>
      </c>
      <c r="M4988" s="1">
        <v>0.42152777777777778</v>
      </c>
      <c r="N4988" s="1">
        <v>0.42152777777777778</v>
      </c>
      <c r="O4988" s="1">
        <v>0.42152777777777778</v>
      </c>
    </row>
    <row r="4989" spans="1:15" x14ac:dyDescent="0.25">
      <c r="A4989" t="s">
        <v>9646</v>
      </c>
      <c r="B4989">
        <v>254255</v>
      </c>
      <c r="C4989" t="s">
        <v>16</v>
      </c>
      <c r="D4989" t="s">
        <v>4100</v>
      </c>
      <c r="E4989" t="s">
        <v>4101</v>
      </c>
      <c r="F4989" t="s">
        <v>4102</v>
      </c>
      <c r="H4989" t="s">
        <v>19</v>
      </c>
      <c r="I4989" t="s">
        <v>20</v>
      </c>
      <c r="J4989" t="s">
        <v>4103</v>
      </c>
      <c r="K4989" t="s">
        <v>9413</v>
      </c>
      <c r="M4989" s="1">
        <v>0.42986111111111108</v>
      </c>
      <c r="N4989" s="1">
        <v>0.42986111111111108</v>
      </c>
      <c r="O4989" s="1">
        <v>0.42986111111111108</v>
      </c>
    </row>
    <row r="4990" spans="1:15" x14ac:dyDescent="0.25">
      <c r="A4990" t="s">
        <v>9646</v>
      </c>
      <c r="B4990">
        <v>255060</v>
      </c>
      <c r="C4990" t="s">
        <v>16</v>
      </c>
      <c r="D4990" t="s">
        <v>4331</v>
      </c>
      <c r="E4990" t="s">
        <v>4332</v>
      </c>
      <c r="F4990" t="s">
        <v>4333</v>
      </c>
      <c r="H4990" t="s">
        <v>19</v>
      </c>
      <c r="I4990" t="s">
        <v>20</v>
      </c>
      <c r="J4990" t="s">
        <v>4334</v>
      </c>
      <c r="K4990" t="s">
        <v>4335</v>
      </c>
      <c r="M4990" s="1">
        <v>0.4381944444444445</v>
      </c>
      <c r="N4990" s="1">
        <v>0.4381944444444445</v>
      </c>
      <c r="O4990" s="1">
        <v>0.4381944444444445</v>
      </c>
    </row>
    <row r="4991" spans="1:15" x14ac:dyDescent="0.25">
      <c r="A4991" t="s">
        <v>9646</v>
      </c>
      <c r="B4991">
        <v>251787</v>
      </c>
      <c r="C4991" t="s">
        <v>16</v>
      </c>
      <c r="D4991" t="s">
        <v>4100</v>
      </c>
      <c r="E4991" t="s">
        <v>4101</v>
      </c>
      <c r="F4991" t="s">
        <v>4102</v>
      </c>
      <c r="H4991" t="s">
        <v>19</v>
      </c>
      <c r="I4991" t="s">
        <v>20</v>
      </c>
      <c r="J4991" t="s">
        <v>4103</v>
      </c>
      <c r="K4991" t="s">
        <v>9413</v>
      </c>
      <c r="M4991" s="1">
        <v>0.4465277777777778</v>
      </c>
      <c r="N4991" s="1">
        <v>0.4465277777777778</v>
      </c>
      <c r="O4991" s="1">
        <v>0.4465277777777778</v>
      </c>
    </row>
    <row r="4992" spans="1:15" x14ac:dyDescent="0.25">
      <c r="A4992" t="s">
        <v>9646</v>
      </c>
      <c r="B4992">
        <v>254202</v>
      </c>
      <c r="C4992" t="s">
        <v>16</v>
      </c>
      <c r="D4992" t="s">
        <v>1906</v>
      </c>
      <c r="E4992" t="s">
        <v>1907</v>
      </c>
      <c r="H4992" t="s">
        <v>19</v>
      </c>
      <c r="I4992" t="s">
        <v>20</v>
      </c>
      <c r="J4992" t="s">
        <v>1908</v>
      </c>
      <c r="K4992" t="s">
        <v>1909</v>
      </c>
      <c r="M4992" s="1">
        <v>0.45347222222222222</v>
      </c>
      <c r="N4992" s="1">
        <v>0.45347222222222222</v>
      </c>
      <c r="O4992" s="1">
        <v>0.45347222222222222</v>
      </c>
    </row>
    <row r="4993" spans="1:15" x14ac:dyDescent="0.25">
      <c r="A4993" t="s">
        <v>9646</v>
      </c>
      <c r="B4993">
        <v>254831</v>
      </c>
      <c r="C4993" t="s">
        <v>16</v>
      </c>
      <c r="D4993" t="s">
        <v>3306</v>
      </c>
      <c r="E4993" t="s">
        <v>3307</v>
      </c>
      <c r="H4993" t="s">
        <v>19</v>
      </c>
      <c r="I4993" t="s">
        <v>20</v>
      </c>
      <c r="J4993" t="s">
        <v>3308</v>
      </c>
      <c r="K4993" t="s">
        <v>3309</v>
      </c>
      <c r="M4993" s="1">
        <v>0.45833333333333331</v>
      </c>
      <c r="N4993" s="1">
        <v>0.45833333333333331</v>
      </c>
      <c r="O4993" s="1">
        <v>0.45833333333333331</v>
      </c>
    </row>
    <row r="4994" spans="1:15" x14ac:dyDescent="0.25">
      <c r="A4994" t="s">
        <v>9646</v>
      </c>
      <c r="B4994">
        <v>254170</v>
      </c>
      <c r="C4994" t="s">
        <v>16</v>
      </c>
      <c r="D4994" t="s">
        <v>6833</v>
      </c>
      <c r="E4994" t="s">
        <v>6834</v>
      </c>
      <c r="H4994" t="s">
        <v>19</v>
      </c>
      <c r="I4994" t="s">
        <v>20</v>
      </c>
      <c r="J4994" t="s">
        <v>6835</v>
      </c>
      <c r="K4994" t="s">
        <v>6836</v>
      </c>
      <c r="M4994" s="1">
        <v>0.47083333333333338</v>
      </c>
      <c r="N4994" s="1">
        <v>0.47083333333333338</v>
      </c>
      <c r="O4994" s="1">
        <v>0.47083333333333338</v>
      </c>
    </row>
    <row r="4995" spans="1:15" x14ac:dyDescent="0.25">
      <c r="A4995" t="s">
        <v>9646</v>
      </c>
      <c r="B4995">
        <v>254867</v>
      </c>
      <c r="C4995" t="s">
        <v>16</v>
      </c>
      <c r="D4995" t="s">
        <v>5376</v>
      </c>
      <c r="E4995" t="s">
        <v>5377</v>
      </c>
      <c r="H4995" t="s">
        <v>19</v>
      </c>
      <c r="I4995" t="s">
        <v>20</v>
      </c>
      <c r="J4995" t="s">
        <v>5378</v>
      </c>
      <c r="K4995" t="s">
        <v>9419</v>
      </c>
      <c r="M4995" s="1">
        <v>0.4770833333333333</v>
      </c>
      <c r="N4995" s="1">
        <v>0.4770833333333333</v>
      </c>
      <c r="O4995" s="1">
        <v>0.4770833333333333</v>
      </c>
    </row>
    <row r="4996" spans="1:15" x14ac:dyDescent="0.25">
      <c r="A4996" t="s">
        <v>9646</v>
      </c>
      <c r="B4996">
        <v>251579</v>
      </c>
      <c r="C4996" t="s">
        <v>16</v>
      </c>
      <c r="D4996" t="s">
        <v>9648</v>
      </c>
      <c r="E4996" t="s">
        <v>9649</v>
      </c>
      <c r="H4996" t="s">
        <v>19</v>
      </c>
      <c r="I4996" t="s">
        <v>20</v>
      </c>
      <c r="J4996" t="s">
        <v>1222</v>
      </c>
      <c r="K4996" t="s">
        <v>9650</v>
      </c>
      <c r="M4996" s="1">
        <v>0.49027777777777781</v>
      </c>
      <c r="N4996" s="1">
        <v>0.49027777777777781</v>
      </c>
      <c r="O4996" s="1">
        <v>0.49027777777777781</v>
      </c>
    </row>
    <row r="4997" spans="1:15" x14ac:dyDescent="0.25">
      <c r="A4997" t="s">
        <v>9646</v>
      </c>
      <c r="B4997">
        <v>255051</v>
      </c>
      <c r="C4997" t="s">
        <v>16</v>
      </c>
      <c r="D4997" t="s">
        <v>4352</v>
      </c>
      <c r="E4997" t="s">
        <v>4353</v>
      </c>
      <c r="H4997" t="s">
        <v>19</v>
      </c>
      <c r="I4997" t="s">
        <v>20</v>
      </c>
      <c r="J4997" t="s">
        <v>26</v>
      </c>
      <c r="K4997" t="s">
        <v>4355</v>
      </c>
      <c r="M4997" s="1">
        <v>0.49444444444444446</v>
      </c>
      <c r="N4997" s="1">
        <v>0.49444444444444446</v>
      </c>
      <c r="O4997" s="1">
        <v>0.49444444444444446</v>
      </c>
    </row>
    <row r="4998" spans="1:15" x14ac:dyDescent="0.25">
      <c r="A4998" t="s">
        <v>9646</v>
      </c>
      <c r="B4998">
        <v>255845</v>
      </c>
      <c r="C4998" t="s">
        <v>16</v>
      </c>
      <c r="D4998" t="s">
        <v>3016</v>
      </c>
      <c r="E4998" t="s">
        <v>3017</v>
      </c>
      <c r="F4998" t="s">
        <v>330</v>
      </c>
      <c r="H4998" t="s">
        <v>19</v>
      </c>
      <c r="I4998" t="s">
        <v>20</v>
      </c>
      <c r="J4998" t="s">
        <v>3018</v>
      </c>
      <c r="K4998" t="s">
        <v>4988</v>
      </c>
      <c r="M4998" s="1">
        <v>0.50208333333333333</v>
      </c>
      <c r="N4998" s="1">
        <v>0.50208333333333333</v>
      </c>
      <c r="O4998" s="1">
        <v>0.50208333333333333</v>
      </c>
    </row>
    <row r="4999" spans="1:15" x14ac:dyDescent="0.25">
      <c r="A4999" t="s">
        <v>9646</v>
      </c>
      <c r="B4999">
        <v>255876</v>
      </c>
      <c r="C4999" t="s">
        <v>16</v>
      </c>
      <c r="D4999" t="s">
        <v>9175</v>
      </c>
      <c r="E4999" t="s">
        <v>9176</v>
      </c>
      <c r="H4999" t="s">
        <v>19</v>
      </c>
      <c r="I4999" t="s">
        <v>20</v>
      </c>
      <c r="J4999" t="s">
        <v>9177</v>
      </c>
      <c r="K4999" t="s">
        <v>9178</v>
      </c>
      <c r="M4999" s="1">
        <v>0.50763888888888886</v>
      </c>
      <c r="N4999" s="1">
        <v>0.50763888888888886</v>
      </c>
      <c r="O4999" s="1">
        <v>0.50763888888888886</v>
      </c>
    </row>
    <row r="5000" spans="1:15" x14ac:dyDescent="0.25">
      <c r="A5000" t="s">
        <v>9646</v>
      </c>
      <c r="B5000">
        <v>254503</v>
      </c>
      <c r="C5000" t="s">
        <v>16</v>
      </c>
      <c r="D5000" t="s">
        <v>9175</v>
      </c>
      <c r="E5000" t="s">
        <v>9176</v>
      </c>
      <c r="H5000" t="s">
        <v>19</v>
      </c>
      <c r="I5000" t="s">
        <v>20</v>
      </c>
      <c r="J5000" t="s">
        <v>9177</v>
      </c>
      <c r="K5000" t="s">
        <v>9178</v>
      </c>
      <c r="M5000" s="1">
        <v>0.51111111111111118</v>
      </c>
      <c r="N5000" s="1">
        <v>0.51111111111111118</v>
      </c>
      <c r="O5000" s="1">
        <v>0.51111111111111118</v>
      </c>
    </row>
    <row r="5001" spans="1:15" x14ac:dyDescent="0.25">
      <c r="A5001" t="s">
        <v>9646</v>
      </c>
      <c r="B5001">
        <v>255691</v>
      </c>
      <c r="C5001" t="s">
        <v>16</v>
      </c>
      <c r="D5001" t="s">
        <v>9651</v>
      </c>
      <c r="E5001" t="s">
        <v>9652</v>
      </c>
      <c r="H5001" t="s">
        <v>19</v>
      </c>
      <c r="I5001" t="s">
        <v>20</v>
      </c>
      <c r="J5001" t="s">
        <v>9653</v>
      </c>
      <c r="K5001" t="s">
        <v>9654</v>
      </c>
      <c r="M5001" s="1">
        <v>0.5229166666666667</v>
      </c>
      <c r="N5001" s="1">
        <v>0.5229166666666667</v>
      </c>
      <c r="O5001" s="1">
        <v>0.5229166666666667</v>
      </c>
    </row>
    <row r="5002" spans="1:15" x14ac:dyDescent="0.25">
      <c r="A5002" t="s">
        <v>9646</v>
      </c>
      <c r="B5002">
        <v>254460</v>
      </c>
      <c r="C5002" t="s">
        <v>16</v>
      </c>
      <c r="D5002" t="s">
        <v>8156</v>
      </c>
      <c r="E5002" t="s">
        <v>8157</v>
      </c>
      <c r="H5002" t="s">
        <v>19</v>
      </c>
      <c r="I5002" t="s">
        <v>20</v>
      </c>
      <c r="J5002" t="s">
        <v>8158</v>
      </c>
      <c r="K5002" t="s">
        <v>8159</v>
      </c>
      <c r="M5002" s="1">
        <v>0.53055555555555556</v>
      </c>
      <c r="N5002" s="1">
        <v>0.53055555555555556</v>
      </c>
      <c r="O5002" s="1">
        <v>0.53055555555555556</v>
      </c>
    </row>
    <row r="5003" spans="1:15" x14ac:dyDescent="0.25">
      <c r="A5003" t="s">
        <v>9646</v>
      </c>
      <c r="B5003">
        <v>254639</v>
      </c>
      <c r="C5003" t="s">
        <v>16</v>
      </c>
      <c r="D5003" t="s">
        <v>9286</v>
      </c>
      <c r="E5003" t="s">
        <v>9655</v>
      </c>
      <c r="H5003" t="s">
        <v>19</v>
      </c>
      <c r="I5003" t="s">
        <v>20</v>
      </c>
      <c r="J5003" t="s">
        <v>9656</v>
      </c>
      <c r="K5003" t="s">
        <v>9289</v>
      </c>
      <c r="M5003" s="1">
        <v>0.53888888888888886</v>
      </c>
      <c r="N5003" s="1">
        <v>0.53888888888888886</v>
      </c>
      <c r="O5003" s="1">
        <v>0.53888888888888886</v>
      </c>
    </row>
    <row r="5004" spans="1:15" x14ac:dyDescent="0.25">
      <c r="A5004" t="s">
        <v>9646</v>
      </c>
      <c r="B5004">
        <v>253999</v>
      </c>
      <c r="C5004" t="s">
        <v>16</v>
      </c>
      <c r="D5004" t="s">
        <v>2965</v>
      </c>
      <c r="E5004" t="s">
        <v>9271</v>
      </c>
      <c r="H5004" t="s">
        <v>19</v>
      </c>
      <c r="I5004" t="s">
        <v>20</v>
      </c>
      <c r="J5004" t="s">
        <v>9272</v>
      </c>
      <c r="K5004" t="s">
        <v>2968</v>
      </c>
      <c r="M5004" s="1">
        <v>0.54513888888888895</v>
      </c>
      <c r="N5004" s="1">
        <v>0.54513888888888895</v>
      </c>
      <c r="O5004" s="1">
        <v>0.54513888888888895</v>
      </c>
    </row>
    <row r="5005" spans="1:15" x14ac:dyDescent="0.25">
      <c r="A5005" t="s">
        <v>9646</v>
      </c>
      <c r="B5005">
        <v>255827</v>
      </c>
      <c r="C5005" t="s">
        <v>16</v>
      </c>
      <c r="D5005" t="s">
        <v>9657</v>
      </c>
      <c r="E5005" t="s">
        <v>9658</v>
      </c>
      <c r="H5005" t="s">
        <v>19</v>
      </c>
      <c r="I5005" t="s">
        <v>20</v>
      </c>
      <c r="J5005" t="s">
        <v>9659</v>
      </c>
      <c r="K5005" t="s">
        <v>9660</v>
      </c>
      <c r="M5005" s="1">
        <v>0.55208333333333337</v>
      </c>
      <c r="N5005" s="1">
        <v>0.55208333333333337</v>
      </c>
      <c r="O5005" s="1">
        <v>0.55208333333333337</v>
      </c>
    </row>
    <row r="5006" spans="1:15" x14ac:dyDescent="0.25">
      <c r="A5006" t="s">
        <v>9646</v>
      </c>
      <c r="B5006">
        <v>255891</v>
      </c>
      <c r="C5006" t="s">
        <v>16</v>
      </c>
      <c r="D5006" t="s">
        <v>2588</v>
      </c>
      <c r="E5006" t="s">
        <v>9661</v>
      </c>
      <c r="F5006" t="s">
        <v>9662</v>
      </c>
      <c r="G5006" t="s">
        <v>2590</v>
      </c>
      <c r="H5006" t="s">
        <v>19</v>
      </c>
      <c r="I5006" t="s">
        <v>20</v>
      </c>
      <c r="J5006" t="s">
        <v>3554</v>
      </c>
      <c r="K5006" t="s">
        <v>2592</v>
      </c>
      <c r="M5006" s="1">
        <v>0.55694444444444446</v>
      </c>
      <c r="N5006" s="1">
        <v>0.55694444444444446</v>
      </c>
      <c r="O5006" s="1">
        <v>0.55694444444444446</v>
      </c>
    </row>
    <row r="5007" spans="1:15" x14ac:dyDescent="0.25">
      <c r="A5007" t="s">
        <v>9646</v>
      </c>
      <c r="B5007">
        <v>254731</v>
      </c>
      <c r="C5007" t="s">
        <v>16</v>
      </c>
      <c r="D5007" t="s">
        <v>3552</v>
      </c>
      <c r="E5007" t="s">
        <v>3553</v>
      </c>
      <c r="H5007" t="s">
        <v>19</v>
      </c>
      <c r="I5007" t="s">
        <v>20</v>
      </c>
      <c r="J5007" t="s">
        <v>3554</v>
      </c>
      <c r="K5007" t="s">
        <v>3555</v>
      </c>
      <c r="M5007" s="1">
        <v>0.56597222222222221</v>
      </c>
      <c r="N5007" s="1">
        <v>0.56597222222222221</v>
      </c>
      <c r="O5007" s="1">
        <v>0.56597222222222221</v>
      </c>
    </row>
    <row r="5008" spans="1:15" x14ac:dyDescent="0.25">
      <c r="A5008" t="s">
        <v>9646</v>
      </c>
      <c r="B5008">
        <v>255459</v>
      </c>
      <c r="C5008" t="s">
        <v>16</v>
      </c>
      <c r="D5008" t="s">
        <v>4651</v>
      </c>
      <c r="E5008" t="s">
        <v>4652</v>
      </c>
      <c r="H5008" t="s">
        <v>19</v>
      </c>
      <c r="I5008" t="s">
        <v>20</v>
      </c>
      <c r="J5008" t="s">
        <v>4653</v>
      </c>
      <c r="K5008" t="s">
        <v>4793</v>
      </c>
      <c r="M5008" s="1">
        <v>0.58333333333333337</v>
      </c>
      <c r="N5008" s="1">
        <v>0.58333333333333337</v>
      </c>
      <c r="O5008" s="1">
        <v>0.58333333333333337</v>
      </c>
    </row>
    <row r="5009" spans="1:15" x14ac:dyDescent="0.25">
      <c r="A5009" t="s">
        <v>9646</v>
      </c>
      <c r="B5009">
        <v>256080</v>
      </c>
      <c r="C5009" t="s">
        <v>16</v>
      </c>
      <c r="D5009" t="s">
        <v>4861</v>
      </c>
      <c r="E5009" t="s">
        <v>4862</v>
      </c>
      <c r="H5009" t="s">
        <v>19</v>
      </c>
      <c r="I5009" t="s">
        <v>20</v>
      </c>
      <c r="J5009" t="s">
        <v>4863</v>
      </c>
      <c r="K5009" t="s">
        <v>4864</v>
      </c>
      <c r="M5009" s="1">
        <v>0.60625000000000007</v>
      </c>
      <c r="N5009" s="1">
        <v>0.60625000000000007</v>
      </c>
      <c r="O5009" s="1">
        <v>0.60625000000000007</v>
      </c>
    </row>
    <row r="5010" spans="1:15" x14ac:dyDescent="0.25">
      <c r="A5010" t="s">
        <v>9646</v>
      </c>
      <c r="B5010">
        <v>255065</v>
      </c>
      <c r="C5010" t="s">
        <v>16</v>
      </c>
      <c r="D5010" t="s">
        <v>4115</v>
      </c>
      <c r="E5010" t="s">
        <v>4116</v>
      </c>
      <c r="H5010" t="s">
        <v>19</v>
      </c>
      <c r="I5010" t="s">
        <v>20</v>
      </c>
      <c r="J5010" t="s">
        <v>4117</v>
      </c>
      <c r="K5010" t="s">
        <v>4118</v>
      </c>
      <c r="M5010" s="1">
        <v>0.61249999999999993</v>
      </c>
      <c r="N5010" s="1">
        <v>0.61249999999999993</v>
      </c>
      <c r="O5010" s="1">
        <v>0.61249999999999993</v>
      </c>
    </row>
    <row r="5011" spans="1:15" x14ac:dyDescent="0.25">
      <c r="A5011" t="s">
        <v>9646</v>
      </c>
      <c r="B5011">
        <v>255313</v>
      </c>
      <c r="C5011" t="s">
        <v>16</v>
      </c>
      <c r="D5011" t="s">
        <v>3515</v>
      </c>
      <c r="E5011" t="s">
        <v>3516</v>
      </c>
      <c r="F5011" t="s">
        <v>9663</v>
      </c>
      <c r="H5011" t="s">
        <v>19</v>
      </c>
      <c r="I5011" t="s">
        <v>20</v>
      </c>
      <c r="J5011" t="s">
        <v>3517</v>
      </c>
      <c r="K5011" t="s">
        <v>3518</v>
      </c>
      <c r="M5011" s="1">
        <v>0.62083333333333335</v>
      </c>
      <c r="N5011" s="1">
        <v>0.62083333333333335</v>
      </c>
      <c r="O5011" s="1">
        <v>0.62083333333333335</v>
      </c>
    </row>
    <row r="5012" spans="1:15" x14ac:dyDescent="0.25">
      <c r="A5012" t="s">
        <v>9646</v>
      </c>
      <c r="B5012">
        <v>252775</v>
      </c>
      <c r="C5012" t="s">
        <v>16</v>
      </c>
      <c r="D5012" t="s">
        <v>1938</v>
      </c>
      <c r="E5012" t="s">
        <v>1939</v>
      </c>
      <c r="H5012" t="s">
        <v>19</v>
      </c>
      <c r="I5012" t="s">
        <v>20</v>
      </c>
      <c r="J5012" t="s">
        <v>1940</v>
      </c>
      <c r="K5012" t="s">
        <v>1941</v>
      </c>
      <c r="M5012" s="1">
        <v>0.63402777777777775</v>
      </c>
      <c r="N5012" s="1">
        <v>0.63402777777777775</v>
      </c>
      <c r="O5012" s="1">
        <v>0.63402777777777775</v>
      </c>
    </row>
    <row r="5013" spans="1:15" x14ac:dyDescent="0.25">
      <c r="A5013" t="s">
        <v>9646</v>
      </c>
      <c r="B5013">
        <v>254739</v>
      </c>
      <c r="C5013" t="s">
        <v>16</v>
      </c>
      <c r="D5013" t="s">
        <v>1232</v>
      </c>
      <c r="E5013" t="s">
        <v>1233</v>
      </c>
      <c r="H5013" t="s">
        <v>19</v>
      </c>
      <c r="I5013" t="s">
        <v>20</v>
      </c>
      <c r="J5013" t="s">
        <v>1235</v>
      </c>
      <c r="K5013" t="s">
        <v>1236</v>
      </c>
      <c r="M5013" s="1">
        <v>0.63958333333333328</v>
      </c>
      <c r="N5013" s="1">
        <v>0.63958333333333328</v>
      </c>
      <c r="O5013" s="1">
        <v>0.63958333333333328</v>
      </c>
    </row>
    <row r="5014" spans="1:15" x14ac:dyDescent="0.25">
      <c r="A5014" t="s">
        <v>9646</v>
      </c>
      <c r="B5014">
        <v>256008</v>
      </c>
      <c r="C5014" t="s">
        <v>16</v>
      </c>
      <c r="D5014" t="s">
        <v>9664</v>
      </c>
      <c r="E5014" t="s">
        <v>9665</v>
      </c>
      <c r="H5014" t="s">
        <v>19</v>
      </c>
      <c r="I5014" t="s">
        <v>20</v>
      </c>
      <c r="J5014" t="s">
        <v>9666</v>
      </c>
      <c r="K5014" t="s">
        <v>9667</v>
      </c>
      <c r="M5014" s="1">
        <v>0.65208333333333335</v>
      </c>
      <c r="N5014" s="1">
        <v>0.65208333333333335</v>
      </c>
      <c r="O5014" s="1">
        <v>0.65208333333333335</v>
      </c>
    </row>
    <row r="5015" spans="1:15" x14ac:dyDescent="0.25">
      <c r="A5015" t="s">
        <v>9646</v>
      </c>
      <c r="B5015">
        <v>255345</v>
      </c>
      <c r="C5015" t="s">
        <v>16</v>
      </c>
      <c r="D5015" t="s">
        <v>9668</v>
      </c>
      <c r="E5015" t="s">
        <v>9669</v>
      </c>
      <c r="H5015" t="s">
        <v>19</v>
      </c>
      <c r="I5015" t="s">
        <v>20</v>
      </c>
      <c r="J5015" t="s">
        <v>9670</v>
      </c>
      <c r="K5015" t="s">
        <v>9671</v>
      </c>
      <c r="M5015" s="1">
        <v>0.66249999999999998</v>
      </c>
      <c r="N5015" s="1">
        <v>0.66249999999999998</v>
      </c>
      <c r="O5015" s="1">
        <v>0.66249999999999998</v>
      </c>
    </row>
    <row r="5016" spans="1:15" x14ac:dyDescent="0.25">
      <c r="A5016" t="s">
        <v>9646</v>
      </c>
      <c r="B5016">
        <v>253998</v>
      </c>
      <c r="C5016" t="s">
        <v>16</v>
      </c>
      <c r="D5016" t="s">
        <v>2947</v>
      </c>
      <c r="E5016" t="s">
        <v>2948</v>
      </c>
      <c r="H5016" t="s">
        <v>19</v>
      </c>
      <c r="I5016" t="s">
        <v>20</v>
      </c>
      <c r="J5016" t="s">
        <v>2267</v>
      </c>
      <c r="K5016" t="s">
        <v>2268</v>
      </c>
      <c r="M5016" s="1">
        <v>0.67152777777777783</v>
      </c>
      <c r="N5016" s="1">
        <v>0.67152777777777783</v>
      </c>
      <c r="O5016" s="1">
        <v>0.67152777777777783</v>
      </c>
    </row>
    <row r="5017" spans="1:15" x14ac:dyDescent="0.25">
      <c r="A5017" t="s">
        <v>9646</v>
      </c>
      <c r="B5017">
        <v>254046</v>
      </c>
      <c r="C5017" t="s">
        <v>16</v>
      </c>
      <c r="D5017" t="s">
        <v>3742</v>
      </c>
      <c r="E5017" t="s">
        <v>3743</v>
      </c>
      <c r="H5017" t="s">
        <v>19</v>
      </c>
      <c r="I5017" t="s">
        <v>20</v>
      </c>
      <c r="J5017" t="s">
        <v>3744</v>
      </c>
      <c r="K5017" t="s">
        <v>3745</v>
      </c>
      <c r="M5017" s="1">
        <v>0.67986111111111114</v>
      </c>
      <c r="N5017" s="1">
        <v>0.67986111111111114</v>
      </c>
      <c r="O5017" s="1">
        <v>0.67986111111111114</v>
      </c>
    </row>
    <row r="5018" spans="1:15" x14ac:dyDescent="0.25">
      <c r="A5018" t="s">
        <v>9646</v>
      </c>
      <c r="B5018">
        <v>254745</v>
      </c>
      <c r="C5018" t="s">
        <v>16</v>
      </c>
      <c r="D5018" t="s">
        <v>3782</v>
      </c>
      <c r="E5018" t="s">
        <v>3783</v>
      </c>
      <c r="H5018" t="s">
        <v>19</v>
      </c>
      <c r="I5018" t="s">
        <v>20</v>
      </c>
      <c r="J5018" t="s">
        <v>3784</v>
      </c>
      <c r="K5018" t="s">
        <v>3785</v>
      </c>
      <c r="M5018" s="1">
        <v>0.69097222222222221</v>
      </c>
      <c r="N5018" s="1">
        <v>0.69097222222222221</v>
      </c>
      <c r="O5018" s="1">
        <v>0.69097222222222221</v>
      </c>
    </row>
    <row r="5019" spans="1:15" x14ac:dyDescent="0.25">
      <c r="A5019" t="s">
        <v>9646</v>
      </c>
      <c r="B5019">
        <v>256480</v>
      </c>
      <c r="C5019" t="s">
        <v>16</v>
      </c>
      <c r="D5019" t="s">
        <v>927</v>
      </c>
      <c r="E5019" t="s">
        <v>928</v>
      </c>
      <c r="F5019" t="s">
        <v>180</v>
      </c>
      <c r="H5019" t="s">
        <v>19</v>
      </c>
      <c r="I5019" t="s">
        <v>20</v>
      </c>
      <c r="J5019" t="s">
        <v>929</v>
      </c>
      <c r="K5019" t="s">
        <v>930</v>
      </c>
      <c r="M5019" s="1">
        <v>0.69652777777777775</v>
      </c>
      <c r="N5019" s="1">
        <v>0.69652777777777775</v>
      </c>
      <c r="O5019" s="1">
        <v>0.69652777777777775</v>
      </c>
    </row>
    <row r="5020" spans="1:15" x14ac:dyDescent="0.25">
      <c r="A5020" t="s">
        <v>9646</v>
      </c>
      <c r="B5020" t="s">
        <v>89</v>
      </c>
      <c r="D5020" t="s">
        <v>90</v>
      </c>
      <c r="E5020" t="s">
        <v>91</v>
      </c>
      <c r="H5020" t="s">
        <v>62</v>
      </c>
      <c r="I5020" t="s">
        <v>20</v>
      </c>
      <c r="J5020">
        <v>20011</v>
      </c>
      <c r="M5020" s="1">
        <v>0.71666666666666667</v>
      </c>
      <c r="N5020" s="1">
        <v>0.71666666666666667</v>
      </c>
      <c r="O5020" s="1">
        <v>0.71666666666666667</v>
      </c>
    </row>
    <row r="5021" spans="1:15" x14ac:dyDescent="0.25">
      <c r="A5021" t="s">
        <v>9672</v>
      </c>
      <c r="B5021">
        <v>254345</v>
      </c>
      <c r="C5021" t="s">
        <v>16</v>
      </c>
      <c r="D5021" t="s">
        <v>3323</v>
      </c>
      <c r="E5021" t="s">
        <v>3324</v>
      </c>
      <c r="H5021" t="s">
        <v>19</v>
      </c>
      <c r="I5021" t="s">
        <v>20</v>
      </c>
      <c r="J5021" t="s">
        <v>3325</v>
      </c>
      <c r="K5021" t="s">
        <v>3326</v>
      </c>
      <c r="M5021" s="1">
        <v>0.38125000000000003</v>
      </c>
      <c r="N5021" s="1">
        <v>0.38125000000000003</v>
      </c>
      <c r="O5021" s="1">
        <v>0.38125000000000003</v>
      </c>
    </row>
    <row r="5022" spans="1:15" x14ac:dyDescent="0.25">
      <c r="A5022" t="s">
        <v>9672</v>
      </c>
      <c r="B5022">
        <v>249092</v>
      </c>
      <c r="C5022" t="s">
        <v>16</v>
      </c>
      <c r="D5022" t="s">
        <v>5249</v>
      </c>
      <c r="E5022" t="s">
        <v>5250</v>
      </c>
      <c r="H5022" t="s">
        <v>19</v>
      </c>
      <c r="I5022" t="s">
        <v>20</v>
      </c>
      <c r="J5022" t="s">
        <v>5251</v>
      </c>
      <c r="K5022" t="s">
        <v>5252</v>
      </c>
      <c r="M5022" s="1">
        <v>0.39097222222222222</v>
      </c>
      <c r="N5022" s="1">
        <v>0.39097222222222222</v>
      </c>
      <c r="O5022" s="1">
        <v>0.39097222222222222</v>
      </c>
    </row>
    <row r="5023" spans="1:15" x14ac:dyDescent="0.25">
      <c r="A5023" t="s">
        <v>9672</v>
      </c>
      <c r="B5023">
        <v>254990</v>
      </c>
      <c r="C5023" t="s">
        <v>16</v>
      </c>
      <c r="D5023" t="s">
        <v>7154</v>
      </c>
      <c r="E5023" t="s">
        <v>7155</v>
      </c>
      <c r="H5023" t="s">
        <v>19</v>
      </c>
      <c r="I5023" t="s">
        <v>20</v>
      </c>
      <c r="J5023" t="s">
        <v>311</v>
      </c>
      <c r="K5023" t="s">
        <v>7156</v>
      </c>
      <c r="M5023" s="1">
        <v>0.40069444444444446</v>
      </c>
      <c r="N5023" s="1">
        <v>0.40069444444444446</v>
      </c>
      <c r="O5023" s="1">
        <v>0.40069444444444446</v>
      </c>
    </row>
    <row r="5024" spans="1:15" x14ac:dyDescent="0.25">
      <c r="A5024" t="s">
        <v>9672</v>
      </c>
      <c r="B5024">
        <v>255011</v>
      </c>
      <c r="C5024" t="s">
        <v>16</v>
      </c>
      <c r="D5024" t="s">
        <v>606</v>
      </c>
      <c r="E5024" t="s">
        <v>8518</v>
      </c>
      <c r="H5024" t="s">
        <v>19</v>
      </c>
      <c r="I5024" t="s">
        <v>20</v>
      </c>
      <c r="J5024" t="s">
        <v>5802</v>
      </c>
      <c r="K5024" t="s">
        <v>610</v>
      </c>
      <c r="M5024" s="1">
        <v>0.41319444444444442</v>
      </c>
      <c r="N5024" s="1">
        <v>0.41319444444444442</v>
      </c>
      <c r="O5024" s="1">
        <v>0.41319444444444442</v>
      </c>
    </row>
    <row r="5025" spans="1:15" x14ac:dyDescent="0.25">
      <c r="A5025" t="s">
        <v>9672</v>
      </c>
      <c r="B5025">
        <v>254751</v>
      </c>
      <c r="C5025" t="s">
        <v>16</v>
      </c>
      <c r="D5025" t="s">
        <v>3355</v>
      </c>
      <c r="E5025" t="s">
        <v>3356</v>
      </c>
      <c r="H5025" t="s">
        <v>19</v>
      </c>
      <c r="I5025" t="s">
        <v>20</v>
      </c>
      <c r="J5025" t="s">
        <v>3357</v>
      </c>
      <c r="K5025" t="s">
        <v>3358</v>
      </c>
      <c r="M5025" s="1">
        <v>0.42430555555555555</v>
      </c>
      <c r="N5025" s="1">
        <v>0.42430555555555555</v>
      </c>
      <c r="O5025" s="1">
        <v>0.42430555555555555</v>
      </c>
    </row>
    <row r="5026" spans="1:15" x14ac:dyDescent="0.25">
      <c r="A5026" t="s">
        <v>9672</v>
      </c>
      <c r="B5026">
        <v>252879</v>
      </c>
      <c r="C5026" t="s">
        <v>16</v>
      </c>
      <c r="D5026" t="s">
        <v>3887</v>
      </c>
      <c r="E5026" t="s">
        <v>3888</v>
      </c>
      <c r="F5026">
        <v>405</v>
      </c>
      <c r="H5026" t="s">
        <v>19</v>
      </c>
      <c r="I5026" t="s">
        <v>20</v>
      </c>
      <c r="J5026" t="s">
        <v>3889</v>
      </c>
      <c r="K5026" t="s">
        <v>3890</v>
      </c>
      <c r="M5026" s="1">
        <v>0.43263888888888885</v>
      </c>
      <c r="N5026" s="1">
        <v>0.43263888888888885</v>
      </c>
      <c r="O5026" s="1">
        <v>0.43263888888888885</v>
      </c>
    </row>
    <row r="5027" spans="1:15" x14ac:dyDescent="0.25">
      <c r="A5027" t="s">
        <v>9672</v>
      </c>
      <c r="B5027">
        <v>254823</v>
      </c>
      <c r="C5027" t="s">
        <v>16</v>
      </c>
      <c r="D5027" t="s">
        <v>3862</v>
      </c>
      <c r="E5027" t="s">
        <v>2715</v>
      </c>
      <c r="F5027" t="s">
        <v>3863</v>
      </c>
      <c r="H5027" t="s">
        <v>19</v>
      </c>
      <c r="I5027" t="s">
        <v>20</v>
      </c>
      <c r="J5027" t="s">
        <v>2717</v>
      </c>
      <c r="K5027" t="s">
        <v>2500</v>
      </c>
      <c r="M5027" s="1">
        <v>0.44861111111111113</v>
      </c>
      <c r="N5027" s="1">
        <v>0.44861111111111113</v>
      </c>
      <c r="O5027" s="1">
        <v>0.44861111111111113</v>
      </c>
    </row>
    <row r="5028" spans="1:15" x14ac:dyDescent="0.25">
      <c r="A5028" t="s">
        <v>9672</v>
      </c>
      <c r="B5028">
        <v>256233</v>
      </c>
      <c r="C5028" t="s">
        <v>16</v>
      </c>
      <c r="D5028" t="s">
        <v>765</v>
      </c>
      <c r="E5028" t="s">
        <v>766</v>
      </c>
      <c r="H5028" t="s">
        <v>19</v>
      </c>
      <c r="I5028" t="s">
        <v>20</v>
      </c>
      <c r="J5028" t="s">
        <v>767</v>
      </c>
      <c r="K5028" t="s">
        <v>768</v>
      </c>
      <c r="M5028" s="1">
        <v>0.46736111111111112</v>
      </c>
      <c r="N5028" s="1">
        <v>0.46736111111111112</v>
      </c>
      <c r="O5028" s="1">
        <v>0.46736111111111112</v>
      </c>
    </row>
    <row r="5029" spans="1:15" x14ac:dyDescent="0.25">
      <c r="A5029" t="s">
        <v>9672</v>
      </c>
      <c r="B5029">
        <v>246789</v>
      </c>
      <c r="C5029" t="s">
        <v>16</v>
      </c>
      <c r="D5029" t="s">
        <v>7154</v>
      </c>
      <c r="E5029" t="s">
        <v>7155</v>
      </c>
      <c r="H5029" t="s">
        <v>19</v>
      </c>
      <c r="I5029" t="s">
        <v>20</v>
      </c>
      <c r="J5029" t="s">
        <v>311</v>
      </c>
      <c r="K5029" t="s">
        <v>7156</v>
      </c>
      <c r="M5029" s="1">
        <v>0.4826388888888889</v>
      </c>
      <c r="N5029" s="1">
        <v>0.4826388888888889</v>
      </c>
      <c r="O5029" s="1">
        <v>0.4826388888888889</v>
      </c>
    </row>
    <row r="5030" spans="1:15" x14ac:dyDescent="0.25">
      <c r="A5030" t="s">
        <v>9672</v>
      </c>
      <c r="B5030">
        <v>251592</v>
      </c>
      <c r="C5030" t="s">
        <v>16</v>
      </c>
      <c r="D5030" t="s">
        <v>191</v>
      </c>
      <c r="E5030" t="s">
        <v>192</v>
      </c>
      <c r="H5030" t="s">
        <v>19</v>
      </c>
      <c r="I5030" t="s">
        <v>20</v>
      </c>
      <c r="J5030" t="s">
        <v>193</v>
      </c>
      <c r="K5030" t="s">
        <v>194</v>
      </c>
      <c r="M5030" s="1">
        <v>0.48958333333333331</v>
      </c>
      <c r="N5030" s="1">
        <v>0.48958333333333331</v>
      </c>
      <c r="O5030" s="1">
        <v>0.48958333333333331</v>
      </c>
    </row>
    <row r="5031" spans="1:15" x14ac:dyDescent="0.25">
      <c r="A5031" t="s">
        <v>9672</v>
      </c>
      <c r="B5031">
        <v>251595</v>
      </c>
      <c r="C5031" t="s">
        <v>16</v>
      </c>
      <c r="D5031" t="s">
        <v>9673</v>
      </c>
      <c r="E5031" t="s">
        <v>9674</v>
      </c>
      <c r="H5031" t="s">
        <v>19</v>
      </c>
      <c r="I5031" t="s">
        <v>20</v>
      </c>
      <c r="J5031" t="s">
        <v>9675</v>
      </c>
      <c r="K5031" t="s">
        <v>9676</v>
      </c>
      <c r="M5031" s="1">
        <v>0.50138888888888888</v>
      </c>
      <c r="N5031" s="1">
        <v>0.50138888888888888</v>
      </c>
      <c r="O5031" s="1">
        <v>0.50138888888888888</v>
      </c>
    </row>
    <row r="5032" spans="1:15" x14ac:dyDescent="0.25">
      <c r="A5032" t="s">
        <v>9672</v>
      </c>
      <c r="B5032">
        <v>255853</v>
      </c>
      <c r="C5032" t="s">
        <v>16</v>
      </c>
      <c r="D5032" t="s">
        <v>9677</v>
      </c>
      <c r="E5032" t="s">
        <v>9678</v>
      </c>
      <c r="H5032" t="s">
        <v>19</v>
      </c>
      <c r="I5032" t="s">
        <v>20</v>
      </c>
      <c r="J5032" t="s">
        <v>5251</v>
      </c>
      <c r="K5032" t="s">
        <v>9679</v>
      </c>
      <c r="M5032" s="1">
        <v>0.51388888888888895</v>
      </c>
      <c r="N5032" s="1">
        <v>0.51388888888888895</v>
      </c>
      <c r="O5032" s="1">
        <v>0.51388888888888895</v>
      </c>
    </row>
    <row r="5033" spans="1:15" x14ac:dyDescent="0.25">
      <c r="A5033" t="s">
        <v>9672</v>
      </c>
      <c r="B5033">
        <v>253947</v>
      </c>
      <c r="C5033" t="s">
        <v>16</v>
      </c>
      <c r="D5033" t="s">
        <v>6710</v>
      </c>
      <c r="E5033" t="s">
        <v>2832</v>
      </c>
      <c r="H5033" t="s">
        <v>19</v>
      </c>
      <c r="I5033" t="s">
        <v>20</v>
      </c>
      <c r="J5033" t="s">
        <v>2833</v>
      </c>
      <c r="K5033" t="s">
        <v>2834</v>
      </c>
      <c r="M5033" s="1">
        <v>0.52569444444444446</v>
      </c>
      <c r="N5033" s="1">
        <v>0.52569444444444446</v>
      </c>
      <c r="O5033" s="1">
        <v>0.52569444444444446</v>
      </c>
    </row>
    <row r="5034" spans="1:15" x14ac:dyDescent="0.25">
      <c r="A5034" t="s">
        <v>9672</v>
      </c>
      <c r="B5034">
        <v>255057</v>
      </c>
      <c r="C5034" t="s">
        <v>16</v>
      </c>
      <c r="D5034" t="s">
        <v>9680</v>
      </c>
      <c r="E5034" t="s">
        <v>9681</v>
      </c>
      <c r="H5034" t="s">
        <v>19</v>
      </c>
      <c r="I5034" t="s">
        <v>20</v>
      </c>
      <c r="J5034" t="s">
        <v>3914</v>
      </c>
      <c r="K5034" t="s">
        <v>9682</v>
      </c>
      <c r="M5034" s="1">
        <v>0.5395833333333333</v>
      </c>
      <c r="N5034" s="1">
        <v>0.5395833333333333</v>
      </c>
      <c r="O5034" s="1">
        <v>0.5395833333333333</v>
      </c>
    </row>
    <row r="5035" spans="1:15" x14ac:dyDescent="0.25">
      <c r="A5035" t="s">
        <v>9672</v>
      </c>
      <c r="B5035">
        <v>254782</v>
      </c>
      <c r="C5035" t="s">
        <v>16</v>
      </c>
      <c r="D5035" t="s">
        <v>3351</v>
      </c>
      <c r="E5035" t="s">
        <v>3352</v>
      </c>
      <c r="H5035" t="s">
        <v>19</v>
      </c>
      <c r="I5035" t="s">
        <v>20</v>
      </c>
      <c r="J5035" t="s">
        <v>3353</v>
      </c>
      <c r="K5035" t="s">
        <v>3354</v>
      </c>
      <c r="M5035" s="1">
        <v>0.55555555555555558</v>
      </c>
      <c r="N5035" s="1">
        <v>0.55555555555555558</v>
      </c>
      <c r="O5035" s="1">
        <v>0.55555555555555558</v>
      </c>
    </row>
    <row r="5036" spans="1:15" x14ac:dyDescent="0.25">
      <c r="A5036" t="s">
        <v>9672</v>
      </c>
      <c r="B5036">
        <v>255812</v>
      </c>
      <c r="C5036" t="s">
        <v>16</v>
      </c>
      <c r="D5036" t="s">
        <v>9683</v>
      </c>
      <c r="E5036" t="s">
        <v>9678</v>
      </c>
      <c r="H5036" t="s">
        <v>19</v>
      </c>
      <c r="I5036" t="s">
        <v>20</v>
      </c>
      <c r="J5036" t="s">
        <v>5251</v>
      </c>
      <c r="K5036" t="s">
        <v>9679</v>
      </c>
      <c r="M5036" s="1">
        <v>0.56319444444444444</v>
      </c>
      <c r="N5036" s="1">
        <v>0.56319444444444444</v>
      </c>
      <c r="O5036" s="1">
        <v>0.56319444444444444</v>
      </c>
    </row>
    <row r="5037" spans="1:15" x14ac:dyDescent="0.25">
      <c r="A5037" t="s">
        <v>9672</v>
      </c>
      <c r="B5037">
        <v>256223</v>
      </c>
      <c r="C5037" t="s">
        <v>16</v>
      </c>
      <c r="D5037" t="s">
        <v>9684</v>
      </c>
      <c r="E5037" t="s">
        <v>9685</v>
      </c>
      <c r="H5037" t="s">
        <v>19</v>
      </c>
      <c r="I5037" t="s">
        <v>20</v>
      </c>
      <c r="J5037" t="s">
        <v>9686</v>
      </c>
      <c r="K5037" t="s">
        <v>9687</v>
      </c>
      <c r="M5037" s="1">
        <v>0.56874999999999998</v>
      </c>
      <c r="N5037" s="1">
        <v>0.56874999999999998</v>
      </c>
      <c r="O5037" s="1">
        <v>0.56874999999999998</v>
      </c>
    </row>
    <row r="5038" spans="1:15" x14ac:dyDescent="0.25">
      <c r="A5038" t="s">
        <v>9672</v>
      </c>
      <c r="B5038">
        <v>256059</v>
      </c>
      <c r="C5038" t="s">
        <v>16</v>
      </c>
      <c r="D5038" t="s">
        <v>5853</v>
      </c>
      <c r="E5038" t="s">
        <v>5854</v>
      </c>
      <c r="H5038" t="s">
        <v>19</v>
      </c>
      <c r="I5038" t="s">
        <v>20</v>
      </c>
      <c r="J5038" t="s">
        <v>5855</v>
      </c>
      <c r="K5038" t="s">
        <v>5856</v>
      </c>
      <c r="M5038" s="1">
        <v>0.57361111111111118</v>
      </c>
      <c r="N5038" s="1">
        <v>0.57361111111111118</v>
      </c>
      <c r="O5038" s="1">
        <v>0.57361111111111118</v>
      </c>
    </row>
    <row r="5039" spans="1:15" x14ac:dyDescent="0.25">
      <c r="A5039" t="s">
        <v>9672</v>
      </c>
      <c r="B5039">
        <v>256035</v>
      </c>
      <c r="C5039" t="s">
        <v>16</v>
      </c>
      <c r="D5039" t="s">
        <v>9688</v>
      </c>
      <c r="E5039" t="s">
        <v>9689</v>
      </c>
      <c r="H5039" t="s">
        <v>19</v>
      </c>
      <c r="I5039" t="s">
        <v>20</v>
      </c>
      <c r="J5039" t="s">
        <v>9690</v>
      </c>
      <c r="K5039" t="s">
        <v>9691</v>
      </c>
      <c r="M5039" s="1">
        <v>0.58819444444444446</v>
      </c>
      <c r="N5039" s="1">
        <v>0.58819444444444446</v>
      </c>
      <c r="O5039" s="1">
        <v>0.58819444444444446</v>
      </c>
    </row>
    <row r="5040" spans="1:15" x14ac:dyDescent="0.25">
      <c r="A5040" t="s">
        <v>9672</v>
      </c>
      <c r="B5040">
        <v>255843</v>
      </c>
      <c r="C5040" t="s">
        <v>16</v>
      </c>
      <c r="D5040" t="s">
        <v>9692</v>
      </c>
      <c r="E5040" t="s">
        <v>9693</v>
      </c>
      <c r="H5040" t="s">
        <v>19</v>
      </c>
      <c r="I5040" t="s">
        <v>20</v>
      </c>
      <c r="J5040" t="s">
        <v>2637</v>
      </c>
      <c r="K5040" t="s">
        <v>9694</v>
      </c>
      <c r="M5040" s="1">
        <v>0.59583333333333333</v>
      </c>
      <c r="N5040" s="1">
        <v>0.59583333333333333</v>
      </c>
      <c r="O5040" s="1">
        <v>0.59583333333333333</v>
      </c>
    </row>
    <row r="5041" spans="1:15" x14ac:dyDescent="0.25">
      <c r="A5041" t="s">
        <v>9672</v>
      </c>
      <c r="B5041">
        <v>253547</v>
      </c>
      <c r="C5041" t="s">
        <v>16</v>
      </c>
      <c r="D5041" t="s">
        <v>996</v>
      </c>
      <c r="E5041" t="s">
        <v>997</v>
      </c>
      <c r="H5041" t="s">
        <v>19</v>
      </c>
      <c r="I5041" t="s">
        <v>20</v>
      </c>
      <c r="J5041" t="s">
        <v>998</v>
      </c>
      <c r="K5041" t="s">
        <v>999</v>
      </c>
      <c r="M5041" s="1">
        <v>0.61597222222222225</v>
      </c>
      <c r="N5041" s="1">
        <v>0.61597222222222225</v>
      </c>
      <c r="O5041" s="1">
        <v>0.61597222222222225</v>
      </c>
    </row>
    <row r="5042" spans="1:15" x14ac:dyDescent="0.25">
      <c r="A5042" t="s">
        <v>9672</v>
      </c>
      <c r="B5042">
        <v>254618</v>
      </c>
      <c r="C5042" t="s">
        <v>16</v>
      </c>
      <c r="D5042" t="s">
        <v>9695</v>
      </c>
      <c r="E5042" t="s">
        <v>9696</v>
      </c>
      <c r="H5042" t="s">
        <v>19</v>
      </c>
      <c r="I5042" t="s">
        <v>20</v>
      </c>
      <c r="J5042" t="s">
        <v>9697</v>
      </c>
      <c r="K5042" t="s">
        <v>9698</v>
      </c>
      <c r="M5042" s="1">
        <v>0.63055555555555554</v>
      </c>
      <c r="N5042" s="1">
        <v>0.63055555555555554</v>
      </c>
      <c r="O5042" s="1">
        <v>0.63055555555555554</v>
      </c>
    </row>
    <row r="5043" spans="1:15" x14ac:dyDescent="0.25">
      <c r="A5043" t="s">
        <v>9672</v>
      </c>
      <c r="B5043">
        <v>255696</v>
      </c>
      <c r="C5043" t="s">
        <v>16</v>
      </c>
      <c r="D5043" t="s">
        <v>4376</v>
      </c>
      <c r="E5043" t="s">
        <v>4377</v>
      </c>
      <c r="F5043" t="s">
        <v>4378</v>
      </c>
      <c r="H5043" t="s">
        <v>19</v>
      </c>
      <c r="I5043" t="s">
        <v>20</v>
      </c>
      <c r="J5043" t="s">
        <v>1817</v>
      </c>
      <c r="K5043" t="s">
        <v>4379</v>
      </c>
      <c r="M5043" s="1">
        <v>0.6430555555555556</v>
      </c>
      <c r="N5043" s="1">
        <v>0.6430555555555556</v>
      </c>
      <c r="O5043" s="1">
        <v>0.6430555555555556</v>
      </c>
    </row>
    <row r="5044" spans="1:15" x14ac:dyDescent="0.25">
      <c r="A5044" t="s">
        <v>9672</v>
      </c>
      <c r="B5044">
        <v>256458</v>
      </c>
      <c r="C5044" t="s">
        <v>16</v>
      </c>
      <c r="D5044" t="s">
        <v>9699</v>
      </c>
      <c r="E5044" t="s">
        <v>9700</v>
      </c>
      <c r="H5044" t="s">
        <v>19</v>
      </c>
      <c r="I5044" t="s">
        <v>20</v>
      </c>
      <c r="J5044" t="s">
        <v>9701</v>
      </c>
      <c r="K5044" t="s">
        <v>9702</v>
      </c>
      <c r="M5044" s="1">
        <v>0.66319444444444442</v>
      </c>
      <c r="N5044" s="1">
        <v>0.66319444444444442</v>
      </c>
      <c r="O5044" s="1">
        <v>0.66319444444444442</v>
      </c>
    </row>
    <row r="5045" spans="1:15" x14ac:dyDescent="0.25">
      <c r="A5045" t="s">
        <v>9672</v>
      </c>
      <c r="B5045">
        <v>254043</v>
      </c>
      <c r="C5045" t="s">
        <v>16</v>
      </c>
      <c r="D5045" t="s">
        <v>9703</v>
      </c>
      <c r="E5045" t="s">
        <v>9704</v>
      </c>
      <c r="H5045" t="s">
        <v>19</v>
      </c>
      <c r="I5045" t="s">
        <v>20</v>
      </c>
      <c r="J5045" t="s">
        <v>9705</v>
      </c>
      <c r="K5045" t="s">
        <v>9706</v>
      </c>
      <c r="M5045" s="1">
        <v>0.6743055555555556</v>
      </c>
      <c r="N5045" s="1">
        <v>0.6743055555555556</v>
      </c>
      <c r="O5045" s="1">
        <v>0.6743055555555556</v>
      </c>
    </row>
    <row r="5046" spans="1:15" x14ac:dyDescent="0.25">
      <c r="A5046" t="s">
        <v>9672</v>
      </c>
      <c r="B5046">
        <v>253735</v>
      </c>
      <c r="C5046" t="s">
        <v>16</v>
      </c>
      <c r="D5046" t="s">
        <v>9707</v>
      </c>
      <c r="E5046" t="s">
        <v>5202</v>
      </c>
      <c r="H5046" t="s">
        <v>19</v>
      </c>
      <c r="I5046" t="s">
        <v>20</v>
      </c>
      <c r="J5046" t="s">
        <v>5203</v>
      </c>
      <c r="K5046" t="s">
        <v>9708</v>
      </c>
      <c r="M5046" s="1">
        <v>0.69097222222222221</v>
      </c>
      <c r="N5046" s="1">
        <v>0.69097222222222221</v>
      </c>
      <c r="O5046" s="1">
        <v>0.69097222222222221</v>
      </c>
    </row>
    <row r="5047" spans="1:15" x14ac:dyDescent="0.25">
      <c r="A5047" t="s">
        <v>9672</v>
      </c>
      <c r="B5047">
        <v>256631</v>
      </c>
      <c r="C5047" t="s">
        <v>16</v>
      </c>
      <c r="D5047" t="s">
        <v>1868</v>
      </c>
      <c r="E5047" t="s">
        <v>1869</v>
      </c>
      <c r="H5047" t="s">
        <v>19</v>
      </c>
      <c r="I5047" t="s">
        <v>20</v>
      </c>
      <c r="J5047" t="s">
        <v>1870</v>
      </c>
      <c r="K5047" t="s">
        <v>1871</v>
      </c>
      <c r="M5047" s="1">
        <v>0.6972222222222223</v>
      </c>
      <c r="N5047" s="1">
        <v>0.6972222222222223</v>
      </c>
      <c r="O5047" s="1">
        <v>0.6972222222222223</v>
      </c>
    </row>
    <row r="5048" spans="1:15" x14ac:dyDescent="0.25">
      <c r="A5048" t="s">
        <v>9672</v>
      </c>
      <c r="B5048">
        <v>253995</v>
      </c>
      <c r="C5048" t="s">
        <v>16</v>
      </c>
      <c r="D5048" t="s">
        <v>9709</v>
      </c>
      <c r="E5048" t="s">
        <v>9710</v>
      </c>
      <c r="H5048" t="s">
        <v>19</v>
      </c>
      <c r="I5048" t="s">
        <v>20</v>
      </c>
      <c r="J5048" t="s">
        <v>9711</v>
      </c>
      <c r="K5048" t="s">
        <v>9712</v>
      </c>
      <c r="M5048" s="1">
        <v>0.70486111111111116</v>
      </c>
      <c r="N5048" s="1">
        <v>0.70486111111111116</v>
      </c>
      <c r="O5048" s="1">
        <v>0.70486111111111116</v>
      </c>
    </row>
    <row r="5049" spans="1:15" x14ac:dyDescent="0.25">
      <c r="A5049" t="s">
        <v>9672</v>
      </c>
      <c r="B5049">
        <v>255642</v>
      </c>
      <c r="C5049" t="s">
        <v>16</v>
      </c>
      <c r="D5049" t="s">
        <v>504</v>
      </c>
      <c r="E5049" t="s">
        <v>9340</v>
      </c>
      <c r="F5049" t="s">
        <v>9341</v>
      </c>
      <c r="H5049" t="s">
        <v>19</v>
      </c>
      <c r="I5049" t="s">
        <v>20</v>
      </c>
      <c r="J5049" t="s">
        <v>9342</v>
      </c>
      <c r="K5049" t="s">
        <v>9343</v>
      </c>
      <c r="M5049" s="1">
        <v>0.7104166666666667</v>
      </c>
      <c r="N5049" s="1">
        <v>0.7104166666666667</v>
      </c>
      <c r="O5049" s="1">
        <v>0.7104166666666667</v>
      </c>
    </row>
    <row r="5050" spans="1:15" x14ac:dyDescent="0.25">
      <c r="A5050" t="s">
        <v>9672</v>
      </c>
      <c r="B5050">
        <v>255458</v>
      </c>
      <c r="C5050" t="s">
        <v>16</v>
      </c>
      <c r="D5050" t="s">
        <v>9713</v>
      </c>
      <c r="E5050" t="s">
        <v>9714</v>
      </c>
      <c r="H5050" t="s">
        <v>19</v>
      </c>
      <c r="I5050" t="s">
        <v>20</v>
      </c>
      <c r="J5050" t="s">
        <v>506</v>
      </c>
      <c r="K5050" t="s">
        <v>9715</v>
      </c>
      <c r="M5050" s="1">
        <v>0.72291666666666676</v>
      </c>
      <c r="N5050" s="1">
        <v>0.72291666666666676</v>
      </c>
      <c r="O5050" s="1">
        <v>0.72291666666666676</v>
      </c>
    </row>
    <row r="5051" spans="1:15" x14ac:dyDescent="0.25">
      <c r="A5051" t="s">
        <v>9672</v>
      </c>
      <c r="B5051">
        <v>253572</v>
      </c>
      <c r="C5051" t="s">
        <v>16</v>
      </c>
      <c r="D5051" t="s">
        <v>2690</v>
      </c>
      <c r="E5051" t="s">
        <v>2691</v>
      </c>
      <c r="H5051" t="s">
        <v>19</v>
      </c>
      <c r="I5051" t="s">
        <v>20</v>
      </c>
      <c r="J5051" t="s">
        <v>2692</v>
      </c>
      <c r="K5051" t="s">
        <v>2693</v>
      </c>
      <c r="M5051" s="1">
        <v>0.73472222222222217</v>
      </c>
      <c r="N5051" s="1">
        <v>0.73472222222222217</v>
      </c>
      <c r="O5051" s="1">
        <v>0.73472222222222217</v>
      </c>
    </row>
    <row r="5052" spans="1:15" x14ac:dyDescent="0.25">
      <c r="A5052" t="s">
        <v>9672</v>
      </c>
      <c r="B5052">
        <v>254633</v>
      </c>
      <c r="C5052" t="s">
        <v>16</v>
      </c>
      <c r="D5052" t="s">
        <v>6455</v>
      </c>
      <c r="E5052" t="s">
        <v>2715</v>
      </c>
      <c r="H5052" t="s">
        <v>19</v>
      </c>
      <c r="I5052" t="s">
        <v>20</v>
      </c>
      <c r="J5052" t="s">
        <v>2717</v>
      </c>
      <c r="K5052" t="s">
        <v>2500</v>
      </c>
      <c r="M5052" s="1">
        <v>0.75347222222222221</v>
      </c>
      <c r="N5052" s="1">
        <v>0.75347222222222221</v>
      </c>
      <c r="O5052" s="1">
        <v>0.75347222222222221</v>
      </c>
    </row>
    <row r="5053" spans="1:15" x14ac:dyDescent="0.25">
      <c r="A5053" t="s">
        <v>9672</v>
      </c>
      <c r="B5053">
        <v>256032</v>
      </c>
      <c r="C5053" t="s">
        <v>16</v>
      </c>
      <c r="D5053" t="s">
        <v>9716</v>
      </c>
      <c r="E5053" t="s">
        <v>9717</v>
      </c>
      <c r="H5053" t="s">
        <v>19</v>
      </c>
      <c r="I5053" t="s">
        <v>20</v>
      </c>
      <c r="J5053" t="s">
        <v>9718</v>
      </c>
      <c r="K5053" t="s">
        <v>9719</v>
      </c>
      <c r="M5053" s="1">
        <v>0.76111111111111107</v>
      </c>
      <c r="N5053" s="1">
        <v>0.76111111111111107</v>
      </c>
      <c r="O5053" s="1">
        <v>0.76111111111111107</v>
      </c>
    </row>
    <row r="5054" spans="1:15" x14ac:dyDescent="0.25">
      <c r="A5054" t="s">
        <v>9672</v>
      </c>
      <c r="B5054">
        <v>254560</v>
      </c>
      <c r="C5054" t="s">
        <v>16</v>
      </c>
      <c r="D5054" t="s">
        <v>9720</v>
      </c>
      <c r="E5054" t="s">
        <v>9721</v>
      </c>
      <c r="H5054" t="s">
        <v>19</v>
      </c>
      <c r="I5054" t="s">
        <v>20</v>
      </c>
      <c r="J5054" t="s">
        <v>156</v>
      </c>
      <c r="K5054" t="s">
        <v>9722</v>
      </c>
      <c r="M5054" s="1">
        <v>0.77916666666666667</v>
      </c>
      <c r="N5054" s="1">
        <v>0.77916666666666667</v>
      </c>
      <c r="O5054" s="1">
        <v>0.77916666666666667</v>
      </c>
    </row>
    <row r="5055" spans="1:15" x14ac:dyDescent="0.25">
      <c r="A5055" t="s">
        <v>9672</v>
      </c>
      <c r="B5055" t="s">
        <v>89</v>
      </c>
      <c r="D5055" t="s">
        <v>90</v>
      </c>
      <c r="E5055" t="s">
        <v>91</v>
      </c>
      <c r="H5055" t="s">
        <v>62</v>
      </c>
      <c r="I5055" t="s">
        <v>20</v>
      </c>
      <c r="J5055">
        <v>20011</v>
      </c>
      <c r="M5055" s="1">
        <v>0.78819444444444453</v>
      </c>
      <c r="N5055" s="1">
        <v>0.78819444444444453</v>
      </c>
      <c r="O5055" s="1">
        <v>0.78819444444444453</v>
      </c>
    </row>
    <row r="5056" spans="1:15" x14ac:dyDescent="0.25">
      <c r="A5056" t="s">
        <v>9723</v>
      </c>
      <c r="B5056">
        <v>254788</v>
      </c>
      <c r="C5056" t="s">
        <v>16</v>
      </c>
      <c r="D5056" t="s">
        <v>6997</v>
      </c>
      <c r="E5056" t="s">
        <v>6998</v>
      </c>
      <c r="H5056" t="s">
        <v>19</v>
      </c>
      <c r="I5056" t="s">
        <v>20</v>
      </c>
      <c r="J5056" t="s">
        <v>6999</v>
      </c>
      <c r="K5056" t="s">
        <v>7000</v>
      </c>
      <c r="M5056" s="1">
        <v>0.38611111111111113</v>
      </c>
      <c r="N5056" s="1">
        <v>0.38611111111111113</v>
      </c>
      <c r="O5056" s="1">
        <v>0.38611111111111113</v>
      </c>
    </row>
    <row r="5057" spans="1:15" x14ac:dyDescent="0.25">
      <c r="A5057" t="s">
        <v>9723</v>
      </c>
      <c r="B5057">
        <v>255326</v>
      </c>
      <c r="C5057" t="s">
        <v>16</v>
      </c>
      <c r="D5057" t="s">
        <v>7198</v>
      </c>
      <c r="E5057" t="s">
        <v>7199</v>
      </c>
      <c r="H5057" t="s">
        <v>19</v>
      </c>
      <c r="I5057" t="s">
        <v>20</v>
      </c>
      <c r="J5057" t="s">
        <v>7200</v>
      </c>
      <c r="K5057" t="s">
        <v>7201</v>
      </c>
      <c r="M5057" s="1">
        <v>0.39374999999999999</v>
      </c>
      <c r="N5057" s="1">
        <v>0.39374999999999999</v>
      </c>
      <c r="O5057" s="1">
        <v>0.39374999999999999</v>
      </c>
    </row>
    <row r="5058" spans="1:15" x14ac:dyDescent="0.25">
      <c r="A5058" t="s">
        <v>9723</v>
      </c>
      <c r="B5058">
        <v>254996</v>
      </c>
      <c r="C5058" t="s">
        <v>16</v>
      </c>
      <c r="D5058" t="s">
        <v>3996</v>
      </c>
      <c r="E5058" t="s">
        <v>3997</v>
      </c>
      <c r="H5058" t="s">
        <v>19</v>
      </c>
      <c r="I5058" t="s">
        <v>20</v>
      </c>
      <c r="J5058" t="s">
        <v>3998</v>
      </c>
      <c r="K5058" t="s">
        <v>3999</v>
      </c>
      <c r="M5058" s="1">
        <v>0.4069444444444445</v>
      </c>
      <c r="N5058" s="1">
        <v>0.4069444444444445</v>
      </c>
      <c r="O5058" s="1">
        <v>0.4069444444444445</v>
      </c>
    </row>
    <row r="5059" spans="1:15" x14ac:dyDescent="0.25">
      <c r="A5059" t="s">
        <v>9723</v>
      </c>
      <c r="B5059">
        <v>251483</v>
      </c>
      <c r="C5059" t="s">
        <v>16</v>
      </c>
      <c r="D5059" t="s">
        <v>7060</v>
      </c>
      <c r="E5059" t="s">
        <v>7061</v>
      </c>
      <c r="H5059" t="s">
        <v>19</v>
      </c>
      <c r="I5059" t="s">
        <v>20</v>
      </c>
      <c r="J5059" t="s">
        <v>7062</v>
      </c>
      <c r="K5059" t="s">
        <v>7063</v>
      </c>
      <c r="M5059" s="1">
        <v>0.41250000000000003</v>
      </c>
      <c r="N5059" s="1">
        <v>0.41250000000000003</v>
      </c>
      <c r="O5059" s="1">
        <v>0.41250000000000003</v>
      </c>
    </row>
    <row r="5060" spans="1:15" x14ac:dyDescent="0.25">
      <c r="A5060" t="s">
        <v>9723</v>
      </c>
      <c r="B5060">
        <v>255648</v>
      </c>
      <c r="C5060" t="s">
        <v>16</v>
      </c>
      <c r="D5060" t="s">
        <v>9724</v>
      </c>
      <c r="E5060" t="s">
        <v>9725</v>
      </c>
      <c r="H5060" t="s">
        <v>19</v>
      </c>
      <c r="I5060" t="s">
        <v>20</v>
      </c>
      <c r="J5060" t="s">
        <v>9726</v>
      </c>
      <c r="K5060" t="s">
        <v>9727</v>
      </c>
      <c r="M5060" s="1">
        <v>0.41736111111111113</v>
      </c>
      <c r="N5060" s="1">
        <v>0.41736111111111113</v>
      </c>
      <c r="O5060" s="1">
        <v>0.41736111111111113</v>
      </c>
    </row>
    <row r="5061" spans="1:15" x14ac:dyDescent="0.25">
      <c r="A5061" t="s">
        <v>9723</v>
      </c>
      <c r="B5061">
        <v>256508</v>
      </c>
      <c r="C5061" t="s">
        <v>16</v>
      </c>
      <c r="D5061" t="s">
        <v>6901</v>
      </c>
      <c r="E5061" t="s">
        <v>6902</v>
      </c>
      <c r="H5061" t="s">
        <v>19</v>
      </c>
      <c r="I5061" t="s">
        <v>20</v>
      </c>
      <c r="J5061" t="s">
        <v>6903</v>
      </c>
      <c r="K5061" t="s">
        <v>6904</v>
      </c>
      <c r="M5061" s="1">
        <v>0.4236111111111111</v>
      </c>
      <c r="N5061" s="1">
        <v>0.4236111111111111</v>
      </c>
      <c r="O5061" s="1">
        <v>0.4236111111111111</v>
      </c>
    </row>
    <row r="5062" spans="1:15" x14ac:dyDescent="0.25">
      <c r="A5062" t="s">
        <v>9723</v>
      </c>
      <c r="B5062">
        <v>254824</v>
      </c>
      <c r="C5062" t="s">
        <v>16</v>
      </c>
      <c r="D5062" t="s">
        <v>3851</v>
      </c>
      <c r="E5062" t="s">
        <v>3852</v>
      </c>
      <c r="H5062" t="s">
        <v>19</v>
      </c>
      <c r="I5062" t="s">
        <v>20</v>
      </c>
      <c r="J5062" t="s">
        <v>1184</v>
      </c>
      <c r="K5062" t="s">
        <v>3853</v>
      </c>
      <c r="M5062" s="1">
        <v>0.43124999999999997</v>
      </c>
      <c r="N5062" s="1">
        <v>0.43124999999999997</v>
      </c>
      <c r="O5062" s="1">
        <v>0.43124999999999997</v>
      </c>
    </row>
    <row r="5063" spans="1:15" x14ac:dyDescent="0.25">
      <c r="A5063" t="s">
        <v>9723</v>
      </c>
      <c r="B5063">
        <v>254349</v>
      </c>
      <c r="C5063" t="s">
        <v>16</v>
      </c>
      <c r="D5063" t="s">
        <v>3434</v>
      </c>
      <c r="E5063" t="s">
        <v>3435</v>
      </c>
      <c r="H5063" t="s">
        <v>19</v>
      </c>
      <c r="I5063" t="s">
        <v>20</v>
      </c>
      <c r="J5063" t="s">
        <v>3436</v>
      </c>
      <c r="K5063" t="s">
        <v>3437</v>
      </c>
      <c r="M5063" s="1">
        <v>0.44166666666666665</v>
      </c>
      <c r="N5063" s="1">
        <v>0.44166666666666665</v>
      </c>
      <c r="O5063" s="1">
        <v>0.44166666666666665</v>
      </c>
    </row>
    <row r="5064" spans="1:15" x14ac:dyDescent="0.25">
      <c r="A5064" t="s">
        <v>9723</v>
      </c>
      <c r="B5064">
        <v>254366</v>
      </c>
      <c r="C5064" t="s">
        <v>16</v>
      </c>
      <c r="D5064" t="s">
        <v>3438</v>
      </c>
      <c r="E5064" t="s">
        <v>3439</v>
      </c>
      <c r="H5064" t="s">
        <v>19</v>
      </c>
      <c r="I5064" t="s">
        <v>20</v>
      </c>
      <c r="J5064" t="s">
        <v>3440</v>
      </c>
      <c r="K5064" t="s">
        <v>3441</v>
      </c>
      <c r="M5064" s="1">
        <v>0.44930555555555557</v>
      </c>
      <c r="N5064" s="1">
        <v>0.44930555555555557</v>
      </c>
      <c r="O5064" s="1">
        <v>0.44930555555555557</v>
      </c>
    </row>
    <row r="5065" spans="1:15" x14ac:dyDescent="0.25">
      <c r="A5065" t="s">
        <v>9723</v>
      </c>
      <c r="B5065">
        <v>256046</v>
      </c>
      <c r="C5065" t="s">
        <v>16</v>
      </c>
      <c r="D5065" t="s">
        <v>9728</v>
      </c>
      <c r="E5065" t="s">
        <v>9729</v>
      </c>
      <c r="H5065" t="s">
        <v>19</v>
      </c>
      <c r="I5065" t="s">
        <v>20</v>
      </c>
      <c r="J5065" t="s">
        <v>9730</v>
      </c>
      <c r="K5065" t="s">
        <v>9731</v>
      </c>
      <c r="M5065" s="1">
        <v>0.45694444444444443</v>
      </c>
      <c r="N5065" s="1">
        <v>0.45694444444444443</v>
      </c>
      <c r="O5065" s="1">
        <v>0.45694444444444443</v>
      </c>
    </row>
    <row r="5066" spans="1:15" x14ac:dyDescent="0.25">
      <c r="A5066" t="s">
        <v>9723</v>
      </c>
      <c r="B5066">
        <v>255070</v>
      </c>
      <c r="C5066" t="s">
        <v>16</v>
      </c>
      <c r="D5066" t="s">
        <v>4283</v>
      </c>
      <c r="E5066" t="s">
        <v>4284</v>
      </c>
      <c r="H5066" t="s">
        <v>19</v>
      </c>
      <c r="I5066" t="s">
        <v>20</v>
      </c>
      <c r="J5066" t="s">
        <v>4285</v>
      </c>
      <c r="K5066" t="s">
        <v>4286</v>
      </c>
      <c r="M5066" s="1">
        <v>0.4680555555555555</v>
      </c>
      <c r="N5066" s="1">
        <v>0.4680555555555555</v>
      </c>
      <c r="O5066" s="1">
        <v>0.4680555555555555</v>
      </c>
    </row>
    <row r="5067" spans="1:15" x14ac:dyDescent="0.25">
      <c r="A5067" t="s">
        <v>9723</v>
      </c>
      <c r="B5067">
        <v>254253</v>
      </c>
      <c r="C5067" t="s">
        <v>16</v>
      </c>
      <c r="D5067" t="s">
        <v>9530</v>
      </c>
      <c r="E5067" t="s">
        <v>9531</v>
      </c>
      <c r="H5067" t="s">
        <v>19</v>
      </c>
      <c r="I5067" t="s">
        <v>20</v>
      </c>
      <c r="J5067" t="s">
        <v>9532</v>
      </c>
      <c r="K5067" t="s">
        <v>9533</v>
      </c>
      <c r="M5067" s="1">
        <v>0.47222222222222227</v>
      </c>
      <c r="N5067" s="1">
        <v>0.47222222222222227</v>
      </c>
      <c r="O5067" s="1">
        <v>0.47222222222222227</v>
      </c>
    </row>
    <row r="5068" spans="1:15" x14ac:dyDescent="0.25">
      <c r="A5068" t="s">
        <v>9723</v>
      </c>
      <c r="B5068">
        <v>253517</v>
      </c>
      <c r="C5068" t="s">
        <v>16</v>
      </c>
      <c r="D5068" t="s">
        <v>9732</v>
      </c>
      <c r="E5068" t="s">
        <v>9733</v>
      </c>
      <c r="H5068" t="s">
        <v>19</v>
      </c>
      <c r="I5068" t="s">
        <v>20</v>
      </c>
      <c r="J5068" t="s">
        <v>3788</v>
      </c>
      <c r="K5068" t="s">
        <v>9734</v>
      </c>
      <c r="M5068" s="1">
        <v>0.49374999999999997</v>
      </c>
      <c r="N5068" s="1">
        <v>0.49374999999999997</v>
      </c>
      <c r="O5068" s="1">
        <v>0.49374999999999997</v>
      </c>
    </row>
    <row r="5069" spans="1:15" x14ac:dyDescent="0.25">
      <c r="A5069" t="s">
        <v>9723</v>
      </c>
      <c r="B5069">
        <v>253711</v>
      </c>
      <c r="C5069" t="s">
        <v>16</v>
      </c>
      <c r="D5069" t="s">
        <v>9282</v>
      </c>
      <c r="E5069" t="s">
        <v>9283</v>
      </c>
      <c r="H5069" t="s">
        <v>19</v>
      </c>
      <c r="I5069" t="s">
        <v>20</v>
      </c>
      <c r="J5069" t="s">
        <v>9284</v>
      </c>
      <c r="K5069" t="s">
        <v>9521</v>
      </c>
      <c r="M5069" s="1">
        <v>0.49722222222222223</v>
      </c>
      <c r="N5069" s="1">
        <v>0.49722222222222223</v>
      </c>
      <c r="O5069" s="1">
        <v>0.49722222222222223</v>
      </c>
    </row>
    <row r="5070" spans="1:15" x14ac:dyDescent="0.25">
      <c r="A5070" t="s">
        <v>9723</v>
      </c>
      <c r="B5070">
        <v>254039</v>
      </c>
      <c r="C5070" t="s">
        <v>16</v>
      </c>
      <c r="D5070" t="s">
        <v>9735</v>
      </c>
      <c r="E5070" t="s">
        <v>9736</v>
      </c>
      <c r="H5070" t="s">
        <v>19</v>
      </c>
      <c r="I5070" t="s">
        <v>20</v>
      </c>
      <c r="J5070" t="s">
        <v>9737</v>
      </c>
      <c r="K5070" t="s">
        <v>9738</v>
      </c>
      <c r="M5070" s="1">
        <v>0.51736111111111105</v>
      </c>
      <c r="N5070" s="1">
        <v>0.51736111111111105</v>
      </c>
      <c r="O5070" s="1">
        <v>0.51736111111111105</v>
      </c>
    </row>
    <row r="5071" spans="1:15" x14ac:dyDescent="0.25">
      <c r="A5071" t="s">
        <v>9723</v>
      </c>
      <c r="B5071">
        <v>251018</v>
      </c>
      <c r="C5071" t="s">
        <v>16</v>
      </c>
      <c r="D5071" t="s">
        <v>9558</v>
      </c>
      <c r="E5071" t="s">
        <v>9739</v>
      </c>
      <c r="H5071" t="s">
        <v>19</v>
      </c>
      <c r="I5071" t="s">
        <v>20</v>
      </c>
      <c r="J5071" t="s">
        <v>9740</v>
      </c>
      <c r="K5071" t="s">
        <v>9561</v>
      </c>
      <c r="M5071" s="1">
        <v>0.53611111111111109</v>
      </c>
      <c r="N5071" s="1">
        <v>0.53611111111111109</v>
      </c>
      <c r="O5071" s="1">
        <v>0.53611111111111109</v>
      </c>
    </row>
    <row r="5072" spans="1:15" x14ac:dyDescent="0.25">
      <c r="A5072" t="s">
        <v>9723</v>
      </c>
      <c r="B5072">
        <v>255895</v>
      </c>
      <c r="C5072" t="s">
        <v>16</v>
      </c>
      <c r="D5072" t="s">
        <v>9278</v>
      </c>
      <c r="E5072" t="s">
        <v>9279</v>
      </c>
      <c r="H5072" t="s">
        <v>19</v>
      </c>
      <c r="I5072" t="s">
        <v>20</v>
      </c>
      <c r="J5072" t="s">
        <v>9280</v>
      </c>
      <c r="K5072" t="s">
        <v>9281</v>
      </c>
      <c r="M5072" s="1">
        <v>0.5444444444444444</v>
      </c>
      <c r="N5072" s="1">
        <v>0.5444444444444444</v>
      </c>
      <c r="O5072" s="1">
        <v>0.5444444444444444</v>
      </c>
    </row>
    <row r="5073" spans="1:15" x14ac:dyDescent="0.25">
      <c r="A5073" t="s">
        <v>9723</v>
      </c>
      <c r="B5073">
        <v>256052</v>
      </c>
      <c r="C5073" t="s">
        <v>16</v>
      </c>
      <c r="D5073" t="s">
        <v>9741</v>
      </c>
      <c r="E5073" t="s">
        <v>9742</v>
      </c>
      <c r="F5073" t="s">
        <v>9743</v>
      </c>
      <c r="H5073" t="s">
        <v>19</v>
      </c>
      <c r="I5073" t="s">
        <v>20</v>
      </c>
      <c r="J5073" t="s">
        <v>7058</v>
      </c>
      <c r="K5073" t="s">
        <v>9744</v>
      </c>
      <c r="M5073" s="1">
        <v>0.55902777777777779</v>
      </c>
      <c r="N5073" s="1">
        <v>0.55902777777777779</v>
      </c>
      <c r="O5073" s="1">
        <v>0.55902777777777779</v>
      </c>
    </row>
    <row r="5074" spans="1:15" x14ac:dyDescent="0.25">
      <c r="A5074" t="s">
        <v>9723</v>
      </c>
      <c r="B5074">
        <v>256092</v>
      </c>
      <c r="C5074" t="s">
        <v>16</v>
      </c>
      <c r="D5074" t="s">
        <v>1586</v>
      </c>
      <c r="E5074" t="s">
        <v>1587</v>
      </c>
      <c r="H5074" t="s">
        <v>19</v>
      </c>
      <c r="I5074" t="s">
        <v>20</v>
      </c>
      <c r="J5074" t="s">
        <v>1588</v>
      </c>
      <c r="K5074" t="s">
        <v>1589</v>
      </c>
      <c r="M5074" s="1">
        <v>0.56527777777777777</v>
      </c>
      <c r="N5074" s="1">
        <v>0.56527777777777777</v>
      </c>
      <c r="O5074" s="1">
        <v>0.56527777777777777</v>
      </c>
    </row>
    <row r="5075" spans="1:15" x14ac:dyDescent="0.25">
      <c r="A5075" t="s">
        <v>9723</v>
      </c>
      <c r="B5075">
        <v>254240</v>
      </c>
      <c r="C5075" t="s">
        <v>16</v>
      </c>
      <c r="D5075" t="s">
        <v>2249</v>
      </c>
      <c r="E5075" t="s">
        <v>2250</v>
      </c>
      <c r="H5075" t="s">
        <v>19</v>
      </c>
      <c r="I5075" t="s">
        <v>20</v>
      </c>
      <c r="J5075" t="s">
        <v>156</v>
      </c>
      <c r="K5075" t="s">
        <v>2251</v>
      </c>
      <c r="M5075" s="1">
        <v>0.57708333333333328</v>
      </c>
      <c r="N5075" s="1">
        <v>0.57708333333333328</v>
      </c>
      <c r="O5075" s="1">
        <v>0.57708333333333328</v>
      </c>
    </row>
    <row r="5076" spans="1:15" x14ac:dyDescent="0.25">
      <c r="A5076" t="s">
        <v>9723</v>
      </c>
      <c r="B5076">
        <v>256481</v>
      </c>
      <c r="C5076" t="s">
        <v>16</v>
      </c>
      <c r="D5076" t="s">
        <v>9195</v>
      </c>
      <c r="E5076" t="s">
        <v>9196</v>
      </c>
      <c r="F5076" t="s">
        <v>9197</v>
      </c>
      <c r="H5076" t="s">
        <v>19</v>
      </c>
      <c r="I5076" t="s">
        <v>20</v>
      </c>
      <c r="J5076" t="s">
        <v>9198</v>
      </c>
      <c r="K5076" t="s">
        <v>9199</v>
      </c>
      <c r="M5076" s="1">
        <v>0.58402777777777781</v>
      </c>
      <c r="N5076" s="1">
        <v>0.58402777777777781</v>
      </c>
      <c r="O5076" s="1">
        <v>0.58402777777777781</v>
      </c>
    </row>
    <row r="5077" spans="1:15" x14ac:dyDescent="0.25">
      <c r="A5077" t="s">
        <v>9723</v>
      </c>
      <c r="B5077">
        <v>252975</v>
      </c>
      <c r="C5077" t="s">
        <v>16</v>
      </c>
      <c r="D5077" t="s">
        <v>6217</v>
      </c>
      <c r="E5077" t="s">
        <v>6218</v>
      </c>
      <c r="H5077" t="s">
        <v>19</v>
      </c>
      <c r="I5077" t="s">
        <v>20</v>
      </c>
      <c r="J5077" t="s">
        <v>6219</v>
      </c>
      <c r="K5077" t="s">
        <v>6220</v>
      </c>
      <c r="M5077" s="1">
        <v>0.59791666666666665</v>
      </c>
      <c r="N5077" s="1">
        <v>0.59791666666666665</v>
      </c>
      <c r="O5077" s="1">
        <v>0.59791666666666665</v>
      </c>
    </row>
    <row r="5078" spans="1:15" x14ac:dyDescent="0.25">
      <c r="A5078" t="s">
        <v>9723</v>
      </c>
      <c r="B5078">
        <v>253723</v>
      </c>
      <c r="C5078" t="s">
        <v>16</v>
      </c>
      <c r="D5078" t="s">
        <v>3479</v>
      </c>
      <c r="E5078" t="s">
        <v>3480</v>
      </c>
      <c r="H5078" t="s">
        <v>19</v>
      </c>
      <c r="I5078" t="s">
        <v>20</v>
      </c>
      <c r="J5078" t="s">
        <v>3481</v>
      </c>
      <c r="K5078" t="s">
        <v>3482</v>
      </c>
      <c r="M5078" s="1">
        <v>0.60416666666666663</v>
      </c>
      <c r="N5078" s="1">
        <v>0.60416666666666663</v>
      </c>
      <c r="O5078" s="1">
        <v>0.60416666666666663</v>
      </c>
    </row>
    <row r="5079" spans="1:15" x14ac:dyDescent="0.25">
      <c r="A5079" t="s">
        <v>9723</v>
      </c>
      <c r="B5079">
        <v>256472</v>
      </c>
      <c r="C5079" t="s">
        <v>16</v>
      </c>
      <c r="D5079" t="s">
        <v>631</v>
      </c>
      <c r="E5079" t="s">
        <v>632</v>
      </c>
      <c r="H5079" t="s">
        <v>19</v>
      </c>
      <c r="I5079" t="s">
        <v>20</v>
      </c>
      <c r="J5079" t="s">
        <v>633</v>
      </c>
      <c r="K5079" t="s">
        <v>634</v>
      </c>
      <c r="M5079" s="1">
        <v>0.61458333333333337</v>
      </c>
      <c r="N5079" s="1">
        <v>0.61458333333333337</v>
      </c>
      <c r="O5079" s="1">
        <v>0.61458333333333337</v>
      </c>
    </row>
    <row r="5080" spans="1:15" x14ac:dyDescent="0.25">
      <c r="A5080" t="s">
        <v>9723</v>
      </c>
      <c r="B5080">
        <v>255202</v>
      </c>
      <c r="C5080" t="s">
        <v>16</v>
      </c>
      <c r="D5080" t="s">
        <v>3786</v>
      </c>
      <c r="E5080" t="s">
        <v>3787</v>
      </c>
      <c r="H5080" t="s">
        <v>19</v>
      </c>
      <c r="I5080" t="s">
        <v>20</v>
      </c>
      <c r="J5080" t="s">
        <v>3788</v>
      </c>
      <c r="K5080" t="s">
        <v>3789</v>
      </c>
      <c r="M5080" s="1">
        <v>0.62291666666666667</v>
      </c>
      <c r="N5080" s="1">
        <v>0.62291666666666667</v>
      </c>
      <c r="O5080" s="1">
        <v>0.62291666666666667</v>
      </c>
    </row>
    <row r="5081" spans="1:15" x14ac:dyDescent="0.25">
      <c r="A5081" t="s">
        <v>9723</v>
      </c>
      <c r="B5081" t="s">
        <v>89</v>
      </c>
      <c r="D5081" t="s">
        <v>90</v>
      </c>
      <c r="E5081" t="s">
        <v>91</v>
      </c>
      <c r="H5081" t="s">
        <v>62</v>
      </c>
      <c r="I5081" t="s">
        <v>20</v>
      </c>
      <c r="J5081">
        <v>20011</v>
      </c>
      <c r="M5081" s="1">
        <v>0.64513888888888882</v>
      </c>
      <c r="N5081" s="1">
        <v>0.64513888888888882</v>
      </c>
      <c r="O5081" s="1">
        <v>0.64513888888888882</v>
      </c>
    </row>
    <row r="5082" spans="1:15" x14ac:dyDescent="0.25">
      <c r="A5082" t="s">
        <v>9745</v>
      </c>
      <c r="B5082">
        <v>254436</v>
      </c>
      <c r="C5082" t="s">
        <v>16</v>
      </c>
      <c r="D5082" t="s">
        <v>2510</v>
      </c>
      <c r="E5082" t="s">
        <v>2511</v>
      </c>
      <c r="H5082" t="s">
        <v>19</v>
      </c>
      <c r="I5082" t="s">
        <v>20</v>
      </c>
      <c r="J5082" t="s">
        <v>2512</v>
      </c>
      <c r="K5082" t="s">
        <v>9545</v>
      </c>
      <c r="M5082" s="1">
        <v>0.39374999999999999</v>
      </c>
      <c r="N5082" s="1">
        <v>0.39374999999999999</v>
      </c>
      <c r="O5082" s="1">
        <v>0.39374999999999999</v>
      </c>
    </row>
    <row r="5083" spans="1:15" x14ac:dyDescent="0.25">
      <c r="A5083" t="s">
        <v>9745</v>
      </c>
      <c r="B5083">
        <v>255684</v>
      </c>
      <c r="C5083" t="s">
        <v>16</v>
      </c>
      <c r="D5083" t="s">
        <v>9567</v>
      </c>
      <c r="E5083" t="s">
        <v>6609</v>
      </c>
      <c r="H5083" t="s">
        <v>19</v>
      </c>
      <c r="I5083" t="s">
        <v>20</v>
      </c>
      <c r="J5083" t="s">
        <v>6610</v>
      </c>
      <c r="K5083" t="s">
        <v>6611</v>
      </c>
      <c r="M5083" s="1">
        <v>0.39999999999999997</v>
      </c>
      <c r="N5083" s="1">
        <v>0.39999999999999997</v>
      </c>
      <c r="O5083" s="1">
        <v>0.39999999999999997</v>
      </c>
    </row>
    <row r="5084" spans="1:15" x14ac:dyDescent="0.25">
      <c r="A5084" t="s">
        <v>9745</v>
      </c>
      <c r="B5084">
        <v>254327</v>
      </c>
      <c r="C5084" t="s">
        <v>16</v>
      </c>
      <c r="D5084" t="s">
        <v>529</v>
      </c>
      <c r="E5084" t="s">
        <v>530</v>
      </c>
      <c r="H5084" t="s">
        <v>19</v>
      </c>
      <c r="I5084" t="s">
        <v>20</v>
      </c>
      <c r="J5084" t="s">
        <v>531</v>
      </c>
      <c r="K5084" t="s">
        <v>532</v>
      </c>
      <c r="M5084" s="1">
        <v>0.40416666666666662</v>
      </c>
      <c r="N5084" s="1">
        <v>0.40416666666666662</v>
      </c>
      <c r="O5084" s="1">
        <v>0.40416666666666662</v>
      </c>
    </row>
    <row r="5085" spans="1:15" x14ac:dyDescent="0.25">
      <c r="A5085" t="s">
        <v>9745</v>
      </c>
      <c r="B5085">
        <v>254825</v>
      </c>
      <c r="C5085" t="s">
        <v>16</v>
      </c>
      <c r="D5085" t="s">
        <v>3536</v>
      </c>
      <c r="E5085" t="s">
        <v>3537</v>
      </c>
      <c r="H5085" t="s">
        <v>19</v>
      </c>
      <c r="I5085" t="s">
        <v>20</v>
      </c>
      <c r="J5085" t="s">
        <v>3538</v>
      </c>
      <c r="K5085" t="s">
        <v>3539</v>
      </c>
      <c r="M5085" s="1">
        <v>0.41041666666666665</v>
      </c>
      <c r="N5085" s="1">
        <v>0.41041666666666665</v>
      </c>
      <c r="O5085" s="1">
        <v>0.41041666666666665</v>
      </c>
    </row>
    <row r="5086" spans="1:15" x14ac:dyDescent="0.25">
      <c r="A5086" t="s">
        <v>9745</v>
      </c>
      <c r="B5086">
        <v>255446</v>
      </c>
      <c r="C5086" t="s">
        <v>16</v>
      </c>
      <c r="D5086" t="s">
        <v>6507</v>
      </c>
      <c r="E5086" t="s">
        <v>9572</v>
      </c>
      <c r="H5086" t="s">
        <v>19</v>
      </c>
      <c r="I5086" t="s">
        <v>20</v>
      </c>
      <c r="J5086" t="s">
        <v>9573</v>
      </c>
      <c r="K5086" t="s">
        <v>9143</v>
      </c>
      <c r="M5086" s="1">
        <v>0.41666666666666669</v>
      </c>
      <c r="N5086" s="1">
        <v>0.41666666666666669</v>
      </c>
      <c r="O5086" s="1">
        <v>0.41666666666666669</v>
      </c>
    </row>
    <row r="5087" spans="1:15" x14ac:dyDescent="0.25">
      <c r="A5087" t="s">
        <v>9745</v>
      </c>
      <c r="B5087">
        <v>254844</v>
      </c>
      <c r="C5087" t="s">
        <v>16</v>
      </c>
      <c r="D5087" t="s">
        <v>7223</v>
      </c>
      <c r="E5087" t="s">
        <v>7224</v>
      </c>
      <c r="H5087" t="s">
        <v>19</v>
      </c>
      <c r="I5087" t="s">
        <v>20</v>
      </c>
      <c r="J5087" t="s">
        <v>7225</v>
      </c>
      <c r="K5087" t="s">
        <v>7226</v>
      </c>
      <c r="M5087" s="1">
        <v>0.42499999999999999</v>
      </c>
      <c r="N5087" s="1">
        <v>0.42499999999999999</v>
      </c>
      <c r="O5087" s="1">
        <v>0.42499999999999999</v>
      </c>
    </row>
    <row r="5088" spans="1:15" x14ac:dyDescent="0.25">
      <c r="A5088" t="s">
        <v>9745</v>
      </c>
      <c r="B5088">
        <v>254423</v>
      </c>
      <c r="C5088" t="s">
        <v>16</v>
      </c>
      <c r="D5088" t="s">
        <v>3299</v>
      </c>
      <c r="E5088" t="s">
        <v>3300</v>
      </c>
      <c r="H5088" t="s">
        <v>19</v>
      </c>
      <c r="I5088" t="s">
        <v>20</v>
      </c>
      <c r="J5088" t="s">
        <v>2994</v>
      </c>
      <c r="K5088" t="s">
        <v>3301</v>
      </c>
      <c r="M5088" s="1">
        <v>0.42986111111111108</v>
      </c>
      <c r="N5088" s="1">
        <v>0.42986111111111108</v>
      </c>
      <c r="O5088" s="1">
        <v>0.42986111111111108</v>
      </c>
    </row>
    <row r="5089" spans="1:15" x14ac:dyDescent="0.25">
      <c r="A5089" t="s">
        <v>9745</v>
      </c>
      <c r="B5089">
        <v>249718</v>
      </c>
      <c r="C5089" t="s">
        <v>16</v>
      </c>
      <c r="D5089" t="s">
        <v>5512</v>
      </c>
      <c r="E5089" t="s">
        <v>5513</v>
      </c>
      <c r="H5089" t="s">
        <v>19</v>
      </c>
      <c r="I5089" t="s">
        <v>20</v>
      </c>
      <c r="J5089" t="s">
        <v>5514</v>
      </c>
      <c r="K5089" t="s">
        <v>5515</v>
      </c>
      <c r="M5089" s="1">
        <v>0.4381944444444445</v>
      </c>
      <c r="N5089" s="1">
        <v>0.4381944444444445</v>
      </c>
      <c r="O5089" s="1">
        <v>0.4381944444444445</v>
      </c>
    </row>
    <row r="5090" spans="1:15" x14ac:dyDescent="0.25">
      <c r="A5090" t="s">
        <v>9745</v>
      </c>
      <c r="B5090">
        <v>254898</v>
      </c>
      <c r="C5090" t="s">
        <v>16</v>
      </c>
      <c r="D5090" t="s">
        <v>9746</v>
      </c>
      <c r="E5090" t="s">
        <v>9747</v>
      </c>
      <c r="H5090" t="s">
        <v>19</v>
      </c>
      <c r="I5090" t="s">
        <v>20</v>
      </c>
      <c r="J5090" t="s">
        <v>9748</v>
      </c>
      <c r="K5090" t="s">
        <v>9749</v>
      </c>
      <c r="M5090" s="1">
        <v>0.44722222222222219</v>
      </c>
      <c r="N5090" s="1">
        <v>0.44722222222222219</v>
      </c>
      <c r="O5090" s="1">
        <v>0.44722222222222219</v>
      </c>
    </row>
    <row r="5091" spans="1:15" x14ac:dyDescent="0.25">
      <c r="A5091" t="s">
        <v>9745</v>
      </c>
      <c r="B5091">
        <v>254951</v>
      </c>
      <c r="C5091" t="s">
        <v>16</v>
      </c>
      <c r="D5091" t="s">
        <v>4140</v>
      </c>
      <c r="E5091" t="s">
        <v>4141</v>
      </c>
      <c r="H5091" t="s">
        <v>19</v>
      </c>
      <c r="I5091" t="s">
        <v>20</v>
      </c>
      <c r="J5091" t="s">
        <v>2332</v>
      </c>
      <c r="K5091" t="s">
        <v>4142</v>
      </c>
      <c r="M5091" s="1">
        <v>0.45833333333333331</v>
      </c>
      <c r="N5091" s="1">
        <v>0.45833333333333331</v>
      </c>
      <c r="O5091" s="1">
        <v>0.45833333333333331</v>
      </c>
    </row>
    <row r="5092" spans="1:15" x14ac:dyDescent="0.25">
      <c r="A5092" t="s">
        <v>9745</v>
      </c>
      <c r="B5092">
        <v>254826</v>
      </c>
      <c r="C5092" t="s">
        <v>16</v>
      </c>
      <c r="D5092" t="s">
        <v>3755</v>
      </c>
      <c r="E5092" t="s">
        <v>3756</v>
      </c>
      <c r="H5092" t="s">
        <v>19</v>
      </c>
      <c r="I5092" t="s">
        <v>20</v>
      </c>
      <c r="J5092" t="s">
        <v>3757</v>
      </c>
      <c r="K5092" t="s">
        <v>3758</v>
      </c>
      <c r="M5092" s="1">
        <v>0.46597222222222223</v>
      </c>
      <c r="N5092" s="1">
        <v>0.46597222222222223</v>
      </c>
      <c r="O5092" s="1">
        <v>0.46597222222222223</v>
      </c>
    </row>
    <row r="5093" spans="1:15" x14ac:dyDescent="0.25">
      <c r="A5093" t="s">
        <v>9745</v>
      </c>
      <c r="B5093">
        <v>254946</v>
      </c>
      <c r="C5093" t="s">
        <v>16</v>
      </c>
      <c r="D5093" t="s">
        <v>4115</v>
      </c>
      <c r="E5093" t="s">
        <v>4116</v>
      </c>
      <c r="H5093" t="s">
        <v>19</v>
      </c>
      <c r="I5093" t="s">
        <v>20</v>
      </c>
      <c r="J5093" t="s">
        <v>4117</v>
      </c>
      <c r="K5093" t="s">
        <v>4118</v>
      </c>
      <c r="M5093" s="1">
        <v>0.4770833333333333</v>
      </c>
      <c r="N5093" s="1">
        <v>0.4770833333333333</v>
      </c>
      <c r="O5093" s="1">
        <v>0.4770833333333333</v>
      </c>
    </row>
    <row r="5094" spans="1:15" x14ac:dyDescent="0.25">
      <c r="A5094" t="s">
        <v>9745</v>
      </c>
      <c r="B5094">
        <v>255227</v>
      </c>
      <c r="C5094" t="s">
        <v>16</v>
      </c>
      <c r="D5094" t="s">
        <v>969</v>
      </c>
      <c r="E5094" t="s">
        <v>970</v>
      </c>
      <c r="H5094" t="s">
        <v>19</v>
      </c>
      <c r="I5094" t="s">
        <v>20</v>
      </c>
      <c r="J5094" t="s">
        <v>604</v>
      </c>
      <c r="K5094" t="s">
        <v>971</v>
      </c>
      <c r="M5094" s="1">
        <v>0.48333333333333334</v>
      </c>
      <c r="N5094" s="1">
        <v>0.48333333333333334</v>
      </c>
      <c r="O5094" s="1">
        <v>0.48333333333333334</v>
      </c>
    </row>
    <row r="5095" spans="1:15" x14ac:dyDescent="0.25">
      <c r="A5095" t="s">
        <v>9745</v>
      </c>
      <c r="B5095">
        <v>253648</v>
      </c>
      <c r="C5095" t="s">
        <v>16</v>
      </c>
      <c r="D5095" t="s">
        <v>6649</v>
      </c>
      <c r="E5095" t="s">
        <v>6650</v>
      </c>
      <c r="H5095" t="s">
        <v>19</v>
      </c>
      <c r="I5095" t="s">
        <v>20</v>
      </c>
      <c r="J5095" t="s">
        <v>6651</v>
      </c>
      <c r="K5095" t="s">
        <v>6652</v>
      </c>
      <c r="M5095" s="1">
        <v>0.49027777777777781</v>
      </c>
      <c r="N5095" s="1">
        <v>0.49027777777777781</v>
      </c>
      <c r="O5095" s="1">
        <v>0.49027777777777781</v>
      </c>
    </row>
    <row r="5096" spans="1:15" x14ac:dyDescent="0.25">
      <c r="A5096" t="s">
        <v>9745</v>
      </c>
      <c r="B5096">
        <v>254157</v>
      </c>
      <c r="C5096" t="s">
        <v>16</v>
      </c>
      <c r="D5096" t="s">
        <v>9750</v>
      </c>
      <c r="E5096" t="s">
        <v>9751</v>
      </c>
      <c r="H5096" t="s">
        <v>19</v>
      </c>
      <c r="I5096" t="s">
        <v>20</v>
      </c>
      <c r="J5096" t="s">
        <v>9752</v>
      </c>
      <c r="K5096" t="s">
        <v>9753</v>
      </c>
      <c r="M5096" s="1">
        <v>0.5083333333333333</v>
      </c>
      <c r="N5096" s="1">
        <v>0.5083333333333333</v>
      </c>
      <c r="O5096" s="1">
        <v>0.5083333333333333</v>
      </c>
    </row>
    <row r="5097" spans="1:15" x14ac:dyDescent="0.25">
      <c r="A5097" t="s">
        <v>9745</v>
      </c>
      <c r="B5097">
        <v>254777</v>
      </c>
      <c r="C5097" t="s">
        <v>16</v>
      </c>
      <c r="D5097" t="s">
        <v>1714</v>
      </c>
      <c r="E5097" t="s">
        <v>1715</v>
      </c>
      <c r="H5097" t="s">
        <v>19</v>
      </c>
      <c r="I5097" t="s">
        <v>20</v>
      </c>
      <c r="J5097" t="s">
        <v>1716</v>
      </c>
      <c r="K5097" t="s">
        <v>1717</v>
      </c>
      <c r="M5097" s="1">
        <v>0.5180555555555556</v>
      </c>
      <c r="N5097" s="1">
        <v>0.5180555555555556</v>
      </c>
      <c r="O5097" s="1">
        <v>0.5180555555555556</v>
      </c>
    </row>
    <row r="5098" spans="1:15" x14ac:dyDescent="0.25">
      <c r="A5098" t="s">
        <v>9745</v>
      </c>
      <c r="B5098">
        <v>255824</v>
      </c>
      <c r="C5098" t="s">
        <v>16</v>
      </c>
      <c r="D5098" t="s">
        <v>9754</v>
      </c>
      <c r="E5098" t="s">
        <v>9755</v>
      </c>
      <c r="H5098" t="s">
        <v>19</v>
      </c>
      <c r="I5098" t="s">
        <v>20</v>
      </c>
      <c r="J5098" t="s">
        <v>9756</v>
      </c>
      <c r="K5098" t="s">
        <v>9757</v>
      </c>
      <c r="M5098" s="1">
        <v>0.53333333333333333</v>
      </c>
      <c r="N5098" s="1">
        <v>0.53333333333333333</v>
      </c>
      <c r="O5098" s="1">
        <v>0.53333333333333333</v>
      </c>
    </row>
    <row r="5099" spans="1:15" x14ac:dyDescent="0.25">
      <c r="A5099" t="s">
        <v>9745</v>
      </c>
      <c r="B5099">
        <v>254465</v>
      </c>
      <c r="C5099" t="s">
        <v>16</v>
      </c>
      <c r="D5099" t="s">
        <v>5727</v>
      </c>
      <c r="E5099" t="s">
        <v>5728</v>
      </c>
      <c r="F5099" t="s">
        <v>5729</v>
      </c>
      <c r="H5099" t="s">
        <v>19</v>
      </c>
      <c r="I5099" t="s">
        <v>20</v>
      </c>
      <c r="J5099" t="s">
        <v>5730</v>
      </c>
      <c r="K5099" t="s">
        <v>5731</v>
      </c>
      <c r="M5099" s="1">
        <v>0.54027777777777775</v>
      </c>
      <c r="N5099" s="1">
        <v>0.54027777777777775</v>
      </c>
      <c r="O5099" s="1">
        <v>0.54027777777777775</v>
      </c>
    </row>
    <row r="5100" spans="1:15" x14ac:dyDescent="0.25">
      <c r="A5100" t="s">
        <v>9745</v>
      </c>
      <c r="B5100">
        <v>256104</v>
      </c>
      <c r="C5100" t="s">
        <v>16</v>
      </c>
      <c r="D5100" t="s">
        <v>4989</v>
      </c>
      <c r="E5100" t="s">
        <v>4990</v>
      </c>
      <c r="H5100" t="s">
        <v>19</v>
      </c>
      <c r="I5100" t="s">
        <v>20</v>
      </c>
      <c r="J5100" t="s">
        <v>4991</v>
      </c>
      <c r="K5100" t="s">
        <v>4992</v>
      </c>
      <c r="M5100" s="1">
        <v>0.55555555555555558</v>
      </c>
      <c r="N5100" s="1">
        <v>0.55555555555555558</v>
      </c>
      <c r="O5100" s="1">
        <v>0.55555555555555558</v>
      </c>
    </row>
    <row r="5101" spans="1:15" x14ac:dyDescent="0.25">
      <c r="A5101" t="s">
        <v>9745</v>
      </c>
      <c r="B5101">
        <v>252842</v>
      </c>
      <c r="C5101" t="s">
        <v>16</v>
      </c>
      <c r="D5101" t="s">
        <v>6160</v>
      </c>
      <c r="E5101" t="s">
        <v>6161</v>
      </c>
      <c r="H5101" t="s">
        <v>19</v>
      </c>
      <c r="I5101" t="s">
        <v>20</v>
      </c>
      <c r="J5101" t="s">
        <v>6162</v>
      </c>
      <c r="K5101" t="s">
        <v>9758</v>
      </c>
      <c r="M5101" s="1">
        <v>0.56458333333333333</v>
      </c>
      <c r="N5101" s="1">
        <v>0.56458333333333333</v>
      </c>
      <c r="O5101" s="1">
        <v>0.56458333333333333</v>
      </c>
    </row>
    <row r="5102" spans="1:15" x14ac:dyDescent="0.25">
      <c r="A5102" t="s">
        <v>9745</v>
      </c>
      <c r="B5102">
        <v>254443</v>
      </c>
      <c r="C5102" t="s">
        <v>16</v>
      </c>
      <c r="D5102" t="s">
        <v>3548</v>
      </c>
      <c r="E5102" t="s">
        <v>3549</v>
      </c>
      <c r="H5102" t="s">
        <v>19</v>
      </c>
      <c r="I5102" t="s">
        <v>20</v>
      </c>
      <c r="J5102" t="s">
        <v>3550</v>
      </c>
      <c r="K5102" t="s">
        <v>3551</v>
      </c>
      <c r="M5102" s="1">
        <v>0.57291666666666663</v>
      </c>
      <c r="N5102" s="1">
        <v>0.57291666666666663</v>
      </c>
      <c r="O5102" s="1">
        <v>0.57291666666666663</v>
      </c>
    </row>
    <row r="5103" spans="1:15" x14ac:dyDescent="0.25">
      <c r="A5103" t="s">
        <v>9745</v>
      </c>
      <c r="B5103">
        <v>254187</v>
      </c>
      <c r="C5103" t="s">
        <v>16</v>
      </c>
      <c r="D5103" t="s">
        <v>5332</v>
      </c>
      <c r="E5103" t="s">
        <v>5333</v>
      </c>
      <c r="H5103" t="s">
        <v>19</v>
      </c>
      <c r="I5103" t="s">
        <v>20</v>
      </c>
      <c r="J5103" t="s">
        <v>5334</v>
      </c>
      <c r="K5103" t="s">
        <v>5335</v>
      </c>
      <c r="M5103" s="1">
        <v>0.58472222222222225</v>
      </c>
      <c r="N5103" s="1">
        <v>0.58472222222222225</v>
      </c>
      <c r="O5103" s="1">
        <v>0.58472222222222225</v>
      </c>
    </row>
    <row r="5104" spans="1:15" x14ac:dyDescent="0.25">
      <c r="A5104" t="s">
        <v>9745</v>
      </c>
      <c r="B5104">
        <v>256063</v>
      </c>
      <c r="C5104" t="s">
        <v>16</v>
      </c>
      <c r="D5104" t="s">
        <v>9568</v>
      </c>
      <c r="E5104" t="s">
        <v>9569</v>
      </c>
      <c r="H5104" t="s">
        <v>19</v>
      </c>
      <c r="I5104" t="s">
        <v>20</v>
      </c>
      <c r="J5104" t="s">
        <v>9570</v>
      </c>
      <c r="K5104" t="s">
        <v>9571</v>
      </c>
      <c r="M5104" s="1">
        <v>0.59027777777777779</v>
      </c>
      <c r="N5104" s="1">
        <v>0.59027777777777779</v>
      </c>
      <c r="O5104" s="1">
        <v>0.59027777777777779</v>
      </c>
    </row>
    <row r="5105" spans="1:15" x14ac:dyDescent="0.25">
      <c r="A5105" t="s">
        <v>9745</v>
      </c>
      <c r="B5105">
        <v>254125</v>
      </c>
      <c r="C5105" t="s">
        <v>16</v>
      </c>
      <c r="D5105" t="s">
        <v>2942</v>
      </c>
      <c r="E5105" t="s">
        <v>2943</v>
      </c>
      <c r="F5105" t="s">
        <v>2944</v>
      </c>
      <c r="H5105" t="s">
        <v>19</v>
      </c>
      <c r="I5105" t="s">
        <v>20</v>
      </c>
      <c r="J5105" t="s">
        <v>2945</v>
      </c>
      <c r="K5105" t="s">
        <v>2946</v>
      </c>
      <c r="M5105" s="1">
        <v>0.59791666666666665</v>
      </c>
      <c r="N5105" s="1">
        <v>0.59791666666666665</v>
      </c>
      <c r="O5105" s="1">
        <v>0.59791666666666665</v>
      </c>
    </row>
    <row r="5106" spans="1:15" x14ac:dyDescent="0.25">
      <c r="A5106" t="s">
        <v>9745</v>
      </c>
      <c r="B5106">
        <v>254453</v>
      </c>
      <c r="C5106" t="s">
        <v>16</v>
      </c>
      <c r="D5106" t="s">
        <v>9759</v>
      </c>
      <c r="E5106" t="s">
        <v>3660</v>
      </c>
      <c r="H5106" t="s">
        <v>19</v>
      </c>
      <c r="I5106" t="s">
        <v>20</v>
      </c>
      <c r="J5106" t="s">
        <v>3661</v>
      </c>
      <c r="K5106" t="s">
        <v>9760</v>
      </c>
      <c r="M5106" s="1">
        <v>0.61458333333333337</v>
      </c>
      <c r="N5106" s="1">
        <v>0.61458333333333337</v>
      </c>
      <c r="O5106" s="1">
        <v>0.61458333333333337</v>
      </c>
    </row>
    <row r="5107" spans="1:15" x14ac:dyDescent="0.25">
      <c r="A5107" t="s">
        <v>9745</v>
      </c>
      <c r="B5107">
        <v>256225</v>
      </c>
      <c r="C5107" t="s">
        <v>16</v>
      </c>
      <c r="D5107" t="s">
        <v>9761</v>
      </c>
      <c r="E5107" t="s">
        <v>9762</v>
      </c>
      <c r="H5107" t="s">
        <v>19</v>
      </c>
      <c r="I5107" t="s">
        <v>20</v>
      </c>
      <c r="J5107" t="s">
        <v>9763</v>
      </c>
      <c r="K5107" t="s">
        <v>9764</v>
      </c>
      <c r="M5107" s="1">
        <v>0.62986111111111109</v>
      </c>
      <c r="N5107" s="1">
        <v>0.62986111111111109</v>
      </c>
      <c r="O5107" s="1">
        <v>0.62986111111111109</v>
      </c>
    </row>
    <row r="5108" spans="1:15" x14ac:dyDescent="0.25">
      <c r="A5108" t="s">
        <v>9745</v>
      </c>
      <c r="B5108">
        <v>256053</v>
      </c>
      <c r="C5108" t="s">
        <v>16</v>
      </c>
      <c r="D5108" t="s">
        <v>9765</v>
      </c>
      <c r="E5108" t="s">
        <v>9766</v>
      </c>
      <c r="H5108" t="s">
        <v>19</v>
      </c>
      <c r="I5108" t="s">
        <v>20</v>
      </c>
      <c r="J5108" t="s">
        <v>9767</v>
      </c>
      <c r="K5108" t="s">
        <v>9768</v>
      </c>
      <c r="M5108" s="1">
        <v>0.64166666666666672</v>
      </c>
      <c r="N5108" s="1">
        <v>0.64166666666666672</v>
      </c>
      <c r="O5108" s="1">
        <v>0.64166666666666672</v>
      </c>
    </row>
    <row r="5109" spans="1:15" x14ac:dyDescent="0.25">
      <c r="A5109" t="s">
        <v>9745</v>
      </c>
      <c r="B5109">
        <v>254410</v>
      </c>
      <c r="C5109" t="s">
        <v>16</v>
      </c>
      <c r="D5109" t="s">
        <v>3532</v>
      </c>
      <c r="E5109" t="s">
        <v>3533</v>
      </c>
      <c r="H5109" t="s">
        <v>19</v>
      </c>
      <c r="I5109" t="s">
        <v>20</v>
      </c>
      <c r="J5109" t="s">
        <v>3534</v>
      </c>
      <c r="K5109" t="s">
        <v>3535</v>
      </c>
      <c r="M5109" s="1">
        <v>0.65208333333333335</v>
      </c>
      <c r="N5109" s="1">
        <v>0.65208333333333335</v>
      </c>
      <c r="O5109" s="1">
        <v>0.65208333333333335</v>
      </c>
    </row>
    <row r="5110" spans="1:15" x14ac:dyDescent="0.25">
      <c r="A5110" t="s">
        <v>9745</v>
      </c>
      <c r="B5110">
        <v>253861</v>
      </c>
      <c r="C5110" t="s">
        <v>16</v>
      </c>
      <c r="D5110" t="s">
        <v>3210</v>
      </c>
      <c r="E5110" t="s">
        <v>3211</v>
      </c>
      <c r="H5110" t="s">
        <v>19</v>
      </c>
      <c r="I5110" t="s">
        <v>20</v>
      </c>
      <c r="J5110" t="s">
        <v>3212</v>
      </c>
      <c r="K5110" t="s">
        <v>3213</v>
      </c>
      <c r="M5110" s="1">
        <v>0.66041666666666665</v>
      </c>
      <c r="N5110" s="1">
        <v>0.66041666666666665</v>
      </c>
      <c r="O5110" s="1">
        <v>0.66041666666666665</v>
      </c>
    </row>
    <row r="5111" spans="1:15" x14ac:dyDescent="0.25">
      <c r="A5111" t="s">
        <v>9745</v>
      </c>
      <c r="B5111">
        <v>253992</v>
      </c>
      <c r="C5111" t="s">
        <v>16</v>
      </c>
      <c r="D5111" t="s">
        <v>6782</v>
      </c>
      <c r="E5111" t="s">
        <v>6783</v>
      </c>
      <c r="H5111" t="s">
        <v>19</v>
      </c>
      <c r="I5111" t="s">
        <v>20</v>
      </c>
      <c r="J5111" t="s">
        <v>6784</v>
      </c>
      <c r="K5111" t="s">
        <v>6785</v>
      </c>
      <c r="M5111" s="1">
        <v>0.66805555555555562</v>
      </c>
      <c r="N5111" s="1">
        <v>0.66805555555555562</v>
      </c>
      <c r="O5111" s="1">
        <v>0.66805555555555562</v>
      </c>
    </row>
    <row r="5112" spans="1:15" x14ac:dyDescent="0.25">
      <c r="A5112" t="s">
        <v>9745</v>
      </c>
      <c r="B5112">
        <v>255810</v>
      </c>
      <c r="C5112" t="s">
        <v>16</v>
      </c>
      <c r="D5112" t="s">
        <v>8832</v>
      </c>
      <c r="E5112" t="s">
        <v>8833</v>
      </c>
      <c r="H5112" t="s">
        <v>19</v>
      </c>
      <c r="I5112" t="s">
        <v>20</v>
      </c>
      <c r="J5112" t="s">
        <v>8834</v>
      </c>
      <c r="K5112" t="s">
        <v>8835</v>
      </c>
      <c r="M5112" s="1">
        <v>0.67499999999999993</v>
      </c>
      <c r="N5112" s="1">
        <v>0.67499999999999993</v>
      </c>
      <c r="O5112" s="1">
        <v>0.67499999999999993</v>
      </c>
    </row>
    <row r="5113" spans="1:15" x14ac:dyDescent="0.25">
      <c r="A5113" t="s">
        <v>9745</v>
      </c>
      <c r="B5113">
        <v>254611</v>
      </c>
      <c r="C5113" t="s">
        <v>16</v>
      </c>
      <c r="D5113" t="s">
        <v>3218</v>
      </c>
      <c r="E5113" t="s">
        <v>3219</v>
      </c>
      <c r="H5113" t="s">
        <v>19</v>
      </c>
      <c r="I5113" t="s">
        <v>20</v>
      </c>
      <c r="J5113" t="s">
        <v>3220</v>
      </c>
      <c r="K5113" t="s">
        <v>3221</v>
      </c>
      <c r="M5113" s="1">
        <v>0.68125000000000002</v>
      </c>
      <c r="N5113" s="1">
        <v>0.68125000000000002</v>
      </c>
      <c r="O5113" s="1">
        <v>0.68125000000000002</v>
      </c>
    </row>
    <row r="5114" spans="1:15" x14ac:dyDescent="0.25">
      <c r="A5114" t="s">
        <v>9745</v>
      </c>
      <c r="B5114">
        <v>256056</v>
      </c>
      <c r="C5114" t="s">
        <v>16</v>
      </c>
      <c r="D5114" t="s">
        <v>4128</v>
      </c>
      <c r="E5114" t="s">
        <v>4129</v>
      </c>
      <c r="H5114" t="s">
        <v>19</v>
      </c>
      <c r="I5114" t="s">
        <v>20</v>
      </c>
      <c r="J5114" t="s">
        <v>4130</v>
      </c>
      <c r="K5114" t="s">
        <v>4131</v>
      </c>
      <c r="M5114" s="1">
        <v>0.69236111111111109</v>
      </c>
      <c r="N5114" s="1">
        <v>0.69236111111111109</v>
      </c>
      <c r="O5114" s="1">
        <v>0.69236111111111109</v>
      </c>
    </row>
    <row r="5115" spans="1:15" x14ac:dyDescent="0.25">
      <c r="A5115" t="s">
        <v>9745</v>
      </c>
      <c r="B5115">
        <v>253336</v>
      </c>
      <c r="C5115" t="s">
        <v>16</v>
      </c>
      <c r="D5115" t="s">
        <v>2307</v>
      </c>
      <c r="E5115" t="s">
        <v>2308</v>
      </c>
      <c r="H5115" t="s">
        <v>19</v>
      </c>
      <c r="I5115" t="s">
        <v>20</v>
      </c>
      <c r="J5115" t="s">
        <v>2309</v>
      </c>
      <c r="K5115" t="s">
        <v>2310</v>
      </c>
      <c r="M5115" s="1">
        <v>0.6972222222222223</v>
      </c>
      <c r="N5115" s="1">
        <v>0.6972222222222223</v>
      </c>
      <c r="O5115" s="1">
        <v>0.6972222222222223</v>
      </c>
    </row>
    <row r="5116" spans="1:15" x14ac:dyDescent="0.25">
      <c r="A5116" t="s">
        <v>9745</v>
      </c>
      <c r="B5116">
        <v>253142</v>
      </c>
      <c r="C5116" t="s">
        <v>16</v>
      </c>
      <c r="D5116" t="s">
        <v>2257</v>
      </c>
      <c r="E5116" t="s">
        <v>2258</v>
      </c>
      <c r="F5116" t="s">
        <v>180</v>
      </c>
      <c r="H5116" t="s">
        <v>19</v>
      </c>
      <c r="I5116" t="s">
        <v>20</v>
      </c>
      <c r="J5116" t="s">
        <v>2259</v>
      </c>
      <c r="K5116" t="s">
        <v>2260</v>
      </c>
      <c r="M5116" s="1">
        <v>0.70763888888888893</v>
      </c>
      <c r="N5116" s="1">
        <v>0.70763888888888893</v>
      </c>
      <c r="O5116" s="1">
        <v>0.70763888888888893</v>
      </c>
    </row>
    <row r="5117" spans="1:15" x14ac:dyDescent="0.25">
      <c r="A5117" t="s">
        <v>9745</v>
      </c>
      <c r="B5117">
        <v>255084</v>
      </c>
      <c r="C5117" t="s">
        <v>16</v>
      </c>
      <c r="D5117" t="s">
        <v>3746</v>
      </c>
      <c r="E5117" t="s">
        <v>3747</v>
      </c>
      <c r="H5117" t="s">
        <v>19</v>
      </c>
      <c r="I5117" t="s">
        <v>20</v>
      </c>
      <c r="J5117" t="s">
        <v>3748</v>
      </c>
      <c r="K5117" t="s">
        <v>3749</v>
      </c>
      <c r="M5117" s="1">
        <v>0.71458333333333324</v>
      </c>
      <c r="N5117" s="1">
        <v>0.71458333333333324</v>
      </c>
      <c r="O5117" s="1">
        <v>0.71458333333333324</v>
      </c>
    </row>
    <row r="5118" spans="1:15" x14ac:dyDescent="0.25">
      <c r="A5118" t="s">
        <v>9745</v>
      </c>
      <c r="B5118">
        <v>254320</v>
      </c>
      <c r="C5118" t="s">
        <v>16</v>
      </c>
      <c r="D5118" t="s">
        <v>3575</v>
      </c>
      <c r="E5118" t="s">
        <v>3576</v>
      </c>
      <c r="F5118" t="s">
        <v>3577</v>
      </c>
      <c r="H5118" t="s">
        <v>19</v>
      </c>
      <c r="I5118" t="s">
        <v>20</v>
      </c>
      <c r="J5118" t="s">
        <v>3578</v>
      </c>
      <c r="K5118" t="s">
        <v>3579</v>
      </c>
      <c r="M5118" s="1">
        <v>0.7270833333333333</v>
      </c>
      <c r="N5118" s="1">
        <v>0.7270833333333333</v>
      </c>
      <c r="O5118" s="1">
        <v>0.7270833333333333</v>
      </c>
    </row>
    <row r="5119" spans="1:15" x14ac:dyDescent="0.25">
      <c r="A5119" t="s">
        <v>9745</v>
      </c>
      <c r="B5119">
        <v>256624</v>
      </c>
      <c r="C5119" t="s">
        <v>16</v>
      </c>
      <c r="D5119" t="s">
        <v>9568</v>
      </c>
      <c r="E5119" t="s">
        <v>9569</v>
      </c>
      <c r="H5119" t="s">
        <v>19</v>
      </c>
      <c r="I5119" t="s">
        <v>20</v>
      </c>
      <c r="J5119" t="s">
        <v>9570</v>
      </c>
      <c r="K5119" t="s">
        <v>9571</v>
      </c>
      <c r="M5119" s="1">
        <v>0.73611111111111116</v>
      </c>
      <c r="N5119" s="1">
        <v>0.73611111111111116</v>
      </c>
      <c r="O5119" s="1">
        <v>0.73611111111111116</v>
      </c>
    </row>
    <row r="5120" spans="1:15" x14ac:dyDescent="0.25">
      <c r="A5120" t="s">
        <v>9745</v>
      </c>
      <c r="B5120">
        <v>256080</v>
      </c>
      <c r="C5120" t="s">
        <v>16</v>
      </c>
      <c r="D5120" t="s">
        <v>4861</v>
      </c>
      <c r="E5120" t="s">
        <v>4862</v>
      </c>
      <c r="H5120" t="s">
        <v>19</v>
      </c>
      <c r="I5120" t="s">
        <v>20</v>
      </c>
      <c r="J5120" t="s">
        <v>4863</v>
      </c>
      <c r="K5120" t="s">
        <v>4864</v>
      </c>
      <c r="M5120" s="1">
        <v>0.74930555555555556</v>
      </c>
      <c r="N5120" s="1">
        <v>0.74930555555555556</v>
      </c>
      <c r="O5120" s="1">
        <v>0.74930555555555556</v>
      </c>
    </row>
    <row r="5121" spans="1:15" x14ac:dyDescent="0.25">
      <c r="A5121" t="s">
        <v>9745</v>
      </c>
      <c r="B5121">
        <v>252267</v>
      </c>
      <c r="C5121" t="s">
        <v>16</v>
      </c>
      <c r="D5121" t="s">
        <v>8107</v>
      </c>
      <c r="E5121" t="s">
        <v>8108</v>
      </c>
      <c r="F5121" t="s">
        <v>8109</v>
      </c>
      <c r="H5121" t="s">
        <v>19</v>
      </c>
      <c r="I5121" t="s">
        <v>20</v>
      </c>
      <c r="J5121" t="s">
        <v>8110</v>
      </c>
      <c r="K5121" t="s">
        <v>8111</v>
      </c>
      <c r="M5121" s="1">
        <v>0.75902777777777775</v>
      </c>
      <c r="N5121" s="1">
        <v>0.75902777777777775</v>
      </c>
      <c r="O5121" s="1">
        <v>0.75902777777777775</v>
      </c>
    </row>
    <row r="5122" spans="1:15" x14ac:dyDescent="0.25">
      <c r="A5122" t="s">
        <v>9745</v>
      </c>
      <c r="B5122" t="s">
        <v>89</v>
      </c>
      <c r="D5122" t="s">
        <v>90</v>
      </c>
      <c r="E5122" t="s">
        <v>91</v>
      </c>
      <c r="H5122" t="s">
        <v>62</v>
      </c>
      <c r="I5122" t="s">
        <v>20</v>
      </c>
      <c r="J5122">
        <v>20011</v>
      </c>
      <c r="M5122" s="1">
        <v>0.77916666666666667</v>
      </c>
      <c r="N5122" s="1">
        <v>0.77916666666666667</v>
      </c>
      <c r="O5122" s="1">
        <v>0.77916666666666667</v>
      </c>
    </row>
    <row r="5123" spans="1:15" x14ac:dyDescent="0.25">
      <c r="A5123" t="s">
        <v>9769</v>
      </c>
      <c r="B5123">
        <v>256484</v>
      </c>
      <c r="C5123" t="s">
        <v>16</v>
      </c>
      <c r="D5123" t="s">
        <v>9770</v>
      </c>
      <c r="E5123" t="s">
        <v>9771</v>
      </c>
      <c r="H5123" t="s">
        <v>19</v>
      </c>
      <c r="I5123" t="s">
        <v>20</v>
      </c>
      <c r="J5123" t="s">
        <v>9772</v>
      </c>
      <c r="K5123" t="s">
        <v>9773</v>
      </c>
      <c r="M5123" s="1">
        <v>0.38680555555555557</v>
      </c>
      <c r="N5123" s="1">
        <v>0.38680555555555557</v>
      </c>
      <c r="O5123" s="1">
        <v>0.38680555555555557</v>
      </c>
    </row>
    <row r="5124" spans="1:15" x14ac:dyDescent="0.25">
      <c r="A5124" t="s">
        <v>9769</v>
      </c>
      <c r="B5124">
        <v>255662</v>
      </c>
      <c r="C5124" t="s">
        <v>16</v>
      </c>
      <c r="D5124" t="s">
        <v>1767</v>
      </c>
      <c r="E5124" t="s">
        <v>1768</v>
      </c>
      <c r="H5124" t="s">
        <v>19</v>
      </c>
      <c r="I5124" t="s">
        <v>20</v>
      </c>
      <c r="J5124" t="s">
        <v>1769</v>
      </c>
      <c r="K5124" t="s">
        <v>1770</v>
      </c>
      <c r="M5124" s="1">
        <v>0.40347222222222223</v>
      </c>
      <c r="N5124" s="1">
        <v>0.40347222222222223</v>
      </c>
      <c r="O5124" s="1">
        <v>0.40347222222222223</v>
      </c>
    </row>
    <row r="5125" spans="1:15" x14ac:dyDescent="0.25">
      <c r="A5125" t="s">
        <v>9769</v>
      </c>
      <c r="B5125">
        <v>256216</v>
      </c>
      <c r="C5125" t="s">
        <v>16</v>
      </c>
      <c r="D5125" t="s">
        <v>5973</v>
      </c>
      <c r="E5125" t="s">
        <v>5974</v>
      </c>
      <c r="H5125" t="s">
        <v>19</v>
      </c>
      <c r="I5125" t="s">
        <v>20</v>
      </c>
      <c r="J5125" t="s">
        <v>5975</v>
      </c>
      <c r="K5125" t="s">
        <v>5976</v>
      </c>
      <c r="M5125" s="1">
        <v>0.42499999999999999</v>
      </c>
      <c r="N5125" s="1">
        <v>0.42499999999999999</v>
      </c>
      <c r="O5125" s="1">
        <v>0.42499999999999999</v>
      </c>
    </row>
    <row r="5126" spans="1:15" x14ac:dyDescent="0.25">
      <c r="A5126" t="s">
        <v>9769</v>
      </c>
      <c r="B5126">
        <v>255636</v>
      </c>
      <c r="C5126" t="s">
        <v>16</v>
      </c>
      <c r="D5126" t="s">
        <v>8982</v>
      </c>
      <c r="E5126" t="s">
        <v>8983</v>
      </c>
      <c r="H5126" t="s">
        <v>19</v>
      </c>
      <c r="I5126" t="s">
        <v>20</v>
      </c>
      <c r="J5126" t="s">
        <v>8984</v>
      </c>
      <c r="K5126" t="s">
        <v>8985</v>
      </c>
      <c r="M5126" s="1">
        <v>0.44027777777777777</v>
      </c>
      <c r="N5126" s="1">
        <v>0.44027777777777777</v>
      </c>
      <c r="O5126" s="1">
        <v>0.44027777777777777</v>
      </c>
    </row>
    <row r="5127" spans="1:15" x14ac:dyDescent="0.25">
      <c r="A5127" t="s">
        <v>9769</v>
      </c>
      <c r="B5127">
        <v>253558</v>
      </c>
      <c r="C5127" t="s">
        <v>16</v>
      </c>
      <c r="D5127" t="s">
        <v>6279</v>
      </c>
      <c r="E5127" t="s">
        <v>6280</v>
      </c>
      <c r="H5127" t="s">
        <v>19</v>
      </c>
      <c r="I5127" t="s">
        <v>20</v>
      </c>
      <c r="J5127" t="s">
        <v>6281</v>
      </c>
      <c r="K5127" t="s">
        <v>6282</v>
      </c>
      <c r="M5127" s="1">
        <v>0.44861111111111113</v>
      </c>
      <c r="N5127" s="1">
        <v>0.44861111111111113</v>
      </c>
      <c r="O5127" s="1">
        <v>0.44861111111111113</v>
      </c>
    </row>
    <row r="5128" spans="1:15" x14ac:dyDescent="0.25">
      <c r="A5128" t="s">
        <v>9769</v>
      </c>
      <c r="B5128">
        <v>254964</v>
      </c>
      <c r="C5128" t="s">
        <v>16</v>
      </c>
      <c r="D5128" t="s">
        <v>1990</v>
      </c>
      <c r="E5128" t="s">
        <v>1991</v>
      </c>
      <c r="H5128" t="s">
        <v>19</v>
      </c>
      <c r="I5128" t="s">
        <v>20</v>
      </c>
      <c r="J5128" t="s">
        <v>1992</v>
      </c>
      <c r="K5128" t="s">
        <v>1993</v>
      </c>
      <c r="M5128" s="1">
        <v>0.4604166666666667</v>
      </c>
      <c r="N5128" s="1">
        <v>0.4604166666666667</v>
      </c>
      <c r="O5128" s="1">
        <v>0.4604166666666667</v>
      </c>
    </row>
    <row r="5129" spans="1:15" x14ac:dyDescent="0.25">
      <c r="A5129" t="s">
        <v>9769</v>
      </c>
      <c r="B5129">
        <v>255169</v>
      </c>
      <c r="C5129" t="s">
        <v>16</v>
      </c>
      <c r="D5129" t="s">
        <v>7262</v>
      </c>
      <c r="E5129" t="s">
        <v>7263</v>
      </c>
      <c r="H5129" t="s">
        <v>19</v>
      </c>
      <c r="I5129" t="s">
        <v>20</v>
      </c>
      <c r="J5129" t="s">
        <v>7264</v>
      </c>
      <c r="K5129" t="s">
        <v>7265</v>
      </c>
      <c r="M5129" s="1">
        <v>0.4680555555555555</v>
      </c>
      <c r="N5129" s="1">
        <v>0.4680555555555555</v>
      </c>
      <c r="O5129" s="1">
        <v>0.4680555555555555</v>
      </c>
    </row>
    <row r="5130" spans="1:15" x14ac:dyDescent="0.25">
      <c r="A5130" t="s">
        <v>9769</v>
      </c>
      <c r="B5130">
        <v>256040</v>
      </c>
      <c r="C5130" t="s">
        <v>16</v>
      </c>
      <c r="D5130" t="s">
        <v>9509</v>
      </c>
      <c r="E5130" t="s">
        <v>9510</v>
      </c>
      <c r="H5130" t="s">
        <v>19</v>
      </c>
      <c r="I5130" t="s">
        <v>20</v>
      </c>
      <c r="J5130" t="s">
        <v>156</v>
      </c>
      <c r="K5130" t="s">
        <v>9511</v>
      </c>
      <c r="M5130" s="1">
        <v>0.47430555555555554</v>
      </c>
      <c r="N5130" s="1">
        <v>0.47430555555555554</v>
      </c>
      <c r="O5130" s="1">
        <v>0.47430555555555554</v>
      </c>
    </row>
    <row r="5131" spans="1:15" x14ac:dyDescent="0.25">
      <c r="A5131" t="s">
        <v>9769</v>
      </c>
      <c r="B5131">
        <v>253157</v>
      </c>
      <c r="C5131" t="s">
        <v>16</v>
      </c>
      <c r="D5131" t="s">
        <v>2347</v>
      </c>
      <c r="E5131" t="s">
        <v>2348</v>
      </c>
      <c r="H5131" t="s">
        <v>19</v>
      </c>
      <c r="I5131" t="s">
        <v>20</v>
      </c>
      <c r="J5131" t="s">
        <v>2349</v>
      </c>
      <c r="K5131" t="s">
        <v>2350</v>
      </c>
      <c r="M5131" s="1">
        <v>0.48194444444444445</v>
      </c>
      <c r="N5131" s="1">
        <v>0.48194444444444445</v>
      </c>
      <c r="O5131" s="1">
        <v>0.48194444444444445</v>
      </c>
    </row>
    <row r="5132" spans="1:15" x14ac:dyDescent="0.25">
      <c r="A5132" t="s">
        <v>9769</v>
      </c>
      <c r="B5132">
        <v>256470</v>
      </c>
      <c r="C5132" t="s">
        <v>16</v>
      </c>
      <c r="D5132" t="s">
        <v>9774</v>
      </c>
      <c r="E5132" t="s">
        <v>9775</v>
      </c>
      <c r="H5132" t="s">
        <v>19</v>
      </c>
      <c r="I5132" t="s">
        <v>20</v>
      </c>
      <c r="J5132" t="s">
        <v>9776</v>
      </c>
      <c r="K5132" t="s">
        <v>9777</v>
      </c>
      <c r="M5132" s="1">
        <v>0.49305555555555558</v>
      </c>
      <c r="N5132" s="1">
        <v>0.49305555555555558</v>
      </c>
      <c r="O5132" s="1">
        <v>0.49305555555555558</v>
      </c>
    </row>
    <row r="5133" spans="1:15" x14ac:dyDescent="0.25">
      <c r="A5133" t="s">
        <v>9769</v>
      </c>
      <c r="B5133">
        <v>255445</v>
      </c>
      <c r="C5133" t="s">
        <v>16</v>
      </c>
      <c r="D5133" t="s">
        <v>4438</v>
      </c>
      <c r="E5133" t="s">
        <v>4439</v>
      </c>
      <c r="H5133" t="s">
        <v>19</v>
      </c>
      <c r="I5133" t="s">
        <v>20</v>
      </c>
      <c r="J5133" t="s">
        <v>4440</v>
      </c>
      <c r="K5133" t="s">
        <v>4441</v>
      </c>
      <c r="M5133" s="1">
        <v>0.50208333333333333</v>
      </c>
      <c r="N5133" s="1">
        <v>0.50208333333333333</v>
      </c>
      <c r="O5133" s="1">
        <v>0.50208333333333333</v>
      </c>
    </row>
    <row r="5134" spans="1:15" x14ac:dyDescent="0.25">
      <c r="A5134" t="s">
        <v>9769</v>
      </c>
      <c r="B5134">
        <v>251734</v>
      </c>
      <c r="C5134" t="s">
        <v>16</v>
      </c>
      <c r="D5134" t="s">
        <v>9778</v>
      </c>
      <c r="E5134" t="s">
        <v>9779</v>
      </c>
      <c r="H5134" t="s">
        <v>19</v>
      </c>
      <c r="I5134" t="s">
        <v>20</v>
      </c>
      <c r="J5134" t="s">
        <v>7180</v>
      </c>
      <c r="K5134" t="s">
        <v>9780</v>
      </c>
      <c r="M5134" s="1">
        <v>0.51527777777777783</v>
      </c>
      <c r="N5134" s="1">
        <v>0.51527777777777783</v>
      </c>
      <c r="O5134" s="1">
        <v>0.51527777777777783</v>
      </c>
    </row>
    <row r="5135" spans="1:15" x14ac:dyDescent="0.25">
      <c r="A5135" t="s">
        <v>9769</v>
      </c>
      <c r="B5135">
        <v>255885</v>
      </c>
      <c r="C5135" t="s">
        <v>16</v>
      </c>
      <c r="D5135" t="s">
        <v>1418</v>
      </c>
      <c r="E5135" t="s">
        <v>9604</v>
      </c>
      <c r="F5135" t="s">
        <v>1420</v>
      </c>
      <c r="H5135" t="s">
        <v>19</v>
      </c>
      <c r="I5135" t="s">
        <v>20</v>
      </c>
      <c r="J5135" t="s">
        <v>9605</v>
      </c>
      <c r="K5135" t="s">
        <v>1422</v>
      </c>
      <c r="M5135" s="1">
        <v>0.53333333333333333</v>
      </c>
      <c r="N5135" s="1">
        <v>0.53333333333333333</v>
      </c>
      <c r="O5135" s="1">
        <v>0.53333333333333333</v>
      </c>
    </row>
    <row r="5136" spans="1:15" x14ac:dyDescent="0.25">
      <c r="A5136" t="s">
        <v>9769</v>
      </c>
      <c r="B5136">
        <v>255055</v>
      </c>
      <c r="C5136" t="s">
        <v>16</v>
      </c>
      <c r="D5136" t="s">
        <v>3920</v>
      </c>
      <c r="E5136" t="s">
        <v>3921</v>
      </c>
      <c r="H5136" t="s">
        <v>19</v>
      </c>
      <c r="I5136" t="s">
        <v>20</v>
      </c>
      <c r="J5136" t="s">
        <v>3922</v>
      </c>
      <c r="K5136" t="s">
        <v>3923</v>
      </c>
      <c r="M5136" s="1">
        <v>0.55277777777777781</v>
      </c>
      <c r="N5136" s="1">
        <v>0.55277777777777781</v>
      </c>
      <c r="O5136" s="1">
        <v>0.55277777777777781</v>
      </c>
    </row>
    <row r="5137" spans="1:15" x14ac:dyDescent="0.25">
      <c r="A5137" t="s">
        <v>9769</v>
      </c>
      <c r="B5137">
        <v>255099</v>
      </c>
      <c r="C5137" t="s">
        <v>16</v>
      </c>
      <c r="D5137" t="s">
        <v>7270</v>
      </c>
      <c r="E5137" t="s">
        <v>7271</v>
      </c>
      <c r="H5137" t="s">
        <v>19</v>
      </c>
      <c r="I5137" t="s">
        <v>20</v>
      </c>
      <c r="J5137" t="s">
        <v>5741</v>
      </c>
      <c r="K5137" t="s">
        <v>7272</v>
      </c>
      <c r="M5137" s="1">
        <v>0.56805555555555554</v>
      </c>
      <c r="N5137" s="1">
        <v>0.56805555555555554</v>
      </c>
      <c r="O5137" s="1">
        <v>0.56805555555555554</v>
      </c>
    </row>
    <row r="5138" spans="1:15" x14ac:dyDescent="0.25">
      <c r="A5138" t="s">
        <v>9769</v>
      </c>
      <c r="B5138">
        <v>250831</v>
      </c>
      <c r="C5138" t="s">
        <v>16</v>
      </c>
      <c r="D5138" t="s">
        <v>9479</v>
      </c>
      <c r="E5138" t="s">
        <v>9480</v>
      </c>
      <c r="H5138" t="s">
        <v>19</v>
      </c>
      <c r="I5138" t="s">
        <v>20</v>
      </c>
      <c r="J5138" t="s">
        <v>9481</v>
      </c>
      <c r="K5138" t="s">
        <v>9482</v>
      </c>
      <c r="M5138" s="1">
        <v>0.58263888888888882</v>
      </c>
      <c r="N5138" s="1">
        <v>0.58263888888888882</v>
      </c>
      <c r="O5138" s="1">
        <v>0.58263888888888882</v>
      </c>
    </row>
    <row r="5139" spans="1:15" x14ac:dyDescent="0.25">
      <c r="A5139" t="s">
        <v>9769</v>
      </c>
      <c r="B5139">
        <v>255187</v>
      </c>
      <c r="C5139" t="s">
        <v>16</v>
      </c>
      <c r="D5139" t="s">
        <v>3073</v>
      </c>
      <c r="E5139" t="s">
        <v>6968</v>
      </c>
      <c r="H5139" t="s">
        <v>19</v>
      </c>
      <c r="I5139" t="s">
        <v>20</v>
      </c>
      <c r="J5139" t="s">
        <v>5161</v>
      </c>
      <c r="K5139" t="s">
        <v>3076</v>
      </c>
      <c r="M5139" s="1">
        <v>0.58958333333333335</v>
      </c>
      <c r="N5139" s="1">
        <v>0.58958333333333335</v>
      </c>
      <c r="O5139" s="1">
        <v>0.58958333333333335</v>
      </c>
    </row>
    <row r="5140" spans="1:15" x14ac:dyDescent="0.25">
      <c r="A5140" t="s">
        <v>9769</v>
      </c>
      <c r="B5140">
        <v>255078</v>
      </c>
      <c r="C5140" t="s">
        <v>16</v>
      </c>
      <c r="D5140" t="s">
        <v>4203</v>
      </c>
      <c r="E5140" t="s">
        <v>4204</v>
      </c>
      <c r="H5140" t="s">
        <v>19</v>
      </c>
      <c r="I5140" t="s">
        <v>20</v>
      </c>
      <c r="J5140" t="s">
        <v>4205</v>
      </c>
      <c r="K5140" t="s">
        <v>4206</v>
      </c>
      <c r="M5140" s="1">
        <v>0.59722222222222221</v>
      </c>
      <c r="N5140" s="1">
        <v>0.59722222222222221</v>
      </c>
      <c r="O5140" s="1">
        <v>0.59722222222222221</v>
      </c>
    </row>
    <row r="5141" spans="1:15" x14ac:dyDescent="0.25">
      <c r="A5141" t="s">
        <v>9769</v>
      </c>
      <c r="B5141">
        <v>256616</v>
      </c>
      <c r="C5141" t="s">
        <v>16</v>
      </c>
      <c r="D5141" t="s">
        <v>3983</v>
      </c>
      <c r="E5141" t="s">
        <v>5737</v>
      </c>
      <c r="H5141" t="s">
        <v>19</v>
      </c>
      <c r="I5141" t="s">
        <v>20</v>
      </c>
      <c r="J5141" t="s">
        <v>5738</v>
      </c>
      <c r="K5141" t="s">
        <v>3986</v>
      </c>
      <c r="M5141" s="1">
        <v>0.61736111111111114</v>
      </c>
      <c r="N5141" s="1">
        <v>0.61736111111111114</v>
      </c>
      <c r="O5141" s="1">
        <v>0.61736111111111114</v>
      </c>
    </row>
    <row r="5142" spans="1:15" x14ac:dyDescent="0.25">
      <c r="A5142" t="s">
        <v>9769</v>
      </c>
      <c r="B5142">
        <v>255186</v>
      </c>
      <c r="C5142" t="s">
        <v>16</v>
      </c>
      <c r="D5142" t="s">
        <v>3991</v>
      </c>
      <c r="E5142" t="s">
        <v>3992</v>
      </c>
      <c r="H5142" t="s">
        <v>19</v>
      </c>
      <c r="I5142" t="s">
        <v>20</v>
      </c>
      <c r="J5142" t="s">
        <v>3993</v>
      </c>
      <c r="K5142" t="s">
        <v>3994</v>
      </c>
      <c r="M5142" s="1">
        <v>0.62847222222222221</v>
      </c>
      <c r="N5142" s="1">
        <v>0.62847222222222221</v>
      </c>
      <c r="O5142" s="1">
        <v>0.62847222222222221</v>
      </c>
    </row>
    <row r="5143" spans="1:15" x14ac:dyDescent="0.25">
      <c r="A5143" t="s">
        <v>9769</v>
      </c>
      <c r="B5143">
        <v>255214</v>
      </c>
      <c r="C5143" t="s">
        <v>16</v>
      </c>
      <c r="D5143" t="s">
        <v>3983</v>
      </c>
      <c r="E5143" t="s">
        <v>5737</v>
      </c>
      <c r="H5143" t="s">
        <v>19</v>
      </c>
      <c r="I5143" t="s">
        <v>20</v>
      </c>
      <c r="J5143" t="s">
        <v>5738</v>
      </c>
      <c r="K5143" t="s">
        <v>3986</v>
      </c>
      <c r="M5143" s="1">
        <v>0.6430555555555556</v>
      </c>
      <c r="N5143" s="1">
        <v>0.6430555555555556</v>
      </c>
      <c r="O5143" s="1">
        <v>0.6430555555555556</v>
      </c>
    </row>
    <row r="5144" spans="1:15" x14ac:dyDescent="0.25">
      <c r="A5144" t="s">
        <v>9769</v>
      </c>
      <c r="B5144">
        <v>254943</v>
      </c>
      <c r="C5144" t="s">
        <v>16</v>
      </c>
      <c r="D5144" t="s">
        <v>3968</v>
      </c>
      <c r="E5144" t="s">
        <v>3969</v>
      </c>
      <c r="H5144" t="s">
        <v>19</v>
      </c>
      <c r="I5144" t="s">
        <v>20</v>
      </c>
      <c r="J5144" t="s">
        <v>3970</v>
      </c>
      <c r="K5144" t="s">
        <v>3971</v>
      </c>
      <c r="M5144" s="1">
        <v>0.65833333333333333</v>
      </c>
      <c r="N5144" s="1">
        <v>0.65833333333333333</v>
      </c>
      <c r="O5144" s="1">
        <v>0.65833333333333333</v>
      </c>
    </row>
    <row r="5145" spans="1:15" x14ac:dyDescent="0.25">
      <c r="A5145" t="s">
        <v>9769</v>
      </c>
      <c r="B5145">
        <v>255336</v>
      </c>
      <c r="C5145" t="s">
        <v>16</v>
      </c>
      <c r="D5145" t="s">
        <v>2932</v>
      </c>
      <c r="E5145" t="s">
        <v>2933</v>
      </c>
      <c r="F5145" t="s">
        <v>2934</v>
      </c>
      <c r="H5145" t="s">
        <v>19</v>
      </c>
      <c r="I5145" t="s">
        <v>20</v>
      </c>
      <c r="J5145" t="s">
        <v>2935</v>
      </c>
      <c r="K5145" t="s">
        <v>2936</v>
      </c>
      <c r="M5145" s="1">
        <v>0.6645833333333333</v>
      </c>
      <c r="N5145" s="1">
        <v>0.6645833333333333</v>
      </c>
      <c r="O5145" s="1">
        <v>0.6645833333333333</v>
      </c>
    </row>
    <row r="5146" spans="1:15" x14ac:dyDescent="0.25">
      <c r="A5146" t="s">
        <v>9769</v>
      </c>
      <c r="B5146">
        <v>255103</v>
      </c>
      <c r="C5146" t="s">
        <v>16</v>
      </c>
      <c r="D5146" t="s">
        <v>2409</v>
      </c>
      <c r="E5146" t="s">
        <v>8524</v>
      </c>
      <c r="H5146" t="s">
        <v>19</v>
      </c>
      <c r="I5146" t="s">
        <v>20</v>
      </c>
      <c r="J5146" t="s">
        <v>8525</v>
      </c>
      <c r="K5146" t="s">
        <v>2411</v>
      </c>
      <c r="M5146" s="1">
        <v>0.67708333333333337</v>
      </c>
      <c r="N5146" s="1">
        <v>0.67708333333333337</v>
      </c>
      <c r="O5146" s="1">
        <v>0.67708333333333337</v>
      </c>
    </row>
    <row r="5147" spans="1:15" x14ac:dyDescent="0.25">
      <c r="A5147" t="s">
        <v>9769</v>
      </c>
      <c r="B5147">
        <v>255174</v>
      </c>
      <c r="C5147" t="s">
        <v>16</v>
      </c>
      <c r="D5147" t="s">
        <v>7282</v>
      </c>
      <c r="E5147" t="s">
        <v>7283</v>
      </c>
      <c r="H5147" t="s">
        <v>19</v>
      </c>
      <c r="I5147" t="s">
        <v>20</v>
      </c>
      <c r="J5147" t="s">
        <v>7284</v>
      </c>
      <c r="K5147" t="s">
        <v>7285</v>
      </c>
      <c r="M5147" s="1">
        <v>0.68819444444444444</v>
      </c>
      <c r="N5147" s="1">
        <v>0.68819444444444444</v>
      </c>
      <c r="O5147" s="1">
        <v>0.68819444444444444</v>
      </c>
    </row>
    <row r="5148" spans="1:15" x14ac:dyDescent="0.25">
      <c r="A5148" t="s">
        <v>9769</v>
      </c>
      <c r="B5148">
        <v>254778</v>
      </c>
      <c r="C5148" t="s">
        <v>16</v>
      </c>
      <c r="D5148" t="s">
        <v>9781</v>
      </c>
      <c r="E5148" t="s">
        <v>9782</v>
      </c>
      <c r="H5148" t="s">
        <v>19</v>
      </c>
      <c r="I5148" t="s">
        <v>20</v>
      </c>
      <c r="J5148" t="s">
        <v>9783</v>
      </c>
      <c r="K5148" t="s">
        <v>9784</v>
      </c>
      <c r="M5148" s="1">
        <v>0.69444444444444453</v>
      </c>
      <c r="N5148" s="1">
        <v>0.69444444444444453</v>
      </c>
      <c r="O5148" s="1">
        <v>0.69444444444444453</v>
      </c>
    </row>
    <row r="5149" spans="1:15" x14ac:dyDescent="0.25">
      <c r="A5149" t="s">
        <v>9769</v>
      </c>
      <c r="B5149">
        <v>253360</v>
      </c>
      <c r="C5149" t="s">
        <v>16</v>
      </c>
      <c r="D5149" t="s">
        <v>9785</v>
      </c>
      <c r="E5149" t="s">
        <v>9786</v>
      </c>
      <c r="H5149" t="s">
        <v>19</v>
      </c>
      <c r="I5149" t="s">
        <v>20</v>
      </c>
      <c r="J5149" t="s">
        <v>9787</v>
      </c>
      <c r="K5149" t="s">
        <v>9788</v>
      </c>
      <c r="M5149" s="1">
        <v>0.70208333333333339</v>
      </c>
      <c r="N5149" s="1">
        <v>0.70208333333333339</v>
      </c>
      <c r="O5149" s="1">
        <v>0.70208333333333339</v>
      </c>
    </row>
    <row r="5150" spans="1:15" x14ac:dyDescent="0.25">
      <c r="A5150" t="s">
        <v>9769</v>
      </c>
      <c r="B5150">
        <v>255097</v>
      </c>
      <c r="C5150" t="s">
        <v>16</v>
      </c>
      <c r="D5150" t="s">
        <v>4211</v>
      </c>
      <c r="E5150" t="s">
        <v>4212</v>
      </c>
      <c r="H5150" t="s">
        <v>19</v>
      </c>
      <c r="I5150" t="s">
        <v>20</v>
      </c>
      <c r="J5150" t="s">
        <v>4213</v>
      </c>
      <c r="K5150" t="s">
        <v>4214</v>
      </c>
      <c r="M5150" s="1">
        <v>0.70972222222222225</v>
      </c>
      <c r="N5150" s="1">
        <v>0.70972222222222225</v>
      </c>
      <c r="O5150" s="1">
        <v>0.70972222222222225</v>
      </c>
    </row>
    <row r="5151" spans="1:15" x14ac:dyDescent="0.25">
      <c r="A5151" t="s">
        <v>9769</v>
      </c>
      <c r="B5151">
        <v>255364</v>
      </c>
      <c r="C5151" t="s">
        <v>16</v>
      </c>
      <c r="D5151" t="s">
        <v>3420</v>
      </c>
      <c r="E5151" t="s">
        <v>3421</v>
      </c>
      <c r="F5151" t="s">
        <v>3422</v>
      </c>
      <c r="H5151" t="s">
        <v>19</v>
      </c>
      <c r="I5151" t="s">
        <v>20</v>
      </c>
      <c r="J5151" t="s">
        <v>3423</v>
      </c>
      <c r="K5151" t="s">
        <v>3424</v>
      </c>
      <c r="M5151" s="1">
        <v>0.72083333333333333</v>
      </c>
      <c r="N5151" s="1">
        <v>0.72083333333333333</v>
      </c>
      <c r="O5151" s="1">
        <v>0.72083333333333333</v>
      </c>
    </row>
    <row r="5152" spans="1:15" x14ac:dyDescent="0.25">
      <c r="A5152" t="s">
        <v>9769</v>
      </c>
      <c r="B5152">
        <v>256789</v>
      </c>
      <c r="C5152" t="s">
        <v>16</v>
      </c>
      <c r="D5152" t="s">
        <v>6598</v>
      </c>
      <c r="E5152" t="s">
        <v>6599</v>
      </c>
      <c r="H5152" t="s">
        <v>19</v>
      </c>
      <c r="I5152" t="s">
        <v>20</v>
      </c>
      <c r="J5152" t="s">
        <v>156</v>
      </c>
      <c r="K5152" t="s">
        <v>6601</v>
      </c>
      <c r="M5152" s="1">
        <v>0.73611111111111116</v>
      </c>
      <c r="N5152" s="1">
        <v>0.73611111111111116</v>
      </c>
      <c r="O5152" s="1">
        <v>0.73611111111111116</v>
      </c>
    </row>
    <row r="5153" spans="1:15" x14ac:dyDescent="0.25">
      <c r="A5153" t="s">
        <v>9769</v>
      </c>
      <c r="B5153">
        <v>255363</v>
      </c>
      <c r="C5153" t="s">
        <v>16</v>
      </c>
      <c r="D5153" t="s">
        <v>7492</v>
      </c>
      <c r="E5153" t="s">
        <v>4177</v>
      </c>
      <c r="F5153" t="s">
        <v>4178</v>
      </c>
      <c r="H5153" t="s">
        <v>19</v>
      </c>
      <c r="I5153" t="s">
        <v>20</v>
      </c>
      <c r="J5153" t="s">
        <v>4179</v>
      </c>
      <c r="K5153" t="s">
        <v>7493</v>
      </c>
      <c r="M5153" s="1">
        <v>0.74375000000000002</v>
      </c>
      <c r="N5153" s="1">
        <v>0.74375000000000002</v>
      </c>
      <c r="O5153" s="1">
        <v>0.74375000000000002</v>
      </c>
    </row>
    <row r="5154" spans="1:15" x14ac:dyDescent="0.25">
      <c r="A5154" t="s">
        <v>9769</v>
      </c>
      <c r="B5154">
        <v>254229</v>
      </c>
      <c r="C5154" t="s">
        <v>16</v>
      </c>
      <c r="D5154" t="s">
        <v>8982</v>
      </c>
      <c r="E5154" t="s">
        <v>8983</v>
      </c>
      <c r="H5154" t="s">
        <v>19</v>
      </c>
      <c r="I5154" t="s">
        <v>20</v>
      </c>
      <c r="J5154" t="s">
        <v>8984</v>
      </c>
      <c r="K5154" t="s">
        <v>8985</v>
      </c>
      <c r="M5154" s="1">
        <v>0.75138888888888899</v>
      </c>
      <c r="N5154" s="1">
        <v>0.75138888888888899</v>
      </c>
      <c r="O5154" s="1">
        <v>0.75138888888888899</v>
      </c>
    </row>
    <row r="5155" spans="1:15" x14ac:dyDescent="0.25">
      <c r="A5155" t="s">
        <v>9769</v>
      </c>
      <c r="B5155">
        <v>253835</v>
      </c>
      <c r="C5155" t="s">
        <v>16</v>
      </c>
      <c r="D5155" t="s">
        <v>3685</v>
      </c>
      <c r="E5155" t="s">
        <v>3686</v>
      </c>
      <c r="F5155" t="s">
        <v>3687</v>
      </c>
      <c r="H5155" t="s">
        <v>19</v>
      </c>
      <c r="I5155" t="s">
        <v>20</v>
      </c>
      <c r="J5155" t="s">
        <v>3688</v>
      </c>
      <c r="K5155" t="s">
        <v>9789</v>
      </c>
      <c r="M5155" s="1">
        <v>0.76666666666666661</v>
      </c>
      <c r="N5155" s="1">
        <v>0.76666666666666661</v>
      </c>
      <c r="O5155" s="1">
        <v>0.76666666666666661</v>
      </c>
    </row>
    <row r="5156" spans="1:15" x14ac:dyDescent="0.25">
      <c r="A5156" t="s">
        <v>9769</v>
      </c>
      <c r="B5156">
        <v>255583</v>
      </c>
      <c r="C5156" t="s">
        <v>16</v>
      </c>
      <c r="D5156" t="s">
        <v>3987</v>
      </c>
      <c r="E5156" t="s">
        <v>3988</v>
      </c>
      <c r="H5156" t="s">
        <v>19</v>
      </c>
      <c r="I5156" t="s">
        <v>20</v>
      </c>
      <c r="J5156" t="s">
        <v>3989</v>
      </c>
      <c r="K5156" t="s">
        <v>3990</v>
      </c>
      <c r="M5156" s="1">
        <v>0.7715277777777777</v>
      </c>
      <c r="N5156" s="1">
        <v>0.7715277777777777</v>
      </c>
      <c r="O5156" s="1">
        <v>0.7715277777777777</v>
      </c>
    </row>
    <row r="5157" spans="1:15" x14ac:dyDescent="0.25">
      <c r="A5157" t="s">
        <v>9769</v>
      </c>
      <c r="B5157">
        <v>256018</v>
      </c>
      <c r="C5157" t="s">
        <v>16</v>
      </c>
      <c r="D5157" t="s">
        <v>9790</v>
      </c>
      <c r="E5157" t="s">
        <v>9791</v>
      </c>
      <c r="H5157" t="s">
        <v>19</v>
      </c>
      <c r="I5157" t="s">
        <v>20</v>
      </c>
      <c r="J5157" t="s">
        <v>9792</v>
      </c>
      <c r="K5157" t="s">
        <v>9793</v>
      </c>
      <c r="M5157" s="1">
        <v>0.7895833333333333</v>
      </c>
      <c r="N5157" s="1">
        <v>0.7895833333333333</v>
      </c>
      <c r="O5157" s="1">
        <v>0.7895833333333333</v>
      </c>
    </row>
    <row r="5158" spans="1:15" x14ac:dyDescent="0.25">
      <c r="A5158" t="s">
        <v>9769</v>
      </c>
      <c r="B5158">
        <v>255837</v>
      </c>
      <c r="C5158" t="s">
        <v>16</v>
      </c>
      <c r="D5158" t="s">
        <v>9794</v>
      </c>
      <c r="E5158" t="s">
        <v>9795</v>
      </c>
      <c r="H5158" t="s">
        <v>19</v>
      </c>
      <c r="I5158" t="s">
        <v>20</v>
      </c>
      <c r="J5158" t="s">
        <v>9796</v>
      </c>
      <c r="K5158" t="s">
        <v>9797</v>
      </c>
      <c r="M5158" s="1">
        <v>0.7993055555555556</v>
      </c>
      <c r="N5158" s="1">
        <v>0.7993055555555556</v>
      </c>
      <c r="O5158" s="1">
        <v>0.7993055555555556</v>
      </c>
    </row>
    <row r="5159" spans="1:15" x14ac:dyDescent="0.25">
      <c r="A5159" t="s">
        <v>9769</v>
      </c>
      <c r="B5159">
        <v>256084</v>
      </c>
      <c r="C5159" t="s">
        <v>16</v>
      </c>
      <c r="D5159" t="s">
        <v>9798</v>
      </c>
      <c r="E5159" t="s">
        <v>9799</v>
      </c>
      <c r="H5159" t="s">
        <v>19</v>
      </c>
      <c r="I5159" t="s">
        <v>20</v>
      </c>
      <c r="J5159" t="s">
        <v>2786</v>
      </c>
      <c r="K5159" t="s">
        <v>9800</v>
      </c>
      <c r="M5159" s="1">
        <v>0.81944444444444453</v>
      </c>
      <c r="N5159" s="1">
        <v>0.81944444444444453</v>
      </c>
      <c r="O5159" s="1">
        <v>0.81944444444444453</v>
      </c>
    </row>
    <row r="5160" spans="1:15" x14ac:dyDescent="0.25">
      <c r="A5160" t="s">
        <v>9769</v>
      </c>
      <c r="B5160">
        <v>253204</v>
      </c>
      <c r="C5160" t="s">
        <v>16</v>
      </c>
      <c r="D5160" t="s">
        <v>6366</v>
      </c>
      <c r="E5160" t="s">
        <v>6367</v>
      </c>
      <c r="H5160" t="s">
        <v>19</v>
      </c>
      <c r="I5160" t="s">
        <v>20</v>
      </c>
      <c r="J5160" t="s">
        <v>6368</v>
      </c>
      <c r="K5160" t="s">
        <v>6369</v>
      </c>
      <c r="M5160" s="1">
        <v>0.84097222222222223</v>
      </c>
      <c r="N5160" s="1">
        <v>0.84097222222222223</v>
      </c>
      <c r="O5160" s="1">
        <v>0.84097222222222223</v>
      </c>
    </row>
    <row r="5161" spans="1:15" x14ac:dyDescent="0.25">
      <c r="A5161" t="s">
        <v>9769</v>
      </c>
      <c r="B5161">
        <v>255641</v>
      </c>
      <c r="C5161" t="s">
        <v>16</v>
      </c>
      <c r="D5161" t="s">
        <v>9801</v>
      </c>
      <c r="E5161" t="s">
        <v>9802</v>
      </c>
      <c r="H5161" t="s">
        <v>19</v>
      </c>
      <c r="I5161" t="s">
        <v>20</v>
      </c>
      <c r="J5161" t="s">
        <v>9803</v>
      </c>
      <c r="K5161" t="s">
        <v>9804</v>
      </c>
      <c r="M5161" s="1">
        <v>0.85277777777777775</v>
      </c>
      <c r="N5161" s="1">
        <v>0.85277777777777775</v>
      </c>
      <c r="O5161" s="1">
        <v>0.85277777777777775</v>
      </c>
    </row>
    <row r="5162" spans="1:15" x14ac:dyDescent="0.25">
      <c r="A5162" t="s">
        <v>9769</v>
      </c>
      <c r="B5162">
        <v>256459</v>
      </c>
      <c r="C5162" t="s">
        <v>16</v>
      </c>
      <c r="D5162" t="s">
        <v>9805</v>
      </c>
      <c r="E5162" t="s">
        <v>9806</v>
      </c>
      <c r="H5162" t="s">
        <v>19</v>
      </c>
      <c r="I5162" t="s">
        <v>20</v>
      </c>
      <c r="J5162" t="s">
        <v>9807</v>
      </c>
      <c r="K5162" t="s">
        <v>9808</v>
      </c>
      <c r="M5162" s="1">
        <v>0.86388888888888893</v>
      </c>
      <c r="N5162" s="1">
        <v>0.86388888888888893</v>
      </c>
      <c r="O5162" s="1">
        <v>0.86388888888888893</v>
      </c>
    </row>
    <row r="5163" spans="1:15" x14ac:dyDescent="0.25">
      <c r="A5163" t="s">
        <v>9769</v>
      </c>
      <c r="B5163">
        <v>255647</v>
      </c>
      <c r="C5163" t="s">
        <v>16</v>
      </c>
      <c r="D5163" t="s">
        <v>9809</v>
      </c>
      <c r="E5163" t="s">
        <v>9810</v>
      </c>
      <c r="H5163" t="s">
        <v>19</v>
      </c>
      <c r="I5163" t="s">
        <v>20</v>
      </c>
      <c r="J5163" t="s">
        <v>9811</v>
      </c>
      <c r="K5163" t="s">
        <v>9812</v>
      </c>
      <c r="M5163" s="1">
        <v>0.87222222222222223</v>
      </c>
      <c r="N5163" s="1">
        <v>0.87222222222222223</v>
      </c>
      <c r="O5163" s="1">
        <v>0.87222222222222223</v>
      </c>
    </row>
    <row r="5164" spans="1:15" x14ac:dyDescent="0.25">
      <c r="A5164" t="s">
        <v>9769</v>
      </c>
      <c r="B5164" t="s">
        <v>89</v>
      </c>
      <c r="D5164" t="s">
        <v>90</v>
      </c>
      <c r="E5164" t="s">
        <v>91</v>
      </c>
      <c r="H5164" t="s">
        <v>62</v>
      </c>
      <c r="I5164" t="s">
        <v>20</v>
      </c>
      <c r="J5164">
        <v>20011</v>
      </c>
      <c r="M5164" s="1">
        <v>0.87916666666666676</v>
      </c>
      <c r="N5164" s="1">
        <v>0.87916666666666676</v>
      </c>
      <c r="O5164" s="1">
        <v>0.87916666666666676</v>
      </c>
    </row>
    <row r="5165" spans="1:15" x14ac:dyDescent="0.25">
      <c r="A5165" t="s">
        <v>9813</v>
      </c>
      <c r="B5165">
        <v>255087</v>
      </c>
      <c r="C5165" t="s">
        <v>16</v>
      </c>
      <c r="D5165" t="s">
        <v>4199</v>
      </c>
      <c r="E5165" t="s">
        <v>4200</v>
      </c>
      <c r="H5165" t="s">
        <v>19</v>
      </c>
      <c r="I5165" t="s">
        <v>20</v>
      </c>
      <c r="J5165" t="s">
        <v>4201</v>
      </c>
      <c r="K5165" t="s">
        <v>4202</v>
      </c>
      <c r="M5165" s="1">
        <v>0.37916666666666665</v>
      </c>
      <c r="N5165" s="1">
        <v>0.37916666666666665</v>
      </c>
      <c r="O5165" s="1">
        <v>0.37916666666666665</v>
      </c>
    </row>
    <row r="5166" spans="1:15" x14ac:dyDescent="0.25">
      <c r="A5166" t="s">
        <v>9813</v>
      </c>
      <c r="B5166">
        <v>255820</v>
      </c>
      <c r="C5166" t="s">
        <v>16</v>
      </c>
      <c r="D5166" t="s">
        <v>9814</v>
      </c>
      <c r="E5166" t="s">
        <v>9815</v>
      </c>
      <c r="H5166" t="s">
        <v>19</v>
      </c>
      <c r="I5166" t="s">
        <v>20</v>
      </c>
      <c r="J5166" t="s">
        <v>9816</v>
      </c>
      <c r="K5166" t="s">
        <v>9817</v>
      </c>
      <c r="M5166" s="1">
        <v>0.38750000000000001</v>
      </c>
      <c r="N5166" s="1">
        <v>0.38750000000000001</v>
      </c>
      <c r="O5166" s="1">
        <v>0.38750000000000001</v>
      </c>
    </row>
    <row r="5167" spans="1:15" x14ac:dyDescent="0.25">
      <c r="A5167" t="s">
        <v>9813</v>
      </c>
      <c r="B5167">
        <v>255151</v>
      </c>
      <c r="C5167" t="s">
        <v>16</v>
      </c>
      <c r="D5167" t="s">
        <v>4275</v>
      </c>
      <c r="E5167" t="s">
        <v>4276</v>
      </c>
      <c r="H5167" t="s">
        <v>19</v>
      </c>
      <c r="I5167" t="s">
        <v>20</v>
      </c>
      <c r="J5167" t="s">
        <v>4277</v>
      </c>
      <c r="K5167" t="s">
        <v>4278</v>
      </c>
      <c r="M5167" s="1">
        <v>0.39652777777777781</v>
      </c>
      <c r="N5167" s="1">
        <v>0.39652777777777781</v>
      </c>
      <c r="O5167" s="1">
        <v>0.39652777777777781</v>
      </c>
    </row>
    <row r="5168" spans="1:15" x14ac:dyDescent="0.25">
      <c r="A5168" t="s">
        <v>9813</v>
      </c>
      <c r="B5168">
        <v>254968</v>
      </c>
      <c r="C5168" t="s">
        <v>16</v>
      </c>
      <c r="D5168" t="s">
        <v>4052</v>
      </c>
      <c r="E5168" t="s">
        <v>4053</v>
      </c>
      <c r="H5168" t="s">
        <v>19</v>
      </c>
      <c r="I5168" t="s">
        <v>20</v>
      </c>
      <c r="J5168" t="s">
        <v>4054</v>
      </c>
      <c r="K5168" t="s">
        <v>4055</v>
      </c>
      <c r="M5168" s="1">
        <v>0.40138888888888885</v>
      </c>
      <c r="N5168" s="1">
        <v>0.40138888888888885</v>
      </c>
      <c r="O5168" s="1">
        <v>0.40138888888888885</v>
      </c>
    </row>
    <row r="5169" spans="1:15" x14ac:dyDescent="0.25">
      <c r="A5169" t="s">
        <v>9813</v>
      </c>
      <c r="B5169">
        <v>255154</v>
      </c>
      <c r="C5169" t="s">
        <v>16</v>
      </c>
      <c r="D5169" t="s">
        <v>6740</v>
      </c>
      <c r="E5169" t="s">
        <v>6741</v>
      </c>
      <c r="H5169" t="s">
        <v>19</v>
      </c>
      <c r="I5169" t="s">
        <v>20</v>
      </c>
      <c r="J5169" t="s">
        <v>6742</v>
      </c>
      <c r="K5169" t="s">
        <v>6743</v>
      </c>
      <c r="M5169" s="1">
        <v>0.41388888888888892</v>
      </c>
      <c r="N5169" s="1">
        <v>0.41388888888888892</v>
      </c>
      <c r="O5169" s="1">
        <v>0.41388888888888892</v>
      </c>
    </row>
    <row r="5170" spans="1:15" x14ac:dyDescent="0.25">
      <c r="A5170" t="s">
        <v>9813</v>
      </c>
      <c r="B5170">
        <v>255079</v>
      </c>
      <c r="C5170" t="s">
        <v>16</v>
      </c>
      <c r="D5170" t="s">
        <v>4216</v>
      </c>
      <c r="E5170" t="s">
        <v>4217</v>
      </c>
      <c r="H5170" t="s">
        <v>19</v>
      </c>
      <c r="I5170" t="s">
        <v>20</v>
      </c>
      <c r="J5170" t="s">
        <v>4218</v>
      </c>
      <c r="K5170" t="s">
        <v>4219</v>
      </c>
      <c r="M5170" s="1">
        <v>0.41944444444444445</v>
      </c>
      <c r="N5170" s="1">
        <v>0.41944444444444445</v>
      </c>
      <c r="O5170" s="1">
        <v>0.41944444444444445</v>
      </c>
    </row>
    <row r="5171" spans="1:15" x14ac:dyDescent="0.25">
      <c r="A5171" t="s">
        <v>9813</v>
      </c>
      <c r="B5171">
        <v>255365</v>
      </c>
      <c r="C5171" t="s">
        <v>16</v>
      </c>
      <c r="D5171" t="s">
        <v>6394</v>
      </c>
      <c r="E5171" t="s">
        <v>6395</v>
      </c>
      <c r="H5171" t="s">
        <v>19</v>
      </c>
      <c r="I5171" t="s">
        <v>20</v>
      </c>
      <c r="J5171" t="s">
        <v>6396</v>
      </c>
      <c r="K5171" t="s">
        <v>6397</v>
      </c>
      <c r="M5171" s="1">
        <v>0.42708333333333331</v>
      </c>
      <c r="N5171" s="1">
        <v>0.42708333333333331</v>
      </c>
      <c r="O5171" s="1">
        <v>0.42708333333333331</v>
      </c>
    </row>
    <row r="5172" spans="1:15" x14ac:dyDescent="0.25">
      <c r="A5172" t="s">
        <v>9813</v>
      </c>
      <c r="B5172">
        <v>244647</v>
      </c>
      <c r="C5172" t="s">
        <v>16</v>
      </c>
      <c r="D5172" t="s">
        <v>5772</v>
      </c>
      <c r="E5172" t="s">
        <v>9818</v>
      </c>
      <c r="F5172" t="s">
        <v>180</v>
      </c>
      <c r="H5172" t="s">
        <v>19</v>
      </c>
      <c r="I5172" t="s">
        <v>20</v>
      </c>
      <c r="J5172" t="s">
        <v>5774</v>
      </c>
      <c r="K5172" t="s">
        <v>5775</v>
      </c>
      <c r="M5172" s="1">
        <v>0.43263888888888885</v>
      </c>
      <c r="N5172" s="1">
        <v>0.43263888888888885</v>
      </c>
      <c r="O5172" s="1">
        <v>0.43263888888888885</v>
      </c>
    </row>
    <row r="5173" spans="1:15" x14ac:dyDescent="0.25">
      <c r="A5173" t="s">
        <v>9813</v>
      </c>
      <c r="B5173">
        <v>255005</v>
      </c>
      <c r="C5173" t="s">
        <v>16</v>
      </c>
      <c r="D5173" t="s">
        <v>4012</v>
      </c>
      <c r="E5173" t="s">
        <v>4013</v>
      </c>
      <c r="H5173" t="s">
        <v>19</v>
      </c>
      <c r="I5173" t="s">
        <v>20</v>
      </c>
      <c r="J5173" t="s">
        <v>4014</v>
      </c>
      <c r="K5173" t="s">
        <v>4015</v>
      </c>
      <c r="M5173" s="1">
        <v>0.4381944444444445</v>
      </c>
      <c r="N5173" s="1">
        <v>0.4381944444444445</v>
      </c>
      <c r="O5173" s="1">
        <v>0.4381944444444445</v>
      </c>
    </row>
    <row r="5174" spans="1:15" x14ac:dyDescent="0.25">
      <c r="A5174" t="s">
        <v>9813</v>
      </c>
      <c r="B5174">
        <v>251344</v>
      </c>
      <c r="C5174" t="s">
        <v>16</v>
      </c>
      <c r="D5174" t="s">
        <v>8049</v>
      </c>
      <c r="E5174" t="s">
        <v>221</v>
      </c>
      <c r="H5174" t="s">
        <v>19</v>
      </c>
      <c r="I5174" t="s">
        <v>20</v>
      </c>
      <c r="J5174" t="s">
        <v>222</v>
      </c>
      <c r="K5174" t="s">
        <v>9819</v>
      </c>
      <c r="M5174" s="1">
        <v>0.44305555555555554</v>
      </c>
      <c r="N5174" s="1">
        <v>0.44305555555555554</v>
      </c>
      <c r="O5174" s="1">
        <v>0.44305555555555554</v>
      </c>
    </row>
    <row r="5175" spans="1:15" x14ac:dyDescent="0.25">
      <c r="A5175" t="s">
        <v>9813</v>
      </c>
      <c r="B5175">
        <v>255394</v>
      </c>
      <c r="C5175" t="s">
        <v>16</v>
      </c>
      <c r="D5175" t="s">
        <v>7452</v>
      </c>
      <c r="E5175" t="s">
        <v>7453</v>
      </c>
      <c r="H5175" t="s">
        <v>19</v>
      </c>
      <c r="I5175" t="s">
        <v>20</v>
      </c>
      <c r="J5175" t="s">
        <v>4474</v>
      </c>
      <c r="K5175" t="s">
        <v>7454</v>
      </c>
      <c r="M5175" s="1">
        <v>0.44861111111111113</v>
      </c>
      <c r="N5175" s="1">
        <v>0.44861111111111113</v>
      </c>
      <c r="O5175" s="1">
        <v>0.44861111111111113</v>
      </c>
    </row>
    <row r="5176" spans="1:15" x14ac:dyDescent="0.25">
      <c r="A5176" t="s">
        <v>9813</v>
      </c>
      <c r="B5176">
        <v>255199</v>
      </c>
      <c r="C5176" t="s">
        <v>16</v>
      </c>
      <c r="D5176" t="s">
        <v>4020</v>
      </c>
      <c r="E5176" t="s">
        <v>4021</v>
      </c>
      <c r="H5176" t="s">
        <v>19</v>
      </c>
      <c r="I5176" t="s">
        <v>20</v>
      </c>
      <c r="J5176" t="s">
        <v>4022</v>
      </c>
      <c r="K5176" t="s">
        <v>4023</v>
      </c>
      <c r="M5176" s="1">
        <v>0.4548611111111111</v>
      </c>
      <c r="N5176" s="1">
        <v>0.4548611111111111</v>
      </c>
      <c r="O5176" s="1">
        <v>0.4548611111111111</v>
      </c>
    </row>
    <row r="5177" spans="1:15" x14ac:dyDescent="0.25">
      <c r="A5177" t="s">
        <v>9813</v>
      </c>
      <c r="B5177">
        <v>256286</v>
      </c>
      <c r="C5177" t="s">
        <v>16</v>
      </c>
      <c r="D5177" t="s">
        <v>9820</v>
      </c>
      <c r="E5177" t="s">
        <v>9821</v>
      </c>
      <c r="H5177" t="s">
        <v>19</v>
      </c>
      <c r="I5177" t="s">
        <v>20</v>
      </c>
      <c r="J5177" t="s">
        <v>9822</v>
      </c>
      <c r="K5177" t="s">
        <v>9823</v>
      </c>
      <c r="M5177" s="1">
        <v>0.4604166666666667</v>
      </c>
      <c r="N5177" s="1">
        <v>0.4604166666666667</v>
      </c>
      <c r="O5177" s="1">
        <v>0.4604166666666667</v>
      </c>
    </row>
    <row r="5178" spans="1:15" x14ac:dyDescent="0.25">
      <c r="A5178" t="s">
        <v>9813</v>
      </c>
      <c r="B5178">
        <v>248904</v>
      </c>
      <c r="C5178" t="s">
        <v>16</v>
      </c>
      <c r="D5178" t="s">
        <v>9381</v>
      </c>
      <c r="E5178" t="s">
        <v>9382</v>
      </c>
      <c r="H5178" t="s">
        <v>19</v>
      </c>
      <c r="I5178" t="s">
        <v>20</v>
      </c>
      <c r="J5178" t="s">
        <v>9383</v>
      </c>
      <c r="K5178" t="s">
        <v>9384</v>
      </c>
      <c r="M5178" s="1">
        <v>0.4694444444444445</v>
      </c>
      <c r="N5178" s="1">
        <v>0.4694444444444445</v>
      </c>
      <c r="O5178" s="1">
        <v>0.4694444444444445</v>
      </c>
    </row>
    <row r="5179" spans="1:15" x14ac:dyDescent="0.25">
      <c r="A5179" t="s">
        <v>9813</v>
      </c>
      <c r="B5179">
        <v>255053</v>
      </c>
      <c r="C5179" t="s">
        <v>16</v>
      </c>
      <c r="D5179" t="s">
        <v>4008</v>
      </c>
      <c r="E5179" t="s">
        <v>4009</v>
      </c>
      <c r="H5179" t="s">
        <v>19</v>
      </c>
      <c r="I5179" t="s">
        <v>20</v>
      </c>
      <c r="J5179" t="s">
        <v>4010</v>
      </c>
      <c r="K5179" t="s">
        <v>4011</v>
      </c>
      <c r="M5179" s="1">
        <v>0.48125000000000001</v>
      </c>
      <c r="N5179" s="1">
        <v>0.48125000000000001</v>
      </c>
      <c r="O5179" s="1">
        <v>0.48125000000000001</v>
      </c>
    </row>
    <row r="5180" spans="1:15" x14ac:dyDescent="0.25">
      <c r="A5180" t="s">
        <v>9813</v>
      </c>
      <c r="B5180">
        <v>254568</v>
      </c>
      <c r="C5180" t="s">
        <v>16</v>
      </c>
      <c r="D5180" t="s">
        <v>3462</v>
      </c>
      <c r="E5180" t="s">
        <v>3463</v>
      </c>
      <c r="H5180" t="s">
        <v>19</v>
      </c>
      <c r="I5180" t="s">
        <v>20</v>
      </c>
      <c r="J5180" t="s">
        <v>3464</v>
      </c>
      <c r="K5180" t="s">
        <v>3465</v>
      </c>
      <c r="M5180" s="1">
        <v>0.48472222222222222</v>
      </c>
      <c r="N5180" s="1">
        <v>0.48472222222222222</v>
      </c>
      <c r="O5180" s="1">
        <v>0.48472222222222222</v>
      </c>
    </row>
    <row r="5181" spans="1:15" x14ac:dyDescent="0.25">
      <c r="A5181" t="s">
        <v>9813</v>
      </c>
      <c r="B5181">
        <v>255203</v>
      </c>
      <c r="C5181" t="s">
        <v>16</v>
      </c>
      <c r="D5181" t="s">
        <v>7836</v>
      </c>
      <c r="E5181" t="s">
        <v>7837</v>
      </c>
      <c r="H5181" t="s">
        <v>19</v>
      </c>
      <c r="I5181" t="s">
        <v>20</v>
      </c>
      <c r="J5181" t="s">
        <v>7838</v>
      </c>
      <c r="K5181" t="s">
        <v>7839</v>
      </c>
      <c r="M5181" s="1">
        <v>0.4916666666666667</v>
      </c>
      <c r="N5181" s="1">
        <v>0.4916666666666667</v>
      </c>
      <c r="O5181" s="1">
        <v>0.4916666666666667</v>
      </c>
    </row>
    <row r="5182" spans="1:15" x14ac:dyDescent="0.25">
      <c r="A5182" t="s">
        <v>9813</v>
      </c>
      <c r="B5182">
        <v>255645</v>
      </c>
      <c r="C5182" t="s">
        <v>16</v>
      </c>
      <c r="D5182" t="s">
        <v>798</v>
      </c>
      <c r="E5182" t="s">
        <v>799</v>
      </c>
      <c r="H5182" t="s">
        <v>19</v>
      </c>
      <c r="I5182" t="s">
        <v>20</v>
      </c>
      <c r="J5182" t="s">
        <v>800</v>
      </c>
      <c r="K5182" t="s">
        <v>801</v>
      </c>
      <c r="M5182" s="1">
        <v>0.49652777777777773</v>
      </c>
      <c r="N5182" s="1">
        <v>0.49652777777777773</v>
      </c>
      <c r="O5182" s="1">
        <v>0.49652777777777773</v>
      </c>
    </row>
    <row r="5183" spans="1:15" x14ac:dyDescent="0.25">
      <c r="A5183" t="s">
        <v>9813</v>
      </c>
      <c r="B5183">
        <v>255180</v>
      </c>
      <c r="C5183" t="s">
        <v>16</v>
      </c>
      <c r="D5183" t="s">
        <v>3474</v>
      </c>
      <c r="E5183" t="s">
        <v>3471</v>
      </c>
      <c r="H5183" t="s">
        <v>19</v>
      </c>
      <c r="I5183" t="s">
        <v>20</v>
      </c>
      <c r="J5183" t="s">
        <v>3472</v>
      </c>
      <c r="K5183" t="s">
        <v>3473</v>
      </c>
      <c r="M5183" s="1">
        <v>0.5083333333333333</v>
      </c>
      <c r="N5183" s="1">
        <v>0.5083333333333333</v>
      </c>
      <c r="O5183" s="1">
        <v>0.5083333333333333</v>
      </c>
    </row>
    <row r="5184" spans="1:15" x14ac:dyDescent="0.25">
      <c r="A5184" t="s">
        <v>9813</v>
      </c>
      <c r="B5184">
        <v>255209</v>
      </c>
      <c r="C5184" t="s">
        <v>16</v>
      </c>
      <c r="D5184" t="s">
        <v>3679</v>
      </c>
      <c r="E5184" t="s">
        <v>7066</v>
      </c>
      <c r="H5184" t="s">
        <v>19</v>
      </c>
      <c r="I5184" t="s">
        <v>20</v>
      </c>
      <c r="J5184" t="s">
        <v>3837</v>
      </c>
      <c r="K5184" t="s">
        <v>3680</v>
      </c>
      <c r="M5184" s="1">
        <v>0.51388888888888895</v>
      </c>
      <c r="N5184" s="1">
        <v>0.51388888888888895</v>
      </c>
      <c r="O5184" s="1">
        <v>0.51388888888888895</v>
      </c>
    </row>
    <row r="5185" spans="1:15" x14ac:dyDescent="0.25">
      <c r="A5185" t="s">
        <v>9813</v>
      </c>
      <c r="B5185">
        <v>254967</v>
      </c>
      <c r="C5185" t="s">
        <v>16</v>
      </c>
      <c r="D5185" t="s">
        <v>4044</v>
      </c>
      <c r="E5185" t="s">
        <v>4045</v>
      </c>
      <c r="H5185" t="s">
        <v>19</v>
      </c>
      <c r="I5185" t="s">
        <v>20</v>
      </c>
      <c r="J5185" t="s">
        <v>4046</v>
      </c>
      <c r="K5185" t="s">
        <v>4047</v>
      </c>
      <c r="M5185" s="1">
        <v>0.52500000000000002</v>
      </c>
      <c r="N5185" s="1">
        <v>0.52500000000000002</v>
      </c>
      <c r="O5185" s="1">
        <v>0.52500000000000002</v>
      </c>
    </row>
    <row r="5186" spans="1:15" x14ac:dyDescent="0.25">
      <c r="A5186" t="s">
        <v>9813</v>
      </c>
      <c r="B5186">
        <v>249342</v>
      </c>
      <c r="C5186" t="s">
        <v>16</v>
      </c>
      <c r="D5186" t="s">
        <v>9351</v>
      </c>
      <c r="E5186" t="s">
        <v>9352</v>
      </c>
      <c r="H5186" t="s">
        <v>19</v>
      </c>
      <c r="I5186" t="s">
        <v>20</v>
      </c>
      <c r="J5186" t="s">
        <v>9353</v>
      </c>
      <c r="K5186" t="s">
        <v>9354</v>
      </c>
      <c r="M5186" s="1">
        <v>0.53472222222222221</v>
      </c>
      <c r="N5186" s="1">
        <v>0.53472222222222221</v>
      </c>
      <c r="O5186" s="1">
        <v>0.53472222222222221</v>
      </c>
    </row>
    <row r="5187" spans="1:15" x14ac:dyDescent="0.25">
      <c r="A5187" t="s">
        <v>9813</v>
      </c>
      <c r="B5187">
        <v>255868</v>
      </c>
      <c r="C5187" t="s">
        <v>16</v>
      </c>
      <c r="D5187" t="s">
        <v>9824</v>
      </c>
      <c r="E5187" t="s">
        <v>9825</v>
      </c>
      <c r="H5187" t="s">
        <v>19</v>
      </c>
      <c r="I5187" t="s">
        <v>20</v>
      </c>
      <c r="J5187" t="s">
        <v>9826</v>
      </c>
      <c r="K5187" t="s">
        <v>9827</v>
      </c>
      <c r="M5187" s="1">
        <v>0.54027777777777775</v>
      </c>
      <c r="N5187" s="1">
        <v>0.54027777777777775</v>
      </c>
      <c r="O5187" s="1">
        <v>0.54027777777777775</v>
      </c>
    </row>
    <row r="5188" spans="1:15" x14ac:dyDescent="0.25">
      <c r="A5188" t="s">
        <v>9813</v>
      </c>
      <c r="B5188" t="s">
        <v>89</v>
      </c>
      <c r="D5188" t="s">
        <v>90</v>
      </c>
      <c r="E5188" t="s">
        <v>91</v>
      </c>
      <c r="H5188" t="s">
        <v>62</v>
      </c>
      <c r="I5188" t="s">
        <v>20</v>
      </c>
      <c r="J5188">
        <v>20011</v>
      </c>
      <c r="M5188" s="1">
        <v>0.54999999999999993</v>
      </c>
      <c r="N5188" s="1">
        <v>0.54999999999999993</v>
      </c>
      <c r="O5188" s="1">
        <v>0.54999999999999993</v>
      </c>
    </row>
    <row r="5189" spans="1:15" x14ac:dyDescent="0.25">
      <c r="A5189" t="s">
        <v>9828</v>
      </c>
      <c r="B5189">
        <v>255948</v>
      </c>
      <c r="C5189" t="s">
        <v>16</v>
      </c>
      <c r="D5189" t="s">
        <v>870</v>
      </c>
      <c r="E5189" t="s">
        <v>871</v>
      </c>
      <c r="H5189" t="s">
        <v>19</v>
      </c>
      <c r="I5189" t="s">
        <v>20</v>
      </c>
      <c r="J5189" t="s">
        <v>872</v>
      </c>
      <c r="K5189" t="s">
        <v>873</v>
      </c>
      <c r="M5189" s="1">
        <v>0.39652777777777781</v>
      </c>
      <c r="N5189" s="1">
        <v>0.39652777777777781</v>
      </c>
      <c r="O5189" s="1">
        <v>0.39652777777777781</v>
      </c>
    </row>
    <row r="5190" spans="1:15" x14ac:dyDescent="0.25">
      <c r="A5190" t="s">
        <v>9828</v>
      </c>
      <c r="B5190">
        <v>254423</v>
      </c>
      <c r="C5190" t="s">
        <v>16</v>
      </c>
      <c r="D5190" t="s">
        <v>3299</v>
      </c>
      <c r="E5190" t="s">
        <v>3300</v>
      </c>
      <c r="H5190" t="s">
        <v>19</v>
      </c>
      <c r="I5190" t="s">
        <v>20</v>
      </c>
      <c r="J5190" t="s">
        <v>2994</v>
      </c>
      <c r="K5190" t="s">
        <v>3301</v>
      </c>
      <c r="M5190" s="1">
        <v>0.41111111111111115</v>
      </c>
      <c r="N5190" s="1">
        <v>0.41111111111111115</v>
      </c>
      <c r="O5190" s="1">
        <v>0.41111111111111115</v>
      </c>
    </row>
    <row r="5191" spans="1:15" x14ac:dyDescent="0.25">
      <c r="A5191" t="s">
        <v>9828</v>
      </c>
      <c r="B5191">
        <v>252209</v>
      </c>
      <c r="C5191" t="s">
        <v>16</v>
      </c>
      <c r="D5191" t="s">
        <v>4889</v>
      </c>
      <c r="E5191" t="s">
        <v>4890</v>
      </c>
      <c r="H5191" t="s">
        <v>19</v>
      </c>
      <c r="I5191" t="s">
        <v>20</v>
      </c>
      <c r="J5191" t="s">
        <v>4891</v>
      </c>
      <c r="K5191" t="s">
        <v>4892</v>
      </c>
      <c r="M5191" s="1">
        <v>0.41736111111111113</v>
      </c>
      <c r="N5191" s="1">
        <v>0.41736111111111113</v>
      </c>
      <c r="O5191" s="1">
        <v>0.41736111111111113</v>
      </c>
    </row>
    <row r="5192" spans="1:15" x14ac:dyDescent="0.25">
      <c r="A5192" t="s">
        <v>9828</v>
      </c>
      <c r="B5192">
        <v>253999</v>
      </c>
      <c r="C5192" t="s">
        <v>16</v>
      </c>
      <c r="D5192" t="s">
        <v>2965</v>
      </c>
      <c r="E5192" t="s">
        <v>9271</v>
      </c>
      <c r="H5192" t="s">
        <v>19</v>
      </c>
      <c r="I5192" t="s">
        <v>20</v>
      </c>
      <c r="J5192" t="s">
        <v>9272</v>
      </c>
      <c r="K5192" t="s">
        <v>2968</v>
      </c>
      <c r="M5192" s="1">
        <v>0.42708333333333331</v>
      </c>
      <c r="N5192" s="1">
        <v>0.42708333333333331</v>
      </c>
      <c r="O5192" s="1">
        <v>0.42708333333333331</v>
      </c>
    </row>
    <row r="5193" spans="1:15" x14ac:dyDescent="0.25">
      <c r="A5193" t="s">
        <v>9828</v>
      </c>
      <c r="B5193">
        <v>249718</v>
      </c>
      <c r="C5193" t="s">
        <v>16</v>
      </c>
      <c r="D5193" t="s">
        <v>5512</v>
      </c>
      <c r="E5193" t="s">
        <v>5513</v>
      </c>
      <c r="H5193" t="s">
        <v>19</v>
      </c>
      <c r="I5193" t="s">
        <v>20</v>
      </c>
      <c r="J5193" t="s">
        <v>5514</v>
      </c>
      <c r="K5193" t="s">
        <v>5515</v>
      </c>
      <c r="M5193" s="1">
        <v>0.43263888888888885</v>
      </c>
      <c r="N5193" s="1">
        <v>0.43263888888888885</v>
      </c>
      <c r="O5193" s="1">
        <v>0.43263888888888885</v>
      </c>
    </row>
    <row r="5194" spans="1:15" x14ac:dyDescent="0.25">
      <c r="A5194" t="s">
        <v>9828</v>
      </c>
      <c r="B5194">
        <v>254731</v>
      </c>
      <c r="C5194" t="s">
        <v>16</v>
      </c>
      <c r="D5194" t="s">
        <v>3552</v>
      </c>
      <c r="E5194" t="s">
        <v>3553</v>
      </c>
      <c r="H5194" t="s">
        <v>19</v>
      </c>
      <c r="I5194" t="s">
        <v>20</v>
      </c>
      <c r="J5194" t="s">
        <v>3554</v>
      </c>
      <c r="K5194" t="s">
        <v>3555</v>
      </c>
      <c r="M5194" s="1">
        <v>0.44166666666666665</v>
      </c>
      <c r="N5194" s="1">
        <v>0.44166666666666665</v>
      </c>
      <c r="O5194" s="1">
        <v>0.44166666666666665</v>
      </c>
    </row>
    <row r="5195" spans="1:15" x14ac:dyDescent="0.25">
      <c r="A5195" t="s">
        <v>9828</v>
      </c>
      <c r="B5195">
        <v>254255</v>
      </c>
      <c r="C5195" t="s">
        <v>16</v>
      </c>
      <c r="D5195" t="s">
        <v>4100</v>
      </c>
      <c r="E5195" t="s">
        <v>4101</v>
      </c>
      <c r="F5195" t="s">
        <v>4102</v>
      </c>
      <c r="H5195" t="s">
        <v>19</v>
      </c>
      <c r="I5195" t="s">
        <v>20</v>
      </c>
      <c r="J5195" t="s">
        <v>4103</v>
      </c>
      <c r="K5195" t="s">
        <v>9413</v>
      </c>
      <c r="M5195" s="1">
        <v>0.44791666666666669</v>
      </c>
      <c r="N5195" s="1">
        <v>0.44791666666666669</v>
      </c>
      <c r="O5195" s="1">
        <v>0.44791666666666669</v>
      </c>
    </row>
    <row r="5196" spans="1:15" x14ac:dyDescent="0.25">
      <c r="A5196" t="s">
        <v>9828</v>
      </c>
      <c r="B5196">
        <v>252842</v>
      </c>
      <c r="C5196" t="s">
        <v>16</v>
      </c>
      <c r="D5196" t="s">
        <v>6160</v>
      </c>
      <c r="E5196" t="s">
        <v>6161</v>
      </c>
      <c r="H5196" t="s">
        <v>19</v>
      </c>
      <c r="I5196" t="s">
        <v>20</v>
      </c>
      <c r="J5196" t="s">
        <v>6162</v>
      </c>
      <c r="K5196" t="s">
        <v>9758</v>
      </c>
      <c r="M5196" s="1">
        <v>0.4548611111111111</v>
      </c>
      <c r="N5196" s="1">
        <v>0.4548611111111111</v>
      </c>
      <c r="O5196" s="1">
        <v>0.4548611111111111</v>
      </c>
    </row>
    <row r="5197" spans="1:15" x14ac:dyDescent="0.25">
      <c r="A5197" t="s">
        <v>9828</v>
      </c>
      <c r="B5197">
        <v>256225</v>
      </c>
      <c r="C5197" t="s">
        <v>16</v>
      </c>
      <c r="D5197" t="s">
        <v>9761</v>
      </c>
      <c r="E5197" t="s">
        <v>9762</v>
      </c>
      <c r="H5197" t="s">
        <v>19</v>
      </c>
      <c r="I5197" t="s">
        <v>20</v>
      </c>
      <c r="J5197" t="s">
        <v>9763</v>
      </c>
      <c r="K5197" t="s">
        <v>9764</v>
      </c>
      <c r="M5197" s="1">
        <v>0.46527777777777773</v>
      </c>
      <c r="N5197" s="1">
        <v>0.46527777777777773</v>
      </c>
      <c r="O5197" s="1">
        <v>0.46527777777777773</v>
      </c>
    </row>
    <row r="5198" spans="1:15" x14ac:dyDescent="0.25">
      <c r="A5198" t="s">
        <v>9828</v>
      </c>
      <c r="B5198">
        <v>255084</v>
      </c>
      <c r="C5198" t="s">
        <v>16</v>
      </c>
      <c r="D5198" t="s">
        <v>3746</v>
      </c>
      <c r="E5198" t="s">
        <v>3747</v>
      </c>
      <c r="H5198" t="s">
        <v>19</v>
      </c>
      <c r="I5198" t="s">
        <v>20</v>
      </c>
      <c r="J5198" t="s">
        <v>3748</v>
      </c>
      <c r="K5198" t="s">
        <v>3749</v>
      </c>
      <c r="M5198" s="1">
        <v>0.47291666666666665</v>
      </c>
      <c r="N5198" s="1">
        <v>0.47291666666666665</v>
      </c>
      <c r="O5198" s="1">
        <v>0.47291666666666665</v>
      </c>
    </row>
    <row r="5199" spans="1:15" x14ac:dyDescent="0.25">
      <c r="A5199" t="s">
        <v>9828</v>
      </c>
      <c r="B5199">
        <v>255920</v>
      </c>
      <c r="C5199" t="s">
        <v>16</v>
      </c>
      <c r="D5199" t="s">
        <v>7543</v>
      </c>
      <c r="E5199" t="s">
        <v>7544</v>
      </c>
      <c r="H5199" t="s">
        <v>19</v>
      </c>
      <c r="I5199" t="s">
        <v>20</v>
      </c>
      <c r="J5199" t="s">
        <v>7545</v>
      </c>
      <c r="K5199" t="s">
        <v>7546</v>
      </c>
      <c r="M5199" s="1">
        <v>0.47916666666666669</v>
      </c>
      <c r="N5199" s="1">
        <v>0.47916666666666669</v>
      </c>
      <c r="O5199" s="1">
        <v>0.47916666666666669</v>
      </c>
    </row>
    <row r="5200" spans="1:15" x14ac:dyDescent="0.25">
      <c r="A5200" t="s">
        <v>9828</v>
      </c>
      <c r="B5200">
        <v>256195</v>
      </c>
      <c r="C5200" t="s">
        <v>16</v>
      </c>
      <c r="D5200" t="s">
        <v>9829</v>
      </c>
      <c r="E5200" t="s">
        <v>9830</v>
      </c>
      <c r="H5200" t="s">
        <v>19</v>
      </c>
      <c r="I5200" t="s">
        <v>20</v>
      </c>
      <c r="J5200" t="s">
        <v>4995</v>
      </c>
      <c r="K5200" t="s">
        <v>9831</v>
      </c>
      <c r="M5200" s="1">
        <v>0.4916666666666667</v>
      </c>
      <c r="N5200" s="1">
        <v>0.4916666666666667</v>
      </c>
      <c r="O5200" s="1">
        <v>0.4916666666666667</v>
      </c>
    </row>
    <row r="5201" spans="1:15" x14ac:dyDescent="0.25">
      <c r="A5201" t="s">
        <v>9828</v>
      </c>
      <c r="B5201">
        <v>256009</v>
      </c>
      <c r="C5201" t="s">
        <v>16</v>
      </c>
      <c r="D5201" t="s">
        <v>9832</v>
      </c>
      <c r="E5201" t="s">
        <v>9833</v>
      </c>
      <c r="H5201" t="s">
        <v>19</v>
      </c>
      <c r="I5201" t="s">
        <v>20</v>
      </c>
      <c r="J5201" t="s">
        <v>9834</v>
      </c>
      <c r="K5201" t="s">
        <v>9835</v>
      </c>
      <c r="M5201" s="1">
        <v>0.50347222222222221</v>
      </c>
      <c r="N5201" s="1">
        <v>0.50347222222222221</v>
      </c>
      <c r="O5201" s="1">
        <v>0.50347222222222221</v>
      </c>
    </row>
    <row r="5202" spans="1:15" x14ac:dyDescent="0.25">
      <c r="A5202" t="s">
        <v>9828</v>
      </c>
      <c r="B5202">
        <v>255488</v>
      </c>
      <c r="C5202" t="s">
        <v>16</v>
      </c>
      <c r="D5202" t="s">
        <v>3528</v>
      </c>
      <c r="E5202" t="s">
        <v>3529</v>
      </c>
      <c r="H5202" t="s">
        <v>19</v>
      </c>
      <c r="I5202" t="s">
        <v>20</v>
      </c>
      <c r="J5202" t="s">
        <v>3530</v>
      </c>
      <c r="K5202" t="s">
        <v>3531</v>
      </c>
      <c r="M5202" s="1">
        <v>0.51250000000000007</v>
      </c>
      <c r="N5202" s="1">
        <v>0.51250000000000007</v>
      </c>
      <c r="O5202" s="1">
        <v>0.51250000000000007</v>
      </c>
    </row>
    <row r="5203" spans="1:15" x14ac:dyDescent="0.25">
      <c r="A5203" t="s">
        <v>9828</v>
      </c>
      <c r="B5203">
        <v>255605</v>
      </c>
      <c r="C5203" t="s">
        <v>16</v>
      </c>
      <c r="D5203" t="s">
        <v>4603</v>
      </c>
      <c r="E5203" t="s">
        <v>4604</v>
      </c>
      <c r="H5203" t="s">
        <v>19</v>
      </c>
      <c r="I5203" t="s">
        <v>20</v>
      </c>
      <c r="J5203" t="s">
        <v>4605</v>
      </c>
      <c r="K5203" t="s">
        <v>1980</v>
      </c>
      <c r="M5203" s="1">
        <v>0.51944444444444449</v>
      </c>
      <c r="N5203" s="1">
        <v>0.51944444444444449</v>
      </c>
      <c r="O5203" s="1">
        <v>0.51944444444444449</v>
      </c>
    </row>
    <row r="5204" spans="1:15" x14ac:dyDescent="0.25">
      <c r="A5204" t="s">
        <v>9828</v>
      </c>
      <c r="B5204">
        <v>253861</v>
      </c>
      <c r="C5204" t="s">
        <v>16</v>
      </c>
      <c r="D5204" t="s">
        <v>3210</v>
      </c>
      <c r="E5204" t="s">
        <v>3211</v>
      </c>
      <c r="H5204" t="s">
        <v>19</v>
      </c>
      <c r="I5204" t="s">
        <v>20</v>
      </c>
      <c r="J5204" t="s">
        <v>3212</v>
      </c>
      <c r="K5204" t="s">
        <v>3213</v>
      </c>
      <c r="M5204" s="1">
        <v>0.52638888888888891</v>
      </c>
      <c r="N5204" s="1">
        <v>0.52638888888888891</v>
      </c>
      <c r="O5204" s="1">
        <v>0.52638888888888891</v>
      </c>
    </row>
    <row r="5205" spans="1:15" x14ac:dyDescent="0.25">
      <c r="A5205" t="s">
        <v>9828</v>
      </c>
      <c r="B5205">
        <v>254611</v>
      </c>
      <c r="C5205" t="s">
        <v>16</v>
      </c>
      <c r="D5205" t="s">
        <v>3218</v>
      </c>
      <c r="E5205" t="s">
        <v>3219</v>
      </c>
      <c r="H5205" t="s">
        <v>19</v>
      </c>
      <c r="I5205" t="s">
        <v>20</v>
      </c>
      <c r="J5205" t="s">
        <v>3220</v>
      </c>
      <c r="K5205" t="s">
        <v>3221</v>
      </c>
      <c r="M5205" s="1">
        <v>0.53333333333333333</v>
      </c>
      <c r="N5205" s="1">
        <v>0.53333333333333333</v>
      </c>
      <c r="O5205" s="1">
        <v>0.53333333333333333</v>
      </c>
    </row>
    <row r="5206" spans="1:15" x14ac:dyDescent="0.25">
      <c r="A5206" t="s">
        <v>9828</v>
      </c>
      <c r="B5206">
        <v>252732</v>
      </c>
      <c r="C5206" t="s">
        <v>16</v>
      </c>
      <c r="D5206" t="s">
        <v>1930</v>
      </c>
      <c r="E5206" t="s">
        <v>1931</v>
      </c>
      <c r="H5206" t="s">
        <v>19</v>
      </c>
      <c r="I5206" t="s">
        <v>20</v>
      </c>
      <c r="J5206" t="s">
        <v>1932</v>
      </c>
      <c r="K5206" t="s">
        <v>1933</v>
      </c>
      <c r="M5206" s="1">
        <v>0.54166666666666663</v>
      </c>
      <c r="N5206" s="1">
        <v>0.54166666666666663</v>
      </c>
      <c r="O5206" s="1">
        <v>0.54166666666666663</v>
      </c>
    </row>
    <row r="5207" spans="1:15" x14ac:dyDescent="0.25">
      <c r="A5207" t="s">
        <v>9828</v>
      </c>
      <c r="B5207">
        <v>255718</v>
      </c>
      <c r="C5207" t="s">
        <v>16</v>
      </c>
      <c r="D5207" t="s">
        <v>7751</v>
      </c>
      <c r="E5207" t="s">
        <v>7752</v>
      </c>
      <c r="H5207" t="s">
        <v>19</v>
      </c>
      <c r="I5207" t="s">
        <v>20</v>
      </c>
      <c r="J5207" t="s">
        <v>7753</v>
      </c>
      <c r="K5207" t="s">
        <v>7754</v>
      </c>
      <c r="M5207" s="1">
        <v>0.55208333333333337</v>
      </c>
      <c r="N5207" s="1">
        <v>0.55208333333333337</v>
      </c>
      <c r="O5207" s="1">
        <v>0.55208333333333337</v>
      </c>
    </row>
    <row r="5208" spans="1:15" x14ac:dyDescent="0.25">
      <c r="A5208" t="s">
        <v>9828</v>
      </c>
      <c r="B5208">
        <v>254938</v>
      </c>
      <c r="C5208" t="s">
        <v>16</v>
      </c>
      <c r="D5208" t="s">
        <v>9836</v>
      </c>
      <c r="E5208" t="s">
        <v>9837</v>
      </c>
      <c r="H5208" t="s">
        <v>19</v>
      </c>
      <c r="I5208" t="s">
        <v>20</v>
      </c>
      <c r="J5208" t="s">
        <v>9838</v>
      </c>
      <c r="K5208" t="s">
        <v>9839</v>
      </c>
      <c r="M5208" s="1">
        <v>0.55694444444444446</v>
      </c>
      <c r="N5208" s="1">
        <v>0.55694444444444446</v>
      </c>
      <c r="O5208" s="1">
        <v>0.55694444444444446</v>
      </c>
    </row>
    <row r="5209" spans="1:15" x14ac:dyDescent="0.25">
      <c r="A5209" t="s">
        <v>9828</v>
      </c>
      <c r="B5209">
        <v>255624</v>
      </c>
      <c r="C5209" t="s">
        <v>16</v>
      </c>
      <c r="D5209" t="s">
        <v>3721</v>
      </c>
      <c r="E5209" t="s">
        <v>9840</v>
      </c>
      <c r="H5209" t="s">
        <v>19</v>
      </c>
      <c r="I5209" t="s">
        <v>20</v>
      </c>
      <c r="J5209" t="s">
        <v>9841</v>
      </c>
      <c r="K5209" t="s">
        <v>2500</v>
      </c>
      <c r="M5209" s="1">
        <v>0.56319444444444444</v>
      </c>
      <c r="N5209" s="1">
        <v>0.56319444444444444</v>
      </c>
      <c r="O5209" s="1">
        <v>0.56319444444444444</v>
      </c>
    </row>
    <row r="5210" spans="1:15" x14ac:dyDescent="0.25">
      <c r="A5210" t="s">
        <v>9828</v>
      </c>
      <c r="B5210">
        <v>253019</v>
      </c>
      <c r="C5210" t="s">
        <v>16</v>
      </c>
      <c r="D5210" t="s">
        <v>1398</v>
      </c>
      <c r="E5210" t="s">
        <v>1399</v>
      </c>
      <c r="H5210" t="s">
        <v>19</v>
      </c>
      <c r="I5210" t="s">
        <v>20</v>
      </c>
      <c r="J5210" t="s">
        <v>1400</v>
      </c>
      <c r="K5210" t="s">
        <v>1401</v>
      </c>
      <c r="M5210" s="1">
        <v>0.57500000000000007</v>
      </c>
      <c r="N5210" s="1">
        <v>0.57500000000000007</v>
      </c>
      <c r="O5210" s="1">
        <v>0.57500000000000007</v>
      </c>
    </row>
    <row r="5211" spans="1:15" x14ac:dyDescent="0.25">
      <c r="A5211" t="s">
        <v>9828</v>
      </c>
      <c r="B5211">
        <v>253998</v>
      </c>
      <c r="C5211" t="s">
        <v>16</v>
      </c>
      <c r="D5211" t="s">
        <v>2947</v>
      </c>
      <c r="E5211" t="s">
        <v>2948</v>
      </c>
      <c r="H5211" t="s">
        <v>19</v>
      </c>
      <c r="I5211" t="s">
        <v>20</v>
      </c>
      <c r="J5211" t="s">
        <v>2267</v>
      </c>
      <c r="K5211" t="s">
        <v>2268</v>
      </c>
      <c r="M5211" s="1">
        <v>0.58194444444444449</v>
      </c>
      <c r="N5211" s="1">
        <v>0.58194444444444449</v>
      </c>
      <c r="O5211" s="1">
        <v>0.58194444444444449</v>
      </c>
    </row>
    <row r="5212" spans="1:15" x14ac:dyDescent="0.25">
      <c r="A5212" t="s">
        <v>9828</v>
      </c>
      <c r="B5212">
        <v>255182</v>
      </c>
      <c r="C5212" t="s">
        <v>16</v>
      </c>
      <c r="D5212" t="s">
        <v>4360</v>
      </c>
      <c r="E5212" t="s">
        <v>4361</v>
      </c>
      <c r="H5212" t="s">
        <v>19</v>
      </c>
      <c r="I5212" t="s">
        <v>20</v>
      </c>
      <c r="J5212" t="s">
        <v>3728</v>
      </c>
      <c r="K5212" t="s">
        <v>4362</v>
      </c>
      <c r="M5212" s="1">
        <v>0.59166666666666667</v>
      </c>
      <c r="N5212" s="1">
        <v>0.59166666666666667</v>
      </c>
      <c r="O5212" s="1">
        <v>0.59166666666666667</v>
      </c>
    </row>
    <row r="5213" spans="1:15" x14ac:dyDescent="0.25">
      <c r="A5213" t="s">
        <v>9828</v>
      </c>
      <c r="B5213">
        <v>255163</v>
      </c>
      <c r="C5213" t="s">
        <v>16</v>
      </c>
      <c r="D5213" t="s">
        <v>7343</v>
      </c>
      <c r="E5213" t="s">
        <v>7344</v>
      </c>
      <c r="H5213" t="s">
        <v>19</v>
      </c>
      <c r="I5213" t="s">
        <v>20</v>
      </c>
      <c r="J5213" t="s">
        <v>7345</v>
      </c>
      <c r="K5213" t="s">
        <v>7346</v>
      </c>
      <c r="M5213" s="1">
        <v>0.60347222222222219</v>
      </c>
      <c r="N5213" s="1">
        <v>0.60347222222222219</v>
      </c>
      <c r="O5213" s="1">
        <v>0.60347222222222219</v>
      </c>
    </row>
    <row r="5214" spans="1:15" x14ac:dyDescent="0.25">
      <c r="A5214" t="s">
        <v>9828</v>
      </c>
      <c r="B5214">
        <v>255148</v>
      </c>
      <c r="C5214" t="s">
        <v>16</v>
      </c>
      <c r="D5214" t="s">
        <v>3544</v>
      </c>
      <c r="E5214" t="s">
        <v>180</v>
      </c>
      <c r="F5214" t="s">
        <v>3545</v>
      </c>
      <c r="H5214" t="s">
        <v>19</v>
      </c>
      <c r="I5214" t="s">
        <v>20</v>
      </c>
      <c r="J5214" t="s">
        <v>3546</v>
      </c>
      <c r="K5214" t="s">
        <v>3547</v>
      </c>
      <c r="M5214" s="1">
        <v>0.61388888888888882</v>
      </c>
      <c r="N5214" s="1">
        <v>0.61388888888888882</v>
      </c>
      <c r="O5214" s="1">
        <v>0.61388888888888882</v>
      </c>
    </row>
    <row r="5215" spans="1:15" x14ac:dyDescent="0.25">
      <c r="A5215" t="s">
        <v>9828</v>
      </c>
      <c r="B5215">
        <v>256655</v>
      </c>
      <c r="C5215" t="s">
        <v>16</v>
      </c>
      <c r="D5215" t="s">
        <v>903</v>
      </c>
      <c r="E5215" t="s">
        <v>904</v>
      </c>
      <c r="H5215" t="s">
        <v>19</v>
      </c>
      <c r="I5215" t="s">
        <v>20</v>
      </c>
      <c r="J5215" t="s">
        <v>905</v>
      </c>
      <c r="K5215" t="s">
        <v>906</v>
      </c>
      <c r="M5215" s="1">
        <v>0.62083333333333335</v>
      </c>
      <c r="N5215" s="1">
        <v>0.62083333333333335</v>
      </c>
      <c r="O5215" s="1">
        <v>0.62083333333333335</v>
      </c>
    </row>
    <row r="5216" spans="1:15" x14ac:dyDescent="0.25">
      <c r="A5216" t="s">
        <v>9828</v>
      </c>
      <c r="B5216">
        <v>255312</v>
      </c>
      <c r="C5216" t="s">
        <v>16</v>
      </c>
      <c r="D5216" t="s">
        <v>1670</v>
      </c>
      <c r="E5216" t="s">
        <v>1671</v>
      </c>
      <c r="H5216" t="s">
        <v>19</v>
      </c>
      <c r="I5216" t="s">
        <v>20</v>
      </c>
      <c r="J5216" t="s">
        <v>1672</v>
      </c>
      <c r="K5216" t="s">
        <v>1673</v>
      </c>
      <c r="M5216" s="1">
        <v>0.62916666666666665</v>
      </c>
      <c r="N5216" s="1">
        <v>0.62916666666666665</v>
      </c>
      <c r="O5216" s="1">
        <v>0.62916666666666665</v>
      </c>
    </row>
    <row r="5217" spans="1:15" x14ac:dyDescent="0.25">
      <c r="A5217" t="s">
        <v>9828</v>
      </c>
      <c r="B5217">
        <v>255192</v>
      </c>
      <c r="C5217" t="s">
        <v>16</v>
      </c>
      <c r="D5217" t="s">
        <v>4092</v>
      </c>
      <c r="E5217" t="s">
        <v>4093</v>
      </c>
      <c r="H5217" t="s">
        <v>19</v>
      </c>
      <c r="I5217" t="s">
        <v>20</v>
      </c>
      <c r="J5217" t="s">
        <v>4094</v>
      </c>
      <c r="K5217" t="s">
        <v>4095</v>
      </c>
      <c r="M5217" s="1">
        <v>0.63958333333333328</v>
      </c>
      <c r="N5217" s="1">
        <v>0.63958333333333328</v>
      </c>
      <c r="O5217" s="1">
        <v>0.63958333333333328</v>
      </c>
    </row>
    <row r="5218" spans="1:15" x14ac:dyDescent="0.25">
      <c r="A5218" t="s">
        <v>9828</v>
      </c>
      <c r="B5218">
        <v>255117</v>
      </c>
      <c r="C5218" t="s">
        <v>16</v>
      </c>
      <c r="D5218" t="s">
        <v>4314</v>
      </c>
      <c r="E5218" t="s">
        <v>4315</v>
      </c>
      <c r="H5218" t="s">
        <v>19</v>
      </c>
      <c r="I5218" t="s">
        <v>20</v>
      </c>
      <c r="J5218" t="s">
        <v>4316</v>
      </c>
      <c r="K5218" t="s">
        <v>4317</v>
      </c>
      <c r="M5218" s="1">
        <v>0.65</v>
      </c>
      <c r="N5218" s="1">
        <v>0.65</v>
      </c>
      <c r="O5218" s="1">
        <v>0.65</v>
      </c>
    </row>
    <row r="5219" spans="1:15" x14ac:dyDescent="0.25">
      <c r="A5219" t="s">
        <v>9828</v>
      </c>
      <c r="B5219">
        <v>256008</v>
      </c>
      <c r="C5219" t="s">
        <v>16</v>
      </c>
      <c r="D5219" t="s">
        <v>9664</v>
      </c>
      <c r="E5219" t="s">
        <v>9665</v>
      </c>
      <c r="H5219" t="s">
        <v>19</v>
      </c>
      <c r="I5219" t="s">
        <v>20</v>
      </c>
      <c r="J5219" t="s">
        <v>9666</v>
      </c>
      <c r="K5219" t="s">
        <v>9667</v>
      </c>
      <c r="M5219" s="1">
        <v>0.65902777777777777</v>
      </c>
      <c r="N5219" s="1">
        <v>0.65902777777777777</v>
      </c>
      <c r="O5219" s="1">
        <v>0.65902777777777777</v>
      </c>
    </row>
    <row r="5220" spans="1:15" x14ac:dyDescent="0.25">
      <c r="A5220" t="s">
        <v>9828</v>
      </c>
      <c r="B5220">
        <v>255204</v>
      </c>
      <c r="C5220" t="s">
        <v>16</v>
      </c>
      <c r="D5220" t="s">
        <v>9842</v>
      </c>
      <c r="E5220" t="s">
        <v>9843</v>
      </c>
      <c r="H5220" t="s">
        <v>19</v>
      </c>
      <c r="I5220" t="s">
        <v>20</v>
      </c>
      <c r="J5220" t="s">
        <v>9834</v>
      </c>
      <c r="K5220" t="s">
        <v>9844</v>
      </c>
      <c r="M5220" s="1">
        <v>0.67083333333333339</v>
      </c>
      <c r="N5220" s="1">
        <v>0.67083333333333339</v>
      </c>
      <c r="O5220" s="1">
        <v>0.67083333333333339</v>
      </c>
    </row>
    <row r="5221" spans="1:15" x14ac:dyDescent="0.25">
      <c r="A5221" t="s">
        <v>9828</v>
      </c>
      <c r="B5221">
        <v>255003</v>
      </c>
      <c r="C5221" t="s">
        <v>16</v>
      </c>
      <c r="D5221" t="s">
        <v>4065</v>
      </c>
      <c r="E5221" t="s">
        <v>4066</v>
      </c>
      <c r="H5221" t="s">
        <v>19</v>
      </c>
      <c r="I5221" t="s">
        <v>20</v>
      </c>
      <c r="J5221" t="s">
        <v>4067</v>
      </c>
      <c r="K5221" t="s">
        <v>4068</v>
      </c>
      <c r="M5221" s="1">
        <v>0.67638888888888893</v>
      </c>
      <c r="N5221" s="1">
        <v>0.67638888888888893</v>
      </c>
      <c r="O5221" s="1">
        <v>0.67638888888888893</v>
      </c>
    </row>
    <row r="5222" spans="1:15" x14ac:dyDescent="0.25">
      <c r="A5222" t="s">
        <v>9828</v>
      </c>
      <c r="B5222" t="s">
        <v>89</v>
      </c>
      <c r="D5222" t="s">
        <v>90</v>
      </c>
      <c r="E5222" t="s">
        <v>91</v>
      </c>
      <c r="H5222" t="s">
        <v>62</v>
      </c>
      <c r="I5222" t="s">
        <v>20</v>
      </c>
      <c r="J5222">
        <v>20011</v>
      </c>
      <c r="M5222" s="1">
        <v>0.69861111111111107</v>
      </c>
      <c r="N5222" s="1">
        <v>0.69861111111111107</v>
      </c>
      <c r="O5222" s="1">
        <v>0.69861111111111107</v>
      </c>
    </row>
    <row r="5223" spans="1:15" x14ac:dyDescent="0.25">
      <c r="A5223" t="s">
        <v>9845</v>
      </c>
      <c r="B5223">
        <v>255321</v>
      </c>
      <c r="C5223" t="s">
        <v>16</v>
      </c>
      <c r="D5223" t="s">
        <v>7294</v>
      </c>
      <c r="E5223" t="s">
        <v>7295</v>
      </c>
      <c r="H5223" t="s">
        <v>19</v>
      </c>
      <c r="I5223" t="s">
        <v>20</v>
      </c>
      <c r="J5223" t="s">
        <v>7296</v>
      </c>
      <c r="K5223" t="s">
        <v>7297</v>
      </c>
      <c r="M5223" s="1">
        <v>0.37986111111111115</v>
      </c>
      <c r="N5223" s="1">
        <v>0.37986111111111115</v>
      </c>
      <c r="O5223" s="1">
        <v>0.37986111111111115</v>
      </c>
    </row>
    <row r="5224" spans="1:15" x14ac:dyDescent="0.25">
      <c r="A5224" t="s">
        <v>9845</v>
      </c>
      <c r="B5224">
        <v>253070</v>
      </c>
      <c r="C5224" t="s">
        <v>16</v>
      </c>
      <c r="D5224" t="s">
        <v>4408</v>
      </c>
      <c r="E5224" t="s">
        <v>4409</v>
      </c>
      <c r="H5224" t="s">
        <v>19</v>
      </c>
      <c r="I5224" t="s">
        <v>20</v>
      </c>
      <c r="J5224" t="s">
        <v>4410</v>
      </c>
      <c r="K5224" t="s">
        <v>4411</v>
      </c>
      <c r="M5224" s="1">
        <v>0.39166666666666666</v>
      </c>
      <c r="N5224" s="1">
        <v>0.39166666666666666</v>
      </c>
      <c r="O5224" s="1">
        <v>0.39166666666666666</v>
      </c>
    </row>
    <row r="5225" spans="1:15" x14ac:dyDescent="0.25">
      <c r="A5225" t="s">
        <v>9845</v>
      </c>
      <c r="B5225">
        <v>253572</v>
      </c>
      <c r="C5225" t="s">
        <v>16</v>
      </c>
      <c r="D5225" t="s">
        <v>2690</v>
      </c>
      <c r="E5225" t="s">
        <v>2691</v>
      </c>
      <c r="H5225" t="s">
        <v>19</v>
      </c>
      <c r="I5225" t="s">
        <v>20</v>
      </c>
      <c r="J5225" t="s">
        <v>2692</v>
      </c>
      <c r="K5225" t="s">
        <v>9846</v>
      </c>
      <c r="M5225" s="1">
        <v>0.39999999999999997</v>
      </c>
      <c r="N5225" s="1">
        <v>0.39999999999999997</v>
      </c>
      <c r="O5225" s="1">
        <v>0.39999999999999997</v>
      </c>
    </row>
    <row r="5226" spans="1:15" x14ac:dyDescent="0.25">
      <c r="A5226" t="s">
        <v>9845</v>
      </c>
      <c r="B5226">
        <v>255642</v>
      </c>
      <c r="C5226" t="s">
        <v>16</v>
      </c>
      <c r="D5226" t="s">
        <v>504</v>
      </c>
      <c r="E5226" t="s">
        <v>9340</v>
      </c>
      <c r="F5226" t="s">
        <v>9341</v>
      </c>
      <c r="H5226" t="s">
        <v>19</v>
      </c>
      <c r="I5226" t="s">
        <v>20</v>
      </c>
      <c r="J5226" t="s">
        <v>9342</v>
      </c>
      <c r="K5226" t="s">
        <v>9343</v>
      </c>
      <c r="M5226" s="1">
        <v>0.41111111111111115</v>
      </c>
      <c r="N5226" s="1">
        <v>0.41111111111111115</v>
      </c>
      <c r="O5226" s="1">
        <v>0.41111111111111115</v>
      </c>
    </row>
    <row r="5227" spans="1:15" x14ac:dyDescent="0.25">
      <c r="A5227" t="s">
        <v>9845</v>
      </c>
      <c r="B5227">
        <v>252879</v>
      </c>
      <c r="C5227" t="s">
        <v>16</v>
      </c>
      <c r="D5227" t="s">
        <v>3887</v>
      </c>
      <c r="E5227" t="s">
        <v>3888</v>
      </c>
      <c r="F5227">
        <v>405</v>
      </c>
      <c r="H5227" t="s">
        <v>19</v>
      </c>
      <c r="I5227" t="s">
        <v>20</v>
      </c>
      <c r="J5227" t="s">
        <v>3889</v>
      </c>
      <c r="K5227" t="s">
        <v>3890</v>
      </c>
      <c r="M5227" s="1">
        <v>0.42152777777777778</v>
      </c>
      <c r="N5227" s="1">
        <v>0.42152777777777778</v>
      </c>
      <c r="O5227" s="1">
        <v>0.42152777777777778</v>
      </c>
    </row>
    <row r="5228" spans="1:15" x14ac:dyDescent="0.25">
      <c r="A5228" t="s">
        <v>9845</v>
      </c>
      <c r="B5228">
        <v>255103</v>
      </c>
      <c r="C5228" t="s">
        <v>16</v>
      </c>
      <c r="D5228" t="s">
        <v>2409</v>
      </c>
      <c r="E5228" t="s">
        <v>8524</v>
      </c>
      <c r="H5228" t="s">
        <v>19</v>
      </c>
      <c r="I5228" t="s">
        <v>20</v>
      </c>
      <c r="J5228" t="s">
        <v>8525</v>
      </c>
      <c r="K5228" t="s">
        <v>2411</v>
      </c>
      <c r="M5228" s="1">
        <v>0.42708333333333331</v>
      </c>
      <c r="N5228" s="1">
        <v>0.42708333333333331</v>
      </c>
      <c r="O5228" s="1">
        <v>0.42708333333333331</v>
      </c>
    </row>
    <row r="5229" spans="1:15" x14ac:dyDescent="0.25">
      <c r="A5229" t="s">
        <v>9845</v>
      </c>
      <c r="B5229">
        <v>255350</v>
      </c>
      <c r="C5229" t="s">
        <v>16</v>
      </c>
      <c r="D5229" t="s">
        <v>3081</v>
      </c>
      <c r="E5229" t="s">
        <v>3082</v>
      </c>
      <c r="H5229" t="s">
        <v>19</v>
      </c>
      <c r="I5229" t="s">
        <v>20</v>
      </c>
      <c r="J5229" t="s">
        <v>3083</v>
      </c>
      <c r="K5229" t="s">
        <v>3084</v>
      </c>
      <c r="M5229" s="1">
        <v>0.44166666666666665</v>
      </c>
      <c r="N5229" s="1">
        <v>0.44166666666666665</v>
      </c>
      <c r="O5229" s="1">
        <v>0.44166666666666665</v>
      </c>
    </row>
    <row r="5230" spans="1:15" x14ac:dyDescent="0.25">
      <c r="A5230" t="s">
        <v>9845</v>
      </c>
      <c r="B5230">
        <v>255174</v>
      </c>
      <c r="C5230" t="s">
        <v>16</v>
      </c>
      <c r="D5230" t="s">
        <v>7282</v>
      </c>
      <c r="E5230" t="s">
        <v>7283</v>
      </c>
      <c r="H5230" t="s">
        <v>19</v>
      </c>
      <c r="I5230" t="s">
        <v>20</v>
      </c>
      <c r="J5230" t="s">
        <v>7284</v>
      </c>
      <c r="K5230" t="s">
        <v>7285</v>
      </c>
      <c r="M5230" s="1">
        <v>0.46180555555555558</v>
      </c>
      <c r="N5230" s="1">
        <v>0.46180555555555558</v>
      </c>
      <c r="O5230" s="1">
        <v>0.46180555555555558</v>
      </c>
    </row>
    <row r="5231" spans="1:15" x14ac:dyDescent="0.25">
      <c r="A5231" t="s">
        <v>9845</v>
      </c>
      <c r="B5231">
        <v>256223</v>
      </c>
      <c r="C5231" t="s">
        <v>16</v>
      </c>
      <c r="D5231" t="s">
        <v>9684</v>
      </c>
      <c r="E5231" t="s">
        <v>9685</v>
      </c>
      <c r="H5231" t="s">
        <v>19</v>
      </c>
      <c r="I5231" t="s">
        <v>20</v>
      </c>
      <c r="J5231" t="s">
        <v>9686</v>
      </c>
      <c r="K5231" t="s">
        <v>9687</v>
      </c>
      <c r="M5231" s="1">
        <v>0.47430555555555554</v>
      </c>
      <c r="N5231" s="1">
        <v>0.47430555555555554</v>
      </c>
      <c r="O5231" s="1">
        <v>0.47430555555555554</v>
      </c>
    </row>
    <row r="5232" spans="1:15" x14ac:dyDescent="0.25">
      <c r="A5232" t="s">
        <v>9845</v>
      </c>
      <c r="B5232">
        <v>253835</v>
      </c>
      <c r="C5232" t="s">
        <v>16</v>
      </c>
      <c r="D5232" t="s">
        <v>3685</v>
      </c>
      <c r="E5232" t="s">
        <v>3686</v>
      </c>
      <c r="F5232" t="s">
        <v>3687</v>
      </c>
      <c r="H5232" t="s">
        <v>19</v>
      </c>
      <c r="I5232" t="s">
        <v>20</v>
      </c>
      <c r="J5232" t="s">
        <v>3688</v>
      </c>
      <c r="K5232" t="s">
        <v>9789</v>
      </c>
      <c r="M5232" s="1">
        <v>0.48680555555555555</v>
      </c>
      <c r="N5232" s="1">
        <v>0.48680555555555555</v>
      </c>
      <c r="O5232" s="1">
        <v>0.48680555555555555</v>
      </c>
    </row>
    <row r="5233" spans="1:15" x14ac:dyDescent="0.25">
      <c r="A5233" t="s">
        <v>9845</v>
      </c>
      <c r="B5233">
        <v>254210</v>
      </c>
      <c r="C5233" t="s">
        <v>16</v>
      </c>
      <c r="D5233" t="s">
        <v>1020</v>
      </c>
      <c r="E5233" t="s">
        <v>1021</v>
      </c>
      <c r="H5233" t="s">
        <v>19</v>
      </c>
      <c r="I5233" t="s">
        <v>20</v>
      </c>
      <c r="J5233" t="s">
        <v>1022</v>
      </c>
      <c r="K5233" t="s">
        <v>1023</v>
      </c>
      <c r="M5233" s="1">
        <v>0.5</v>
      </c>
      <c r="N5233" s="1">
        <v>0.5</v>
      </c>
      <c r="O5233" s="1">
        <v>0.5</v>
      </c>
    </row>
    <row r="5234" spans="1:15" x14ac:dyDescent="0.25">
      <c r="A5234" t="s">
        <v>9845</v>
      </c>
      <c r="B5234">
        <v>255544</v>
      </c>
      <c r="C5234" t="s">
        <v>16</v>
      </c>
      <c r="D5234" t="s">
        <v>7273</v>
      </c>
      <c r="E5234" t="s">
        <v>9847</v>
      </c>
      <c r="F5234" t="s">
        <v>7275</v>
      </c>
      <c r="H5234" t="s">
        <v>19</v>
      </c>
      <c r="I5234" t="s">
        <v>20</v>
      </c>
      <c r="J5234" t="s">
        <v>9848</v>
      </c>
      <c r="K5234" t="s">
        <v>7277</v>
      </c>
      <c r="M5234" s="1">
        <v>0.5083333333333333</v>
      </c>
      <c r="N5234" s="1">
        <v>0.5083333333333333</v>
      </c>
      <c r="O5234" s="1">
        <v>0.5083333333333333</v>
      </c>
    </row>
    <row r="5235" spans="1:15" x14ac:dyDescent="0.25">
      <c r="A5235" t="s">
        <v>9845</v>
      </c>
      <c r="B5235">
        <v>255445</v>
      </c>
      <c r="C5235" t="s">
        <v>16</v>
      </c>
      <c r="D5235" t="s">
        <v>4438</v>
      </c>
      <c r="E5235" t="s">
        <v>4439</v>
      </c>
      <c r="H5235" t="s">
        <v>19</v>
      </c>
      <c r="I5235" t="s">
        <v>20</v>
      </c>
      <c r="J5235" t="s">
        <v>4440</v>
      </c>
      <c r="K5235" t="s">
        <v>4441</v>
      </c>
      <c r="M5235" s="1">
        <v>0.51736111111111105</v>
      </c>
      <c r="N5235" s="1">
        <v>0.51736111111111105</v>
      </c>
      <c r="O5235" s="1">
        <v>0.51736111111111105</v>
      </c>
    </row>
    <row r="5236" spans="1:15" x14ac:dyDescent="0.25">
      <c r="A5236" t="s">
        <v>9845</v>
      </c>
      <c r="B5236">
        <v>255885</v>
      </c>
      <c r="C5236" t="s">
        <v>16</v>
      </c>
      <c r="D5236" t="s">
        <v>1418</v>
      </c>
      <c r="E5236" t="s">
        <v>9604</v>
      </c>
      <c r="F5236" t="s">
        <v>1420</v>
      </c>
      <c r="H5236" t="s">
        <v>19</v>
      </c>
      <c r="I5236" t="s">
        <v>20</v>
      </c>
      <c r="J5236" t="s">
        <v>9605</v>
      </c>
      <c r="K5236" t="s">
        <v>1422</v>
      </c>
      <c r="M5236" s="1">
        <v>0.52777777777777779</v>
      </c>
      <c r="N5236" s="1">
        <v>0.52777777777777779</v>
      </c>
      <c r="O5236" s="1">
        <v>0.52777777777777779</v>
      </c>
    </row>
    <row r="5237" spans="1:15" x14ac:dyDescent="0.25">
      <c r="A5237" t="s">
        <v>9845</v>
      </c>
      <c r="B5237">
        <v>256059</v>
      </c>
      <c r="C5237" t="s">
        <v>16</v>
      </c>
      <c r="D5237" t="s">
        <v>5853</v>
      </c>
      <c r="E5237" t="s">
        <v>5854</v>
      </c>
      <c r="H5237" t="s">
        <v>19</v>
      </c>
      <c r="I5237" t="s">
        <v>20</v>
      </c>
      <c r="J5237" t="s">
        <v>5855</v>
      </c>
      <c r="K5237" t="s">
        <v>5856</v>
      </c>
      <c r="M5237" s="1">
        <v>0.53680555555555554</v>
      </c>
      <c r="N5237" s="1">
        <v>0.53680555555555554</v>
      </c>
      <c r="O5237" s="1">
        <v>0.53680555555555554</v>
      </c>
    </row>
    <row r="5238" spans="1:15" x14ac:dyDescent="0.25">
      <c r="A5238" t="s">
        <v>9845</v>
      </c>
      <c r="B5238">
        <v>255187</v>
      </c>
      <c r="C5238" t="s">
        <v>16</v>
      </c>
      <c r="D5238" t="s">
        <v>3073</v>
      </c>
      <c r="E5238" t="s">
        <v>6968</v>
      </c>
      <c r="H5238" t="s">
        <v>19</v>
      </c>
      <c r="I5238" t="s">
        <v>20</v>
      </c>
      <c r="J5238" t="s">
        <v>5161</v>
      </c>
      <c r="K5238" t="s">
        <v>3076</v>
      </c>
      <c r="M5238" s="1">
        <v>0.54652777777777783</v>
      </c>
      <c r="N5238" s="1">
        <v>0.54652777777777783</v>
      </c>
      <c r="O5238" s="1">
        <v>0.54652777777777783</v>
      </c>
    </row>
    <row r="5239" spans="1:15" x14ac:dyDescent="0.25">
      <c r="A5239" t="s">
        <v>9845</v>
      </c>
      <c r="B5239">
        <v>255160</v>
      </c>
      <c r="C5239" t="s">
        <v>16</v>
      </c>
      <c r="D5239" t="s">
        <v>1465</v>
      </c>
      <c r="E5239" t="s">
        <v>1466</v>
      </c>
      <c r="H5239" t="s">
        <v>19</v>
      </c>
      <c r="I5239" t="s">
        <v>20</v>
      </c>
      <c r="J5239" t="s">
        <v>1467</v>
      </c>
      <c r="K5239" t="s">
        <v>1468</v>
      </c>
      <c r="M5239" s="1">
        <v>0.55833333333333335</v>
      </c>
      <c r="N5239" s="1">
        <v>0.55833333333333335</v>
      </c>
      <c r="O5239" s="1">
        <v>0.55833333333333335</v>
      </c>
    </row>
    <row r="5240" spans="1:15" x14ac:dyDescent="0.25">
      <c r="A5240" t="s">
        <v>9845</v>
      </c>
      <c r="B5240">
        <v>254345</v>
      </c>
      <c r="C5240" t="s">
        <v>16</v>
      </c>
      <c r="D5240" t="s">
        <v>3323</v>
      </c>
      <c r="E5240" t="s">
        <v>3324</v>
      </c>
      <c r="H5240" t="s">
        <v>19</v>
      </c>
      <c r="I5240" t="s">
        <v>20</v>
      </c>
      <c r="J5240" t="s">
        <v>3325</v>
      </c>
      <c r="K5240" t="s">
        <v>3326</v>
      </c>
      <c r="M5240" s="1">
        <v>0.56944444444444442</v>
      </c>
      <c r="N5240" s="1">
        <v>0.56944444444444442</v>
      </c>
      <c r="O5240" s="1">
        <v>0.56944444444444442</v>
      </c>
    </row>
    <row r="5241" spans="1:15" x14ac:dyDescent="0.25">
      <c r="A5241" t="s">
        <v>9845</v>
      </c>
      <c r="B5241">
        <v>253558</v>
      </c>
      <c r="C5241" t="s">
        <v>16</v>
      </c>
      <c r="D5241" t="s">
        <v>6279</v>
      </c>
      <c r="E5241" t="s">
        <v>6280</v>
      </c>
      <c r="H5241" t="s">
        <v>19</v>
      </c>
      <c r="I5241" t="s">
        <v>20</v>
      </c>
      <c r="J5241" t="s">
        <v>6281</v>
      </c>
      <c r="K5241" t="s">
        <v>6282</v>
      </c>
      <c r="M5241" s="1">
        <v>0.58263888888888882</v>
      </c>
      <c r="N5241" s="1">
        <v>0.58263888888888882</v>
      </c>
      <c r="O5241" s="1">
        <v>0.58263888888888882</v>
      </c>
    </row>
    <row r="5242" spans="1:15" x14ac:dyDescent="0.25">
      <c r="A5242" t="s">
        <v>9845</v>
      </c>
      <c r="B5242">
        <v>255492</v>
      </c>
      <c r="C5242" t="s">
        <v>16</v>
      </c>
      <c r="D5242" t="s">
        <v>4450</v>
      </c>
      <c r="E5242" t="s">
        <v>4451</v>
      </c>
      <c r="F5242" t="s">
        <v>4452</v>
      </c>
      <c r="H5242" t="s">
        <v>19</v>
      </c>
      <c r="I5242" t="s">
        <v>20</v>
      </c>
      <c r="J5242" t="s">
        <v>4453</v>
      </c>
      <c r="K5242" t="s">
        <v>4454</v>
      </c>
      <c r="M5242" s="1">
        <v>0.59305555555555556</v>
      </c>
      <c r="N5242" s="1">
        <v>0.59305555555555556</v>
      </c>
      <c r="O5242" s="1">
        <v>0.59305555555555556</v>
      </c>
    </row>
    <row r="5243" spans="1:15" x14ac:dyDescent="0.25">
      <c r="A5243" t="s">
        <v>9845</v>
      </c>
      <c r="B5243">
        <v>254253</v>
      </c>
      <c r="C5243" t="s">
        <v>16</v>
      </c>
      <c r="D5243" t="s">
        <v>9530</v>
      </c>
      <c r="E5243" t="s">
        <v>9531</v>
      </c>
      <c r="H5243" t="s">
        <v>19</v>
      </c>
      <c r="I5243" t="s">
        <v>20</v>
      </c>
      <c r="J5243" t="s">
        <v>9532</v>
      </c>
      <c r="K5243" t="s">
        <v>9533</v>
      </c>
      <c r="M5243" s="1">
        <v>0.60277777777777775</v>
      </c>
      <c r="N5243" s="1">
        <v>0.60277777777777775</v>
      </c>
      <c r="O5243" s="1">
        <v>0.60277777777777775</v>
      </c>
    </row>
    <row r="5244" spans="1:15" x14ac:dyDescent="0.25">
      <c r="A5244" t="s">
        <v>9845</v>
      </c>
      <c r="B5244">
        <v>256405</v>
      </c>
      <c r="C5244" t="s">
        <v>16</v>
      </c>
      <c r="D5244" t="s">
        <v>386</v>
      </c>
      <c r="E5244" t="s">
        <v>387</v>
      </c>
      <c r="H5244" t="s">
        <v>19</v>
      </c>
      <c r="I5244" t="s">
        <v>20</v>
      </c>
      <c r="J5244" t="s">
        <v>388</v>
      </c>
      <c r="K5244" t="s">
        <v>389</v>
      </c>
      <c r="M5244" s="1">
        <v>0.60972222222222217</v>
      </c>
      <c r="N5244" s="1">
        <v>0.60972222222222217</v>
      </c>
      <c r="O5244" s="1">
        <v>0.60972222222222217</v>
      </c>
    </row>
    <row r="5245" spans="1:15" x14ac:dyDescent="0.25">
      <c r="A5245" t="s">
        <v>9845</v>
      </c>
      <c r="B5245">
        <v>251595</v>
      </c>
      <c r="C5245" t="s">
        <v>16</v>
      </c>
      <c r="D5245" t="s">
        <v>9673</v>
      </c>
      <c r="E5245" t="s">
        <v>9674</v>
      </c>
      <c r="H5245" t="s">
        <v>19</v>
      </c>
      <c r="I5245" t="s">
        <v>20</v>
      </c>
      <c r="J5245" t="s">
        <v>9675</v>
      </c>
      <c r="K5245" t="s">
        <v>9676</v>
      </c>
      <c r="M5245" s="1">
        <v>0.62569444444444444</v>
      </c>
      <c r="N5245" s="1">
        <v>0.62569444444444444</v>
      </c>
      <c r="O5245" s="1">
        <v>0.62569444444444444</v>
      </c>
    </row>
    <row r="5246" spans="1:15" x14ac:dyDescent="0.25">
      <c r="A5246" t="s">
        <v>9845</v>
      </c>
      <c r="B5246">
        <v>254782</v>
      </c>
      <c r="C5246" t="s">
        <v>16</v>
      </c>
      <c r="D5246" t="s">
        <v>3351</v>
      </c>
      <c r="E5246" t="s">
        <v>3352</v>
      </c>
      <c r="H5246" t="s">
        <v>19</v>
      </c>
      <c r="I5246" t="s">
        <v>20</v>
      </c>
      <c r="J5246" t="s">
        <v>3353</v>
      </c>
      <c r="K5246" t="s">
        <v>3354</v>
      </c>
      <c r="M5246" s="1">
        <v>0.64027777777777783</v>
      </c>
      <c r="N5246" s="1">
        <v>0.64027777777777783</v>
      </c>
      <c r="O5246" s="1">
        <v>0.64027777777777783</v>
      </c>
    </row>
    <row r="5247" spans="1:15" x14ac:dyDescent="0.25">
      <c r="A5247" t="s">
        <v>9845</v>
      </c>
      <c r="B5247">
        <v>254893</v>
      </c>
      <c r="C5247" t="s">
        <v>16</v>
      </c>
      <c r="D5247" t="s">
        <v>9849</v>
      </c>
      <c r="E5247" t="s">
        <v>9850</v>
      </c>
      <c r="H5247" t="s">
        <v>19</v>
      </c>
      <c r="I5247" t="s">
        <v>20</v>
      </c>
      <c r="J5247" t="s">
        <v>9851</v>
      </c>
      <c r="K5247" t="s">
        <v>9852</v>
      </c>
      <c r="M5247" s="1">
        <v>0.65277777777777779</v>
      </c>
      <c r="N5247" s="1">
        <v>0.65277777777777779</v>
      </c>
      <c r="O5247" s="1">
        <v>0.65277777777777779</v>
      </c>
    </row>
    <row r="5248" spans="1:15" x14ac:dyDescent="0.25">
      <c r="A5248" t="s">
        <v>9845</v>
      </c>
      <c r="B5248">
        <v>255545</v>
      </c>
      <c r="C5248" t="s">
        <v>16</v>
      </c>
      <c r="D5248" t="s">
        <v>2814</v>
      </c>
      <c r="E5248" t="s">
        <v>2815</v>
      </c>
      <c r="F5248" t="s">
        <v>330</v>
      </c>
      <c r="H5248" t="s">
        <v>19</v>
      </c>
      <c r="I5248" t="s">
        <v>20</v>
      </c>
      <c r="J5248" t="s">
        <v>2816</v>
      </c>
      <c r="K5248" t="s">
        <v>2817</v>
      </c>
      <c r="M5248" s="1">
        <v>0.65625</v>
      </c>
      <c r="N5248" s="1">
        <v>0.65625</v>
      </c>
      <c r="O5248" s="1">
        <v>0.65625</v>
      </c>
    </row>
    <row r="5249" spans="1:15" x14ac:dyDescent="0.25">
      <c r="A5249" t="s">
        <v>9845</v>
      </c>
      <c r="B5249">
        <v>256516</v>
      </c>
      <c r="C5249" t="s">
        <v>16</v>
      </c>
      <c r="D5249" t="s">
        <v>9853</v>
      </c>
      <c r="E5249" t="s">
        <v>9854</v>
      </c>
      <c r="F5249">
        <v>14</v>
      </c>
      <c r="H5249" t="s">
        <v>19</v>
      </c>
      <c r="I5249" t="s">
        <v>20</v>
      </c>
      <c r="J5249" t="s">
        <v>9855</v>
      </c>
      <c r="K5249" t="s">
        <v>9856</v>
      </c>
      <c r="M5249" s="1">
        <v>0.66111111111111109</v>
      </c>
      <c r="N5249" s="1">
        <v>0.66111111111111109</v>
      </c>
      <c r="O5249" s="1">
        <v>0.66111111111111109</v>
      </c>
    </row>
    <row r="5250" spans="1:15" x14ac:dyDescent="0.25">
      <c r="A5250" t="s">
        <v>9845</v>
      </c>
      <c r="B5250">
        <v>255508</v>
      </c>
      <c r="C5250" t="s">
        <v>16</v>
      </c>
      <c r="D5250" t="s">
        <v>4397</v>
      </c>
      <c r="E5250" t="s">
        <v>4398</v>
      </c>
      <c r="H5250" t="s">
        <v>19</v>
      </c>
      <c r="I5250" t="s">
        <v>20</v>
      </c>
      <c r="J5250" t="s">
        <v>326</v>
      </c>
      <c r="K5250" t="s">
        <v>4399</v>
      </c>
      <c r="M5250" s="1">
        <v>0.66527777777777775</v>
      </c>
      <c r="N5250" s="1">
        <v>0.66527777777777775</v>
      </c>
      <c r="O5250" s="1">
        <v>0.66527777777777775</v>
      </c>
    </row>
    <row r="5251" spans="1:15" x14ac:dyDescent="0.25">
      <c r="A5251" t="s">
        <v>9845</v>
      </c>
      <c r="B5251">
        <v>251196</v>
      </c>
      <c r="C5251" t="s">
        <v>16</v>
      </c>
      <c r="D5251" t="s">
        <v>9857</v>
      </c>
      <c r="E5251" t="s">
        <v>9858</v>
      </c>
      <c r="H5251" t="s">
        <v>19</v>
      </c>
      <c r="I5251" t="s">
        <v>20</v>
      </c>
      <c r="J5251" t="s">
        <v>9859</v>
      </c>
      <c r="K5251" t="s">
        <v>9860</v>
      </c>
      <c r="M5251" s="1">
        <v>0.67361111111111116</v>
      </c>
      <c r="N5251" s="1">
        <v>0.67361111111111116</v>
      </c>
      <c r="O5251" s="1">
        <v>0.67361111111111116</v>
      </c>
    </row>
    <row r="5252" spans="1:15" x14ac:dyDescent="0.25">
      <c r="A5252" t="s">
        <v>9845</v>
      </c>
      <c r="B5252" t="s">
        <v>89</v>
      </c>
      <c r="D5252" t="s">
        <v>90</v>
      </c>
      <c r="E5252" t="s">
        <v>91</v>
      </c>
      <c r="H5252" t="s">
        <v>62</v>
      </c>
      <c r="I5252" t="s">
        <v>20</v>
      </c>
      <c r="J5252">
        <v>20011</v>
      </c>
      <c r="M5252" s="1">
        <v>0.68888888888888899</v>
      </c>
      <c r="N5252" s="1">
        <v>0.68888888888888899</v>
      </c>
      <c r="O5252" s="1">
        <v>0.68888888888888899</v>
      </c>
    </row>
    <row r="5253" spans="1:15" x14ac:dyDescent="0.25">
      <c r="A5253" t="s">
        <v>9861</v>
      </c>
      <c r="B5253">
        <v>253805</v>
      </c>
      <c r="C5253" t="s">
        <v>16</v>
      </c>
      <c r="D5253" t="s">
        <v>9055</v>
      </c>
      <c r="E5253" t="s">
        <v>9056</v>
      </c>
      <c r="H5253" t="s">
        <v>19</v>
      </c>
      <c r="I5253" t="s">
        <v>20</v>
      </c>
      <c r="J5253" t="s">
        <v>9057</v>
      </c>
      <c r="K5253" t="s">
        <v>9058</v>
      </c>
      <c r="M5253" s="1">
        <v>0.3840277777777778</v>
      </c>
      <c r="N5253" s="1">
        <v>0.3840277777777778</v>
      </c>
      <c r="O5253" s="1">
        <v>0.3840277777777778</v>
      </c>
    </row>
    <row r="5254" spans="1:15" x14ac:dyDescent="0.25">
      <c r="A5254" t="s">
        <v>9861</v>
      </c>
      <c r="B5254">
        <v>255916</v>
      </c>
      <c r="C5254" t="s">
        <v>16</v>
      </c>
      <c r="D5254" t="s">
        <v>4501</v>
      </c>
      <c r="E5254" t="s">
        <v>7579</v>
      </c>
      <c r="H5254" t="s">
        <v>19</v>
      </c>
      <c r="I5254" t="s">
        <v>20</v>
      </c>
      <c r="J5254" t="s">
        <v>4503</v>
      </c>
      <c r="K5254" t="s">
        <v>4504</v>
      </c>
      <c r="M5254" s="1">
        <v>0.39027777777777778</v>
      </c>
      <c r="N5254" s="1">
        <v>0.39027777777777778</v>
      </c>
      <c r="O5254" s="1">
        <v>0.39027777777777778</v>
      </c>
    </row>
    <row r="5255" spans="1:15" x14ac:dyDescent="0.25">
      <c r="A5255" t="s">
        <v>9861</v>
      </c>
      <c r="B5255">
        <v>255603</v>
      </c>
      <c r="C5255" t="s">
        <v>16</v>
      </c>
      <c r="D5255" t="s">
        <v>444</v>
      </c>
      <c r="E5255" t="s">
        <v>445</v>
      </c>
      <c r="H5255" t="s">
        <v>19</v>
      </c>
      <c r="I5255" t="s">
        <v>20</v>
      </c>
      <c r="J5255" t="s">
        <v>446</v>
      </c>
      <c r="K5255" t="s">
        <v>447</v>
      </c>
      <c r="M5255" s="1">
        <v>0.39374999999999999</v>
      </c>
      <c r="N5255" s="1">
        <v>0.39374999999999999</v>
      </c>
      <c r="O5255" s="1">
        <v>0.39374999999999999</v>
      </c>
    </row>
    <row r="5256" spans="1:15" x14ac:dyDescent="0.25">
      <c r="A5256" t="s">
        <v>9861</v>
      </c>
      <c r="B5256">
        <v>255457</v>
      </c>
      <c r="C5256" t="s">
        <v>16</v>
      </c>
      <c r="D5256" t="s">
        <v>3112</v>
      </c>
      <c r="E5256" t="s">
        <v>9862</v>
      </c>
      <c r="H5256" t="s">
        <v>19</v>
      </c>
      <c r="I5256" t="s">
        <v>20</v>
      </c>
      <c r="J5256" t="s">
        <v>9863</v>
      </c>
      <c r="K5256" t="s">
        <v>9864</v>
      </c>
      <c r="M5256" s="1">
        <v>0.40347222222222223</v>
      </c>
      <c r="N5256" s="1">
        <v>0.40347222222222223</v>
      </c>
      <c r="O5256" s="1">
        <v>0.40347222222222223</v>
      </c>
    </row>
    <row r="5257" spans="1:15" x14ac:dyDescent="0.25">
      <c r="A5257" t="s">
        <v>9861</v>
      </c>
      <c r="B5257">
        <v>255892</v>
      </c>
      <c r="C5257" t="s">
        <v>16</v>
      </c>
      <c r="D5257" t="s">
        <v>9865</v>
      </c>
      <c r="E5257" t="s">
        <v>9866</v>
      </c>
      <c r="F5257" t="s">
        <v>9867</v>
      </c>
      <c r="H5257" t="s">
        <v>19</v>
      </c>
      <c r="I5257" t="s">
        <v>20</v>
      </c>
      <c r="J5257" t="s">
        <v>2629</v>
      </c>
      <c r="K5257" t="s">
        <v>9868</v>
      </c>
      <c r="M5257" s="1">
        <v>0.40833333333333338</v>
      </c>
      <c r="N5257" s="1">
        <v>0.40833333333333338</v>
      </c>
      <c r="O5257" s="1">
        <v>0.40833333333333338</v>
      </c>
    </row>
    <row r="5258" spans="1:15" x14ac:dyDescent="0.25">
      <c r="A5258" t="s">
        <v>9861</v>
      </c>
      <c r="B5258">
        <v>255783</v>
      </c>
      <c r="C5258" t="s">
        <v>16</v>
      </c>
      <c r="D5258" t="s">
        <v>2639</v>
      </c>
      <c r="E5258" t="s">
        <v>4508</v>
      </c>
      <c r="H5258" t="s">
        <v>19</v>
      </c>
      <c r="I5258" t="s">
        <v>20</v>
      </c>
      <c r="J5258" t="s">
        <v>2231</v>
      </c>
      <c r="K5258" t="s">
        <v>2641</v>
      </c>
      <c r="M5258" s="1">
        <v>0.4201388888888889</v>
      </c>
      <c r="N5258" s="1">
        <v>0.4201388888888889</v>
      </c>
      <c r="O5258" s="1">
        <v>0.4201388888888889</v>
      </c>
    </row>
    <row r="5259" spans="1:15" x14ac:dyDescent="0.25">
      <c r="A5259" t="s">
        <v>9861</v>
      </c>
      <c r="B5259">
        <v>256439</v>
      </c>
      <c r="C5259" t="s">
        <v>16</v>
      </c>
      <c r="D5259" t="s">
        <v>427</v>
      </c>
      <c r="E5259" t="s">
        <v>428</v>
      </c>
      <c r="H5259" t="s">
        <v>19</v>
      </c>
      <c r="I5259" t="s">
        <v>20</v>
      </c>
      <c r="J5259" t="s">
        <v>429</v>
      </c>
      <c r="K5259" t="s">
        <v>430</v>
      </c>
      <c r="M5259" s="1">
        <v>0.42430555555555555</v>
      </c>
      <c r="N5259" s="1">
        <v>0.42430555555555555</v>
      </c>
      <c r="O5259" s="1">
        <v>0.42430555555555555</v>
      </c>
    </row>
    <row r="5260" spans="1:15" x14ac:dyDescent="0.25">
      <c r="A5260" t="s">
        <v>9861</v>
      </c>
      <c r="B5260">
        <v>255324</v>
      </c>
      <c r="C5260" t="s">
        <v>16</v>
      </c>
      <c r="D5260" t="s">
        <v>3819</v>
      </c>
      <c r="E5260" t="s">
        <v>3820</v>
      </c>
      <c r="H5260" t="s">
        <v>19</v>
      </c>
      <c r="I5260" t="s">
        <v>20</v>
      </c>
      <c r="J5260" t="s">
        <v>3821</v>
      </c>
      <c r="K5260" t="s">
        <v>3822</v>
      </c>
      <c r="M5260" s="1">
        <v>0.43263888888888885</v>
      </c>
      <c r="N5260" s="1">
        <v>0.43263888888888885</v>
      </c>
      <c r="O5260" s="1">
        <v>0.43263888888888885</v>
      </c>
    </row>
    <row r="5261" spans="1:15" x14ac:dyDescent="0.25">
      <c r="A5261" t="s">
        <v>9861</v>
      </c>
      <c r="B5261">
        <v>255383</v>
      </c>
      <c r="C5261" t="s">
        <v>16</v>
      </c>
      <c r="D5261" t="s">
        <v>9869</v>
      </c>
      <c r="E5261" t="s">
        <v>9870</v>
      </c>
      <c r="H5261" t="s">
        <v>19</v>
      </c>
      <c r="I5261" t="s">
        <v>20</v>
      </c>
      <c r="J5261" t="s">
        <v>9871</v>
      </c>
      <c r="K5261" t="s">
        <v>9872</v>
      </c>
      <c r="M5261" s="1">
        <v>0.43958333333333338</v>
      </c>
      <c r="N5261" s="1">
        <v>0.43958333333333338</v>
      </c>
      <c r="O5261" s="1">
        <v>0.43958333333333338</v>
      </c>
    </row>
    <row r="5262" spans="1:15" x14ac:dyDescent="0.25">
      <c r="A5262" t="s">
        <v>9861</v>
      </c>
      <c r="B5262">
        <v>255202</v>
      </c>
      <c r="C5262" t="s">
        <v>16</v>
      </c>
      <c r="D5262" t="s">
        <v>3786</v>
      </c>
      <c r="E5262" t="s">
        <v>3787</v>
      </c>
      <c r="H5262" t="s">
        <v>19</v>
      </c>
      <c r="I5262" t="s">
        <v>20</v>
      </c>
      <c r="J5262" t="s">
        <v>3788</v>
      </c>
      <c r="K5262" t="s">
        <v>3789</v>
      </c>
      <c r="M5262" s="1">
        <v>0.44513888888888892</v>
      </c>
      <c r="N5262" s="1">
        <v>0.44513888888888892</v>
      </c>
      <c r="O5262" s="1">
        <v>0.44513888888888892</v>
      </c>
    </row>
    <row r="5263" spans="1:15" x14ac:dyDescent="0.25">
      <c r="A5263" t="s">
        <v>9861</v>
      </c>
      <c r="B5263">
        <v>255065</v>
      </c>
      <c r="C5263" t="s">
        <v>16</v>
      </c>
      <c r="D5263" t="s">
        <v>4115</v>
      </c>
      <c r="E5263" t="s">
        <v>4116</v>
      </c>
      <c r="H5263" t="s">
        <v>19</v>
      </c>
      <c r="I5263" t="s">
        <v>20</v>
      </c>
      <c r="J5263" t="s">
        <v>4117</v>
      </c>
      <c r="K5263" t="s">
        <v>4118</v>
      </c>
      <c r="M5263" s="1">
        <v>0.45069444444444445</v>
      </c>
      <c r="N5263" s="1">
        <v>0.45069444444444445</v>
      </c>
      <c r="O5263" s="1">
        <v>0.45069444444444445</v>
      </c>
    </row>
    <row r="5264" spans="1:15" x14ac:dyDescent="0.25">
      <c r="A5264" t="s">
        <v>9861</v>
      </c>
      <c r="B5264">
        <v>253893</v>
      </c>
      <c r="C5264" t="s">
        <v>16</v>
      </c>
      <c r="D5264" t="s">
        <v>9873</v>
      </c>
      <c r="E5264" t="s">
        <v>9874</v>
      </c>
      <c r="H5264" t="s">
        <v>19</v>
      </c>
      <c r="I5264" t="s">
        <v>20</v>
      </c>
      <c r="J5264" t="s">
        <v>9875</v>
      </c>
      <c r="K5264" t="s">
        <v>9876</v>
      </c>
      <c r="M5264" s="1">
        <v>0.45833333333333331</v>
      </c>
      <c r="N5264" s="1">
        <v>0.45833333333333331</v>
      </c>
      <c r="O5264" s="1">
        <v>0.45833333333333331</v>
      </c>
    </row>
    <row r="5265" spans="1:15" x14ac:dyDescent="0.25">
      <c r="A5265" t="s">
        <v>9861</v>
      </c>
      <c r="B5265">
        <v>255337</v>
      </c>
      <c r="C5265" t="s">
        <v>16</v>
      </c>
      <c r="D5265" t="s">
        <v>7526</v>
      </c>
      <c r="E5265" t="s">
        <v>7527</v>
      </c>
      <c r="H5265" t="s">
        <v>19</v>
      </c>
      <c r="I5265" t="s">
        <v>20</v>
      </c>
      <c r="J5265" t="s">
        <v>7528</v>
      </c>
      <c r="K5265" t="s">
        <v>7529</v>
      </c>
      <c r="M5265" s="1">
        <v>0.46388888888888885</v>
      </c>
      <c r="N5265" s="1">
        <v>0.46388888888888885</v>
      </c>
      <c r="O5265" s="1">
        <v>0.46388888888888885</v>
      </c>
    </row>
    <row r="5266" spans="1:15" x14ac:dyDescent="0.25">
      <c r="A5266" t="s">
        <v>9861</v>
      </c>
      <c r="B5266">
        <v>254465</v>
      </c>
      <c r="C5266" t="s">
        <v>16</v>
      </c>
      <c r="D5266" t="s">
        <v>5727</v>
      </c>
      <c r="E5266" t="s">
        <v>5728</v>
      </c>
      <c r="F5266" t="s">
        <v>5729</v>
      </c>
      <c r="H5266" t="s">
        <v>19</v>
      </c>
      <c r="I5266" t="s">
        <v>20</v>
      </c>
      <c r="J5266" t="s">
        <v>5730</v>
      </c>
      <c r="K5266" t="s">
        <v>5731</v>
      </c>
      <c r="M5266" s="1">
        <v>0.46875</v>
      </c>
      <c r="N5266" s="1">
        <v>0.46875</v>
      </c>
      <c r="O5266" s="1">
        <v>0.46875</v>
      </c>
    </row>
    <row r="5267" spans="1:15" x14ac:dyDescent="0.25">
      <c r="A5267" t="s">
        <v>9861</v>
      </c>
      <c r="B5267">
        <v>256615</v>
      </c>
      <c r="C5267" t="s">
        <v>16</v>
      </c>
      <c r="D5267" t="s">
        <v>2988</v>
      </c>
      <c r="E5267" t="s">
        <v>2989</v>
      </c>
      <c r="H5267" t="s">
        <v>19</v>
      </c>
      <c r="I5267" t="s">
        <v>20</v>
      </c>
      <c r="J5267" t="s">
        <v>2990</v>
      </c>
      <c r="K5267" t="s">
        <v>2991</v>
      </c>
      <c r="M5267" s="1">
        <v>0.47291666666666665</v>
      </c>
      <c r="N5267" s="1">
        <v>0.47291666666666665</v>
      </c>
      <c r="O5267" s="1">
        <v>0.47291666666666665</v>
      </c>
    </row>
    <row r="5268" spans="1:15" x14ac:dyDescent="0.25">
      <c r="A5268" t="s">
        <v>9861</v>
      </c>
      <c r="B5268">
        <v>255609</v>
      </c>
      <c r="C5268" t="s">
        <v>16</v>
      </c>
      <c r="D5268" t="s">
        <v>4660</v>
      </c>
      <c r="E5268" t="s">
        <v>4661</v>
      </c>
      <c r="H5268" t="s">
        <v>19</v>
      </c>
      <c r="I5268" t="s">
        <v>20</v>
      </c>
      <c r="J5268" t="s">
        <v>4662</v>
      </c>
      <c r="K5268" t="s">
        <v>4663</v>
      </c>
      <c r="M5268" s="1">
        <v>0.4777777777777778</v>
      </c>
      <c r="N5268" s="1">
        <v>0.4777777777777778</v>
      </c>
      <c r="O5268" s="1">
        <v>0.4777777777777778</v>
      </c>
    </row>
    <row r="5269" spans="1:15" x14ac:dyDescent="0.25">
      <c r="A5269" t="s">
        <v>9861</v>
      </c>
      <c r="B5269">
        <v>255985</v>
      </c>
      <c r="C5269" t="s">
        <v>16</v>
      </c>
      <c r="D5269" t="s">
        <v>3624</v>
      </c>
      <c r="E5269" t="s">
        <v>3625</v>
      </c>
      <c r="F5269" t="s">
        <v>3626</v>
      </c>
      <c r="H5269" t="s">
        <v>19</v>
      </c>
      <c r="I5269" t="s">
        <v>20</v>
      </c>
      <c r="J5269" t="s">
        <v>1349</v>
      </c>
      <c r="K5269" t="s">
        <v>3627</v>
      </c>
      <c r="M5269" s="1">
        <v>0.48541666666666666</v>
      </c>
      <c r="N5269" s="1">
        <v>0.48541666666666666</v>
      </c>
      <c r="O5269" s="1">
        <v>0.48541666666666666</v>
      </c>
    </row>
    <row r="5270" spans="1:15" x14ac:dyDescent="0.25">
      <c r="A5270" t="s">
        <v>9861</v>
      </c>
      <c r="B5270">
        <v>254500</v>
      </c>
      <c r="C5270" t="s">
        <v>16</v>
      </c>
      <c r="D5270" t="s">
        <v>9877</v>
      </c>
      <c r="E5270" t="s">
        <v>9878</v>
      </c>
      <c r="H5270" t="s">
        <v>19</v>
      </c>
      <c r="I5270" t="s">
        <v>20</v>
      </c>
      <c r="J5270" t="s">
        <v>1261</v>
      </c>
      <c r="K5270" t="s">
        <v>9879</v>
      </c>
      <c r="M5270" s="1">
        <v>0.49374999999999997</v>
      </c>
      <c r="N5270" s="1">
        <v>0.49374999999999997</v>
      </c>
      <c r="O5270" s="1">
        <v>0.49374999999999997</v>
      </c>
    </row>
    <row r="5271" spans="1:15" x14ac:dyDescent="0.25">
      <c r="A5271" t="s">
        <v>9861</v>
      </c>
      <c r="B5271">
        <v>256107</v>
      </c>
      <c r="C5271" t="s">
        <v>16</v>
      </c>
      <c r="D5271" t="s">
        <v>9880</v>
      </c>
      <c r="E5271" t="s">
        <v>7064</v>
      </c>
      <c r="H5271" t="s">
        <v>19</v>
      </c>
      <c r="I5271" t="s">
        <v>20</v>
      </c>
      <c r="J5271" t="s">
        <v>7065</v>
      </c>
      <c r="K5271" t="s">
        <v>9881</v>
      </c>
      <c r="M5271" s="1">
        <v>0.50486111111111109</v>
      </c>
      <c r="N5271" s="1">
        <v>0.50486111111111109</v>
      </c>
      <c r="O5271" s="1">
        <v>0.50486111111111109</v>
      </c>
    </row>
    <row r="5272" spans="1:15" x14ac:dyDescent="0.25">
      <c r="A5272" t="s">
        <v>9861</v>
      </c>
      <c r="B5272">
        <v>255971</v>
      </c>
      <c r="C5272" t="s">
        <v>16</v>
      </c>
      <c r="D5272" t="s">
        <v>6893</v>
      </c>
      <c r="E5272" t="s">
        <v>6894</v>
      </c>
      <c r="H5272" t="s">
        <v>19</v>
      </c>
      <c r="I5272" t="s">
        <v>20</v>
      </c>
      <c r="J5272" t="s">
        <v>6895</v>
      </c>
      <c r="K5272" t="s">
        <v>6896</v>
      </c>
      <c r="M5272" s="1">
        <v>0.51666666666666672</v>
      </c>
      <c r="N5272" s="1">
        <v>0.51666666666666672</v>
      </c>
      <c r="O5272" s="1">
        <v>0.51666666666666672</v>
      </c>
    </row>
    <row r="5273" spans="1:15" x14ac:dyDescent="0.25">
      <c r="A5273" t="s">
        <v>9861</v>
      </c>
      <c r="B5273" t="s">
        <v>89</v>
      </c>
      <c r="D5273" t="s">
        <v>90</v>
      </c>
      <c r="E5273" t="s">
        <v>91</v>
      </c>
      <c r="H5273" t="s">
        <v>62</v>
      </c>
      <c r="I5273" t="s">
        <v>20</v>
      </c>
      <c r="J5273">
        <v>20011</v>
      </c>
      <c r="M5273" s="1">
        <v>0.52986111111111112</v>
      </c>
      <c r="N5273" s="1">
        <v>0.52986111111111112</v>
      </c>
      <c r="O5273" s="1">
        <v>0.52986111111111112</v>
      </c>
    </row>
    <row r="5274" spans="1:15" x14ac:dyDescent="0.25">
      <c r="A5274" t="s">
        <v>9882</v>
      </c>
      <c r="B5274">
        <v>256458</v>
      </c>
      <c r="C5274" t="s">
        <v>16</v>
      </c>
      <c r="D5274" t="s">
        <v>9699</v>
      </c>
      <c r="E5274" t="s">
        <v>9700</v>
      </c>
      <c r="H5274" t="s">
        <v>19</v>
      </c>
      <c r="I5274" t="s">
        <v>20</v>
      </c>
      <c r="J5274" t="s">
        <v>9701</v>
      </c>
      <c r="K5274" t="s">
        <v>9702</v>
      </c>
      <c r="M5274" s="1">
        <v>0.3833333333333333</v>
      </c>
      <c r="N5274" s="1">
        <v>0.3833333333333333</v>
      </c>
      <c r="O5274" s="1">
        <v>0.3833333333333333</v>
      </c>
    </row>
    <row r="5275" spans="1:15" x14ac:dyDescent="0.25">
      <c r="A5275" t="s">
        <v>9882</v>
      </c>
      <c r="B5275">
        <v>253204</v>
      </c>
      <c r="C5275" t="s">
        <v>16</v>
      </c>
      <c r="D5275" t="s">
        <v>6366</v>
      </c>
      <c r="E5275" t="s">
        <v>6367</v>
      </c>
      <c r="H5275" t="s">
        <v>19</v>
      </c>
      <c r="I5275" t="s">
        <v>20</v>
      </c>
      <c r="J5275" t="s">
        <v>6368</v>
      </c>
      <c r="K5275" t="s">
        <v>6369</v>
      </c>
      <c r="M5275" s="1">
        <v>0.39513888888888887</v>
      </c>
      <c r="N5275" s="1">
        <v>0.39513888888888887</v>
      </c>
      <c r="O5275" s="1">
        <v>0.39513888888888887</v>
      </c>
    </row>
    <row r="5276" spans="1:15" x14ac:dyDescent="0.25">
      <c r="A5276" t="s">
        <v>9882</v>
      </c>
      <c r="B5276">
        <v>254668</v>
      </c>
      <c r="C5276" t="s">
        <v>16</v>
      </c>
      <c r="D5276" t="s">
        <v>9883</v>
      </c>
      <c r="E5276" t="s">
        <v>9884</v>
      </c>
      <c r="H5276" t="s">
        <v>19</v>
      </c>
      <c r="I5276" t="s">
        <v>20</v>
      </c>
      <c r="J5276" t="s">
        <v>9885</v>
      </c>
      <c r="K5276" t="s">
        <v>9886</v>
      </c>
      <c r="M5276" s="1">
        <v>0.4055555555555555</v>
      </c>
      <c r="N5276" s="1">
        <v>0.4055555555555555</v>
      </c>
      <c r="O5276" s="1">
        <v>0.4055555555555555</v>
      </c>
    </row>
    <row r="5277" spans="1:15" x14ac:dyDescent="0.25">
      <c r="A5277" t="s">
        <v>9882</v>
      </c>
      <c r="B5277">
        <v>255055</v>
      </c>
      <c r="C5277" t="s">
        <v>16</v>
      </c>
      <c r="D5277" t="s">
        <v>3920</v>
      </c>
      <c r="E5277" t="s">
        <v>3921</v>
      </c>
      <c r="H5277" t="s">
        <v>19</v>
      </c>
      <c r="I5277" t="s">
        <v>20</v>
      </c>
      <c r="J5277" t="s">
        <v>3922</v>
      </c>
      <c r="K5277" t="s">
        <v>3923</v>
      </c>
      <c r="M5277" s="1">
        <v>0.41666666666666669</v>
      </c>
      <c r="N5277" s="1">
        <v>0.41666666666666669</v>
      </c>
      <c r="O5277" s="1">
        <v>0.41666666666666669</v>
      </c>
    </row>
    <row r="5278" spans="1:15" x14ac:dyDescent="0.25">
      <c r="A5278" t="s">
        <v>9882</v>
      </c>
      <c r="B5278">
        <v>256084</v>
      </c>
      <c r="C5278" t="s">
        <v>16</v>
      </c>
      <c r="D5278" t="s">
        <v>9798</v>
      </c>
      <c r="E5278" t="s">
        <v>9799</v>
      </c>
      <c r="H5278" t="s">
        <v>19</v>
      </c>
      <c r="I5278" t="s">
        <v>20</v>
      </c>
      <c r="J5278" t="s">
        <v>2786</v>
      </c>
      <c r="K5278" t="s">
        <v>9800</v>
      </c>
      <c r="M5278" s="1">
        <v>0.43124999999999997</v>
      </c>
      <c r="N5278" s="1">
        <v>0.43124999999999997</v>
      </c>
      <c r="O5278" s="1">
        <v>0.43124999999999997</v>
      </c>
    </row>
    <row r="5279" spans="1:15" x14ac:dyDescent="0.25">
      <c r="A5279" t="s">
        <v>9882</v>
      </c>
      <c r="B5279">
        <v>255099</v>
      </c>
      <c r="C5279" t="s">
        <v>16</v>
      </c>
      <c r="D5279" t="s">
        <v>7270</v>
      </c>
      <c r="E5279" t="s">
        <v>7271</v>
      </c>
      <c r="H5279" t="s">
        <v>19</v>
      </c>
      <c r="I5279" t="s">
        <v>20</v>
      </c>
      <c r="J5279" t="s">
        <v>5741</v>
      </c>
      <c r="K5279" t="s">
        <v>7272</v>
      </c>
      <c r="M5279" s="1">
        <v>0.4375</v>
      </c>
      <c r="N5279" s="1">
        <v>0.4375</v>
      </c>
      <c r="O5279" s="1">
        <v>0.4375</v>
      </c>
    </row>
    <row r="5280" spans="1:15" x14ac:dyDescent="0.25">
      <c r="A5280" t="s">
        <v>9882</v>
      </c>
      <c r="B5280">
        <v>255583</v>
      </c>
      <c r="C5280" t="s">
        <v>16</v>
      </c>
      <c r="D5280" t="s">
        <v>3987</v>
      </c>
      <c r="E5280" t="s">
        <v>3988</v>
      </c>
      <c r="H5280" t="s">
        <v>19</v>
      </c>
      <c r="I5280" t="s">
        <v>20</v>
      </c>
      <c r="J5280" t="s">
        <v>3989</v>
      </c>
      <c r="K5280" t="s">
        <v>3990</v>
      </c>
      <c r="M5280" s="1">
        <v>0.44305555555555554</v>
      </c>
      <c r="N5280" s="1">
        <v>0.44305555555555554</v>
      </c>
      <c r="O5280" s="1">
        <v>0.44305555555555554</v>
      </c>
    </row>
    <row r="5281" spans="1:15" x14ac:dyDescent="0.25">
      <c r="A5281" t="s">
        <v>9882</v>
      </c>
      <c r="B5281">
        <v>254778</v>
      </c>
      <c r="C5281" t="s">
        <v>16</v>
      </c>
      <c r="D5281" t="s">
        <v>9781</v>
      </c>
      <c r="E5281" t="s">
        <v>9782</v>
      </c>
      <c r="H5281" t="s">
        <v>19</v>
      </c>
      <c r="I5281" t="s">
        <v>20</v>
      </c>
      <c r="J5281" t="s">
        <v>9783</v>
      </c>
      <c r="K5281" t="s">
        <v>9784</v>
      </c>
      <c r="M5281" s="1">
        <v>0.45277777777777778</v>
      </c>
      <c r="N5281" s="1">
        <v>0.45277777777777778</v>
      </c>
      <c r="O5281" s="1">
        <v>0.45277777777777778</v>
      </c>
    </row>
    <row r="5282" spans="1:15" x14ac:dyDescent="0.25">
      <c r="A5282" t="s">
        <v>9882</v>
      </c>
      <c r="B5282">
        <v>255186</v>
      </c>
      <c r="C5282" t="s">
        <v>16</v>
      </c>
      <c r="D5282" t="s">
        <v>3991</v>
      </c>
      <c r="E5282" t="s">
        <v>3992</v>
      </c>
      <c r="H5282" t="s">
        <v>19</v>
      </c>
      <c r="I5282" t="s">
        <v>20</v>
      </c>
      <c r="J5282" t="s">
        <v>3993</v>
      </c>
      <c r="K5282" t="s">
        <v>3994</v>
      </c>
      <c r="M5282" s="1">
        <v>0.4604166666666667</v>
      </c>
      <c r="N5282" s="1">
        <v>0.4604166666666667</v>
      </c>
      <c r="O5282" s="1">
        <v>0.4604166666666667</v>
      </c>
    </row>
    <row r="5283" spans="1:15" x14ac:dyDescent="0.25">
      <c r="A5283" t="s">
        <v>9882</v>
      </c>
      <c r="B5283">
        <v>255781</v>
      </c>
      <c r="C5283" t="s">
        <v>16</v>
      </c>
      <c r="D5283" t="s">
        <v>9887</v>
      </c>
      <c r="E5283" t="s">
        <v>9888</v>
      </c>
      <c r="H5283" t="s">
        <v>19</v>
      </c>
      <c r="I5283" t="s">
        <v>20</v>
      </c>
      <c r="J5283" t="s">
        <v>656</v>
      </c>
      <c r="K5283" t="s">
        <v>9889</v>
      </c>
      <c r="M5283" s="1">
        <v>0.46736111111111112</v>
      </c>
      <c r="N5283" s="1">
        <v>0.46736111111111112</v>
      </c>
      <c r="O5283" s="1">
        <v>0.46736111111111112</v>
      </c>
    </row>
    <row r="5284" spans="1:15" x14ac:dyDescent="0.25">
      <c r="A5284" t="s">
        <v>9882</v>
      </c>
      <c r="B5284">
        <v>255097</v>
      </c>
      <c r="C5284" t="s">
        <v>16</v>
      </c>
      <c r="D5284" t="s">
        <v>4211</v>
      </c>
      <c r="E5284" t="s">
        <v>4212</v>
      </c>
      <c r="H5284" t="s">
        <v>19</v>
      </c>
      <c r="I5284" t="s">
        <v>20</v>
      </c>
      <c r="J5284" t="s">
        <v>4213</v>
      </c>
      <c r="K5284" t="s">
        <v>4214</v>
      </c>
      <c r="M5284" s="1">
        <v>0.47152777777777777</v>
      </c>
      <c r="N5284" s="1">
        <v>0.47152777777777777</v>
      </c>
      <c r="O5284" s="1">
        <v>0.47152777777777777</v>
      </c>
    </row>
    <row r="5285" spans="1:15" x14ac:dyDescent="0.25">
      <c r="A5285" t="s">
        <v>9882</v>
      </c>
      <c r="B5285">
        <v>251592</v>
      </c>
      <c r="C5285" t="s">
        <v>16</v>
      </c>
      <c r="D5285" t="s">
        <v>191</v>
      </c>
      <c r="E5285" t="s">
        <v>192</v>
      </c>
      <c r="H5285" t="s">
        <v>19</v>
      </c>
      <c r="I5285" t="s">
        <v>20</v>
      </c>
      <c r="J5285" t="s">
        <v>193</v>
      </c>
      <c r="K5285" t="s">
        <v>194</v>
      </c>
      <c r="M5285" s="1">
        <v>0.4770833333333333</v>
      </c>
      <c r="N5285" s="1">
        <v>0.4770833333333333</v>
      </c>
      <c r="O5285" s="1">
        <v>0.4770833333333333</v>
      </c>
    </row>
    <row r="5286" spans="1:15" x14ac:dyDescent="0.25">
      <c r="A5286" t="s">
        <v>9882</v>
      </c>
      <c r="B5286">
        <v>256459</v>
      </c>
      <c r="C5286" t="s">
        <v>16</v>
      </c>
      <c r="D5286" t="s">
        <v>9805</v>
      </c>
      <c r="E5286" t="s">
        <v>9806</v>
      </c>
      <c r="H5286" t="s">
        <v>19</v>
      </c>
      <c r="I5286" t="s">
        <v>20</v>
      </c>
      <c r="J5286" t="s">
        <v>9807</v>
      </c>
      <c r="K5286" t="s">
        <v>9808</v>
      </c>
      <c r="M5286" s="1">
        <v>0.4826388888888889</v>
      </c>
      <c r="N5286" s="1">
        <v>0.4826388888888889</v>
      </c>
      <c r="O5286" s="1">
        <v>0.4826388888888889</v>
      </c>
    </row>
    <row r="5287" spans="1:15" x14ac:dyDescent="0.25">
      <c r="A5287" t="s">
        <v>9882</v>
      </c>
      <c r="B5287">
        <v>252206</v>
      </c>
      <c r="C5287" t="s">
        <v>16</v>
      </c>
      <c r="D5287" t="s">
        <v>9890</v>
      </c>
      <c r="E5287" t="s">
        <v>9891</v>
      </c>
      <c r="H5287" t="s">
        <v>19</v>
      </c>
      <c r="I5287" t="s">
        <v>20</v>
      </c>
      <c r="J5287" t="s">
        <v>9892</v>
      </c>
      <c r="K5287" t="s">
        <v>9893</v>
      </c>
      <c r="M5287" s="1">
        <v>0.48958333333333331</v>
      </c>
      <c r="N5287" s="1">
        <v>0.48958333333333331</v>
      </c>
      <c r="O5287" s="1">
        <v>0.48958333333333331</v>
      </c>
    </row>
    <row r="5288" spans="1:15" x14ac:dyDescent="0.25">
      <c r="A5288" t="s">
        <v>9882</v>
      </c>
      <c r="B5288">
        <v>257012</v>
      </c>
      <c r="C5288" t="s">
        <v>16</v>
      </c>
      <c r="D5288" t="s">
        <v>9894</v>
      </c>
      <c r="E5288" t="s">
        <v>9895</v>
      </c>
      <c r="H5288" t="s">
        <v>19</v>
      </c>
      <c r="I5288" t="s">
        <v>20</v>
      </c>
      <c r="J5288" t="s">
        <v>9896</v>
      </c>
      <c r="K5288" t="s">
        <v>9897</v>
      </c>
      <c r="M5288" s="1">
        <v>0.49722222222222223</v>
      </c>
      <c r="N5288" s="1">
        <v>0.49722222222222223</v>
      </c>
      <c r="O5288" s="1">
        <v>0.49722222222222223</v>
      </c>
    </row>
    <row r="5289" spans="1:15" x14ac:dyDescent="0.25">
      <c r="A5289" t="s">
        <v>9882</v>
      </c>
      <c r="B5289">
        <v>253995</v>
      </c>
      <c r="C5289" t="s">
        <v>16</v>
      </c>
      <c r="D5289" t="s">
        <v>9709</v>
      </c>
      <c r="E5289" t="s">
        <v>9710</v>
      </c>
      <c r="H5289" t="s">
        <v>19</v>
      </c>
      <c r="I5289" t="s">
        <v>20</v>
      </c>
      <c r="J5289" t="s">
        <v>9711</v>
      </c>
      <c r="K5289" t="s">
        <v>9712</v>
      </c>
      <c r="M5289" s="1">
        <v>0.50347222222222221</v>
      </c>
      <c r="N5289" s="1">
        <v>0.50347222222222221</v>
      </c>
      <c r="O5289" s="1">
        <v>0.50347222222222221</v>
      </c>
    </row>
    <row r="5290" spans="1:15" x14ac:dyDescent="0.25">
      <c r="A5290" t="s">
        <v>9882</v>
      </c>
      <c r="B5290">
        <v>255571</v>
      </c>
      <c r="C5290" t="s">
        <v>16</v>
      </c>
      <c r="D5290" t="s">
        <v>4434</v>
      </c>
      <c r="E5290" t="s">
        <v>4435</v>
      </c>
      <c r="H5290" t="s">
        <v>19</v>
      </c>
      <c r="I5290" t="s">
        <v>20</v>
      </c>
      <c r="J5290" t="s">
        <v>4436</v>
      </c>
      <c r="K5290" t="s">
        <v>4437</v>
      </c>
      <c r="M5290" s="1">
        <v>0.50972222222222219</v>
      </c>
      <c r="N5290" s="1">
        <v>0.50972222222222219</v>
      </c>
      <c r="O5290" s="1">
        <v>0.50972222222222219</v>
      </c>
    </row>
    <row r="5291" spans="1:15" x14ac:dyDescent="0.25">
      <c r="A5291" t="s">
        <v>9882</v>
      </c>
      <c r="B5291">
        <v>255647</v>
      </c>
      <c r="C5291" t="s">
        <v>16</v>
      </c>
      <c r="D5291" t="s">
        <v>9809</v>
      </c>
      <c r="E5291" t="s">
        <v>9810</v>
      </c>
      <c r="H5291" t="s">
        <v>19</v>
      </c>
      <c r="I5291" t="s">
        <v>20</v>
      </c>
      <c r="J5291" t="s">
        <v>9811</v>
      </c>
      <c r="K5291" t="s">
        <v>9812</v>
      </c>
      <c r="M5291" s="1">
        <v>0.51388888888888895</v>
      </c>
      <c r="N5291" s="1">
        <v>0.51388888888888895</v>
      </c>
      <c r="O5291" s="1">
        <v>0.51388888888888895</v>
      </c>
    </row>
    <row r="5292" spans="1:15" x14ac:dyDescent="0.25">
      <c r="A5292" t="s">
        <v>9882</v>
      </c>
      <c r="B5292">
        <v>255011</v>
      </c>
      <c r="C5292" t="s">
        <v>16</v>
      </c>
      <c r="D5292" t="s">
        <v>606</v>
      </c>
      <c r="E5292" t="s">
        <v>8518</v>
      </c>
      <c r="H5292" t="s">
        <v>19</v>
      </c>
      <c r="I5292" t="s">
        <v>20</v>
      </c>
      <c r="J5292" t="s">
        <v>5802</v>
      </c>
      <c r="K5292" t="s">
        <v>610</v>
      </c>
      <c r="M5292" s="1">
        <v>0.51944444444444449</v>
      </c>
      <c r="N5292" s="1">
        <v>0.51944444444444449</v>
      </c>
      <c r="O5292" s="1">
        <v>0.51944444444444449</v>
      </c>
    </row>
    <row r="5293" spans="1:15" x14ac:dyDescent="0.25">
      <c r="A5293" t="s">
        <v>9882</v>
      </c>
      <c r="B5293">
        <v>254847</v>
      </c>
      <c r="C5293" t="s">
        <v>16</v>
      </c>
      <c r="D5293" t="s">
        <v>170</v>
      </c>
      <c r="E5293" t="s">
        <v>2731</v>
      </c>
      <c r="F5293" t="s">
        <v>172</v>
      </c>
      <c r="H5293" t="s">
        <v>19</v>
      </c>
      <c r="I5293" t="s">
        <v>20</v>
      </c>
      <c r="J5293" t="s">
        <v>2732</v>
      </c>
      <c r="K5293" t="s">
        <v>173</v>
      </c>
      <c r="M5293" s="1">
        <v>0.52361111111111114</v>
      </c>
      <c r="N5293" s="1">
        <v>0.52361111111111114</v>
      </c>
      <c r="O5293" s="1">
        <v>0.52361111111111114</v>
      </c>
    </row>
    <row r="5294" spans="1:15" x14ac:dyDescent="0.25">
      <c r="A5294" t="s">
        <v>9882</v>
      </c>
      <c r="B5294">
        <v>256482</v>
      </c>
      <c r="C5294" t="s">
        <v>16</v>
      </c>
      <c r="D5294" t="s">
        <v>9898</v>
      </c>
      <c r="E5294" t="s">
        <v>9899</v>
      </c>
      <c r="H5294" t="s">
        <v>19</v>
      </c>
      <c r="I5294" t="s">
        <v>20</v>
      </c>
      <c r="J5294" t="s">
        <v>699</v>
      </c>
      <c r="K5294" t="s">
        <v>9900</v>
      </c>
      <c r="M5294" s="1">
        <v>0.53333333333333333</v>
      </c>
      <c r="N5294" s="1">
        <v>0.53333333333333333</v>
      </c>
      <c r="O5294" s="1">
        <v>0.53333333333333333</v>
      </c>
    </row>
    <row r="5295" spans="1:15" x14ac:dyDescent="0.25">
      <c r="A5295" t="s">
        <v>9882</v>
      </c>
      <c r="B5295">
        <v>254559</v>
      </c>
      <c r="C5295" t="s">
        <v>16</v>
      </c>
      <c r="D5295" t="s">
        <v>9901</v>
      </c>
      <c r="E5295" t="s">
        <v>9902</v>
      </c>
      <c r="H5295" t="s">
        <v>19</v>
      </c>
      <c r="I5295" t="s">
        <v>20</v>
      </c>
      <c r="J5295" t="s">
        <v>9903</v>
      </c>
      <c r="K5295" t="s">
        <v>9904</v>
      </c>
      <c r="M5295" s="1">
        <v>0.54097222222222219</v>
      </c>
      <c r="N5295" s="1">
        <v>0.54097222222222219</v>
      </c>
      <c r="O5295" s="1">
        <v>0.54097222222222219</v>
      </c>
    </row>
    <row r="5296" spans="1:15" x14ac:dyDescent="0.25">
      <c r="A5296" t="s">
        <v>9882</v>
      </c>
      <c r="B5296">
        <v>257004</v>
      </c>
      <c r="C5296" t="s">
        <v>16</v>
      </c>
      <c r="D5296" t="s">
        <v>9905</v>
      </c>
      <c r="E5296" t="s">
        <v>9906</v>
      </c>
      <c r="H5296" t="s">
        <v>19</v>
      </c>
      <c r="I5296" t="s">
        <v>20</v>
      </c>
      <c r="J5296" t="s">
        <v>9907</v>
      </c>
      <c r="K5296" t="s">
        <v>9908</v>
      </c>
      <c r="M5296" s="1">
        <v>0.55347222222222225</v>
      </c>
      <c r="N5296" s="1">
        <v>0.55347222222222225</v>
      </c>
      <c r="O5296" s="1">
        <v>0.55347222222222225</v>
      </c>
    </row>
    <row r="5297" spans="1:15" x14ac:dyDescent="0.25">
      <c r="A5297" t="s">
        <v>9882</v>
      </c>
      <c r="B5297">
        <v>255544</v>
      </c>
      <c r="C5297" t="s">
        <v>16</v>
      </c>
      <c r="D5297" t="s">
        <v>7273</v>
      </c>
      <c r="E5297" t="s">
        <v>9847</v>
      </c>
      <c r="F5297" t="s">
        <v>7275</v>
      </c>
      <c r="H5297" t="s">
        <v>19</v>
      </c>
      <c r="I5297" t="s">
        <v>20</v>
      </c>
      <c r="J5297" t="s">
        <v>9848</v>
      </c>
      <c r="K5297" t="s">
        <v>7277</v>
      </c>
      <c r="M5297" s="1">
        <v>0.56319444444444444</v>
      </c>
      <c r="N5297" s="1">
        <v>0.56319444444444444</v>
      </c>
      <c r="O5297" s="1">
        <v>0.56319444444444444</v>
      </c>
    </row>
    <row r="5298" spans="1:15" x14ac:dyDescent="0.25">
      <c r="A5298" t="s">
        <v>9882</v>
      </c>
      <c r="B5298">
        <v>255160</v>
      </c>
      <c r="C5298" t="s">
        <v>16</v>
      </c>
      <c r="D5298" t="s">
        <v>1465</v>
      </c>
      <c r="E5298" t="s">
        <v>1466</v>
      </c>
      <c r="H5298" t="s">
        <v>19</v>
      </c>
      <c r="I5298" t="s">
        <v>20</v>
      </c>
      <c r="J5298" t="s">
        <v>1467</v>
      </c>
      <c r="K5298" t="s">
        <v>1468</v>
      </c>
      <c r="M5298" s="1">
        <v>0.5708333333333333</v>
      </c>
      <c r="N5298" s="1">
        <v>0.5708333333333333</v>
      </c>
      <c r="O5298" s="1">
        <v>0.5708333333333333</v>
      </c>
    </row>
    <row r="5299" spans="1:15" x14ac:dyDescent="0.25">
      <c r="A5299" t="s">
        <v>9882</v>
      </c>
      <c r="B5299">
        <v>255642</v>
      </c>
      <c r="C5299" t="s">
        <v>16</v>
      </c>
      <c r="D5299" t="s">
        <v>504</v>
      </c>
      <c r="E5299" t="s">
        <v>9340</v>
      </c>
      <c r="F5299" t="s">
        <v>9341</v>
      </c>
      <c r="H5299" t="s">
        <v>19</v>
      </c>
      <c r="I5299" t="s">
        <v>20</v>
      </c>
      <c r="J5299" t="s">
        <v>9342</v>
      </c>
      <c r="K5299" t="s">
        <v>9343</v>
      </c>
      <c r="M5299" s="1">
        <v>0.57708333333333328</v>
      </c>
      <c r="N5299" s="1">
        <v>0.57708333333333328</v>
      </c>
      <c r="O5299" s="1">
        <v>0.57708333333333328</v>
      </c>
    </row>
    <row r="5300" spans="1:15" x14ac:dyDescent="0.25">
      <c r="A5300" t="s">
        <v>9882</v>
      </c>
      <c r="B5300">
        <v>255492</v>
      </c>
      <c r="C5300" t="s">
        <v>16</v>
      </c>
      <c r="D5300" t="s">
        <v>4450</v>
      </c>
      <c r="E5300" t="s">
        <v>4451</v>
      </c>
      <c r="F5300" t="s">
        <v>4452</v>
      </c>
      <c r="H5300" t="s">
        <v>19</v>
      </c>
      <c r="I5300" t="s">
        <v>20</v>
      </c>
      <c r="J5300" t="s">
        <v>4453</v>
      </c>
      <c r="K5300" t="s">
        <v>4454</v>
      </c>
      <c r="M5300" s="1">
        <v>0.58888888888888891</v>
      </c>
      <c r="N5300" s="1">
        <v>0.58888888888888891</v>
      </c>
      <c r="O5300" s="1">
        <v>0.58888888888888891</v>
      </c>
    </row>
    <row r="5301" spans="1:15" x14ac:dyDescent="0.25">
      <c r="A5301" t="s">
        <v>9882</v>
      </c>
      <c r="B5301" t="s">
        <v>89</v>
      </c>
      <c r="D5301" t="s">
        <v>90</v>
      </c>
      <c r="E5301" t="s">
        <v>91</v>
      </c>
      <c r="H5301" t="s">
        <v>62</v>
      </c>
      <c r="I5301" t="s">
        <v>20</v>
      </c>
      <c r="J5301">
        <v>20011</v>
      </c>
      <c r="M5301" s="1">
        <v>0.59791666666666665</v>
      </c>
      <c r="N5301" s="1">
        <v>0.59791666666666665</v>
      </c>
      <c r="O5301" s="1">
        <v>0.59791666666666665</v>
      </c>
    </row>
    <row r="5302" spans="1:15" x14ac:dyDescent="0.25">
      <c r="A5302" t="s">
        <v>9909</v>
      </c>
      <c r="B5302">
        <v>255924</v>
      </c>
      <c r="C5302" t="s">
        <v>16</v>
      </c>
      <c r="D5302" t="s">
        <v>731</v>
      </c>
      <c r="E5302" t="s">
        <v>732</v>
      </c>
      <c r="F5302" t="s">
        <v>180</v>
      </c>
      <c r="H5302" t="s">
        <v>19</v>
      </c>
      <c r="I5302" t="s">
        <v>20</v>
      </c>
      <c r="J5302" t="s">
        <v>733</v>
      </c>
      <c r="K5302" t="s">
        <v>734</v>
      </c>
      <c r="M5302" s="1">
        <v>0.375</v>
      </c>
      <c r="N5302" s="1">
        <v>0.375</v>
      </c>
      <c r="O5302" s="1">
        <v>0.375</v>
      </c>
    </row>
    <row r="5303" spans="1:15" x14ac:dyDescent="0.25">
      <c r="A5303" t="s">
        <v>9909</v>
      </c>
      <c r="B5303">
        <v>254618</v>
      </c>
      <c r="C5303" t="s">
        <v>16</v>
      </c>
      <c r="D5303" t="s">
        <v>9695</v>
      </c>
      <c r="E5303" t="s">
        <v>9696</v>
      </c>
      <c r="H5303" t="s">
        <v>19</v>
      </c>
      <c r="I5303" t="s">
        <v>20</v>
      </c>
      <c r="J5303" t="s">
        <v>9697</v>
      </c>
      <c r="K5303" t="s">
        <v>9698</v>
      </c>
      <c r="M5303" s="1">
        <v>0.37916666666666665</v>
      </c>
      <c r="N5303" s="1">
        <v>0.37916666666666665</v>
      </c>
      <c r="O5303" s="1">
        <v>0.37916666666666665</v>
      </c>
    </row>
    <row r="5304" spans="1:15" x14ac:dyDescent="0.25">
      <c r="A5304" t="s">
        <v>9909</v>
      </c>
      <c r="B5304">
        <v>254328</v>
      </c>
      <c r="C5304" t="s">
        <v>16</v>
      </c>
      <c r="D5304" t="s">
        <v>3338</v>
      </c>
      <c r="E5304" t="s">
        <v>3339</v>
      </c>
      <c r="H5304" t="s">
        <v>19</v>
      </c>
      <c r="I5304" t="s">
        <v>20</v>
      </c>
      <c r="J5304" t="s">
        <v>3340</v>
      </c>
      <c r="K5304" t="s">
        <v>3341</v>
      </c>
      <c r="M5304" s="1">
        <v>0.3833333333333333</v>
      </c>
      <c r="N5304" s="1">
        <v>0.3833333333333333</v>
      </c>
      <c r="O5304" s="1">
        <v>0.3833333333333333</v>
      </c>
    </row>
    <row r="5305" spans="1:15" x14ac:dyDescent="0.25">
      <c r="A5305" t="s">
        <v>9909</v>
      </c>
      <c r="B5305">
        <v>256755</v>
      </c>
      <c r="C5305" t="s">
        <v>16</v>
      </c>
      <c r="D5305" t="s">
        <v>9910</v>
      </c>
      <c r="E5305" t="s">
        <v>9911</v>
      </c>
      <c r="H5305" t="s">
        <v>19</v>
      </c>
      <c r="I5305" t="s">
        <v>20</v>
      </c>
      <c r="J5305" t="s">
        <v>156</v>
      </c>
      <c r="K5305" t="s">
        <v>9912</v>
      </c>
      <c r="M5305" s="1">
        <v>0.38819444444444445</v>
      </c>
      <c r="N5305" s="1">
        <v>0.38819444444444445</v>
      </c>
      <c r="O5305" s="1">
        <v>0.38819444444444445</v>
      </c>
    </row>
    <row r="5306" spans="1:15" x14ac:dyDescent="0.25">
      <c r="A5306" t="s">
        <v>9909</v>
      </c>
      <c r="B5306">
        <v>254253</v>
      </c>
      <c r="C5306" t="s">
        <v>16</v>
      </c>
      <c r="D5306" t="s">
        <v>9530</v>
      </c>
      <c r="E5306" t="s">
        <v>9531</v>
      </c>
      <c r="H5306" t="s">
        <v>19</v>
      </c>
      <c r="I5306" t="s">
        <v>20</v>
      </c>
      <c r="J5306" t="s">
        <v>9532</v>
      </c>
      <c r="K5306" t="s">
        <v>9533</v>
      </c>
      <c r="M5306" s="1">
        <v>0.39513888888888887</v>
      </c>
      <c r="N5306" s="1">
        <v>0.39513888888888887</v>
      </c>
      <c r="O5306" s="1">
        <v>0.39513888888888887</v>
      </c>
    </row>
    <row r="5307" spans="1:15" x14ac:dyDescent="0.25">
      <c r="A5307" t="s">
        <v>9909</v>
      </c>
      <c r="B5307">
        <v>252737</v>
      </c>
      <c r="C5307" t="s">
        <v>16</v>
      </c>
      <c r="D5307" t="s">
        <v>9913</v>
      </c>
      <c r="E5307" t="s">
        <v>9914</v>
      </c>
      <c r="F5307" t="s">
        <v>180</v>
      </c>
      <c r="H5307" t="s">
        <v>19</v>
      </c>
      <c r="I5307" t="s">
        <v>20</v>
      </c>
      <c r="J5307" t="s">
        <v>8703</v>
      </c>
      <c r="K5307" t="s">
        <v>9915</v>
      </c>
      <c r="M5307" s="1">
        <v>0.40138888888888885</v>
      </c>
      <c r="N5307" s="1">
        <v>0.40138888888888885</v>
      </c>
      <c r="O5307" s="1">
        <v>0.40138888888888885</v>
      </c>
    </row>
    <row r="5308" spans="1:15" x14ac:dyDescent="0.25">
      <c r="A5308" t="s">
        <v>9909</v>
      </c>
      <c r="B5308">
        <v>257051</v>
      </c>
      <c r="C5308" t="s">
        <v>16</v>
      </c>
      <c r="D5308" t="s">
        <v>4303</v>
      </c>
      <c r="E5308" t="s">
        <v>4304</v>
      </c>
      <c r="H5308" t="s">
        <v>19</v>
      </c>
      <c r="I5308" t="s">
        <v>20</v>
      </c>
      <c r="J5308" t="s">
        <v>4305</v>
      </c>
      <c r="K5308" t="s">
        <v>4306</v>
      </c>
      <c r="M5308" s="1">
        <v>0.41180555555555554</v>
      </c>
      <c r="N5308" s="1">
        <v>0.41180555555555554</v>
      </c>
      <c r="O5308" s="1">
        <v>0.41180555555555554</v>
      </c>
    </row>
    <row r="5309" spans="1:15" x14ac:dyDescent="0.25">
      <c r="A5309" t="s">
        <v>9909</v>
      </c>
      <c r="B5309">
        <v>251434</v>
      </c>
      <c r="C5309" t="s">
        <v>16</v>
      </c>
      <c r="D5309" t="s">
        <v>9916</v>
      </c>
      <c r="E5309" t="s">
        <v>9917</v>
      </c>
      <c r="H5309" t="s">
        <v>1006</v>
      </c>
      <c r="I5309" t="s">
        <v>227</v>
      </c>
      <c r="J5309" t="s">
        <v>9918</v>
      </c>
      <c r="K5309" t="s">
        <v>9919</v>
      </c>
      <c r="M5309" s="1">
        <v>0.4236111111111111</v>
      </c>
      <c r="N5309" s="1">
        <v>0.4236111111111111</v>
      </c>
      <c r="O5309" s="1">
        <v>0.4236111111111111</v>
      </c>
    </row>
    <row r="5310" spans="1:15" x14ac:dyDescent="0.25">
      <c r="A5310" t="s">
        <v>9909</v>
      </c>
      <c r="B5310">
        <v>255895</v>
      </c>
      <c r="C5310" t="s">
        <v>16</v>
      </c>
      <c r="D5310" t="s">
        <v>9278</v>
      </c>
      <c r="E5310" t="s">
        <v>9279</v>
      </c>
      <c r="H5310" t="s">
        <v>19</v>
      </c>
      <c r="I5310" t="s">
        <v>20</v>
      </c>
      <c r="J5310" t="s">
        <v>9280</v>
      </c>
      <c r="K5310" t="s">
        <v>9281</v>
      </c>
      <c r="M5310" s="1">
        <v>0.43611111111111112</v>
      </c>
      <c r="N5310" s="1">
        <v>0.43611111111111112</v>
      </c>
      <c r="O5310" s="1">
        <v>0.43611111111111112</v>
      </c>
    </row>
    <row r="5311" spans="1:15" x14ac:dyDescent="0.25">
      <c r="A5311" t="s">
        <v>9909</v>
      </c>
      <c r="B5311">
        <v>254785</v>
      </c>
      <c r="C5311" t="s">
        <v>16</v>
      </c>
      <c r="D5311" t="s">
        <v>3161</v>
      </c>
      <c r="E5311" t="s">
        <v>3162</v>
      </c>
      <c r="H5311" t="s">
        <v>19</v>
      </c>
      <c r="I5311" t="s">
        <v>20</v>
      </c>
      <c r="J5311" t="s">
        <v>3163</v>
      </c>
      <c r="K5311" t="s">
        <v>3164</v>
      </c>
      <c r="M5311" s="1">
        <v>0.44444444444444442</v>
      </c>
      <c r="N5311" s="1">
        <v>0.44444444444444442</v>
      </c>
      <c r="O5311" s="1">
        <v>0.44444444444444442</v>
      </c>
    </row>
    <row r="5312" spans="1:15" x14ac:dyDescent="0.25">
      <c r="A5312" t="s">
        <v>9909</v>
      </c>
      <c r="B5312">
        <v>246877</v>
      </c>
      <c r="C5312" t="s">
        <v>16</v>
      </c>
      <c r="D5312" t="s">
        <v>9920</v>
      </c>
      <c r="E5312" t="s">
        <v>9921</v>
      </c>
      <c r="H5312" t="s">
        <v>19</v>
      </c>
      <c r="I5312" t="s">
        <v>20</v>
      </c>
      <c r="J5312" t="s">
        <v>9922</v>
      </c>
      <c r="K5312" t="s">
        <v>9923</v>
      </c>
      <c r="M5312" s="1">
        <v>0.44930555555555557</v>
      </c>
      <c r="N5312" s="1">
        <v>0.44930555555555557</v>
      </c>
      <c r="O5312" s="1">
        <v>0.44930555555555557</v>
      </c>
    </row>
    <row r="5313" spans="1:15" x14ac:dyDescent="0.25">
      <c r="A5313" t="s">
        <v>9909</v>
      </c>
      <c r="B5313">
        <v>256781</v>
      </c>
      <c r="C5313" t="s">
        <v>16</v>
      </c>
      <c r="D5313" t="s">
        <v>9924</v>
      </c>
      <c r="E5313" t="s">
        <v>9925</v>
      </c>
      <c r="H5313" t="s">
        <v>19</v>
      </c>
      <c r="I5313" t="s">
        <v>20</v>
      </c>
      <c r="J5313" t="s">
        <v>9926</v>
      </c>
      <c r="K5313" t="s">
        <v>9927</v>
      </c>
      <c r="M5313" s="1">
        <v>0.45624999999999999</v>
      </c>
      <c r="N5313" s="1">
        <v>0.45624999999999999</v>
      </c>
      <c r="O5313" s="1">
        <v>0.45624999999999999</v>
      </c>
    </row>
    <row r="5314" spans="1:15" x14ac:dyDescent="0.25">
      <c r="A5314" t="s">
        <v>9909</v>
      </c>
      <c r="B5314">
        <v>251332</v>
      </c>
      <c r="C5314" t="s">
        <v>16</v>
      </c>
      <c r="D5314" t="s">
        <v>9928</v>
      </c>
      <c r="E5314" t="s">
        <v>9929</v>
      </c>
      <c r="F5314" t="s">
        <v>9930</v>
      </c>
      <c r="H5314" t="s">
        <v>19</v>
      </c>
      <c r="I5314" t="s">
        <v>20</v>
      </c>
      <c r="J5314" t="s">
        <v>1261</v>
      </c>
      <c r="K5314" t="s">
        <v>9931</v>
      </c>
      <c r="M5314" s="1">
        <v>0.46111111111111108</v>
      </c>
      <c r="N5314" s="1">
        <v>0.46111111111111108</v>
      </c>
      <c r="O5314" s="1">
        <v>0.46111111111111108</v>
      </c>
    </row>
    <row r="5315" spans="1:15" x14ac:dyDescent="0.25">
      <c r="A5315" t="s">
        <v>9909</v>
      </c>
      <c r="B5315">
        <v>256239</v>
      </c>
      <c r="C5315" t="s">
        <v>16</v>
      </c>
      <c r="D5315" t="s">
        <v>9932</v>
      </c>
      <c r="E5315" t="s">
        <v>9933</v>
      </c>
      <c r="H5315" t="s">
        <v>19</v>
      </c>
      <c r="I5315" t="s">
        <v>20</v>
      </c>
      <c r="J5315" t="s">
        <v>9934</v>
      </c>
      <c r="K5315" t="s">
        <v>9935</v>
      </c>
      <c r="M5315" s="1">
        <v>0.46597222222222223</v>
      </c>
      <c r="N5315" s="1">
        <v>0.46597222222222223</v>
      </c>
      <c r="O5315" s="1">
        <v>0.46597222222222223</v>
      </c>
    </row>
    <row r="5316" spans="1:15" x14ac:dyDescent="0.25">
      <c r="A5316" t="s">
        <v>9909</v>
      </c>
      <c r="B5316">
        <v>257402</v>
      </c>
      <c r="C5316" t="s">
        <v>16</v>
      </c>
      <c r="D5316" t="s">
        <v>9936</v>
      </c>
      <c r="E5316" t="s">
        <v>9937</v>
      </c>
      <c r="H5316" t="s">
        <v>19</v>
      </c>
      <c r="I5316" t="s">
        <v>20</v>
      </c>
      <c r="J5316" t="s">
        <v>9938</v>
      </c>
      <c r="K5316" t="s">
        <v>9939</v>
      </c>
      <c r="M5316" s="1">
        <v>0.47222222222222227</v>
      </c>
      <c r="N5316" s="1">
        <v>0.47222222222222227</v>
      </c>
      <c r="O5316" s="1">
        <v>0.47222222222222227</v>
      </c>
    </row>
    <row r="5317" spans="1:15" x14ac:dyDescent="0.25">
      <c r="A5317" t="s">
        <v>9909</v>
      </c>
      <c r="B5317">
        <v>256609</v>
      </c>
      <c r="C5317" t="s">
        <v>16</v>
      </c>
      <c r="D5317" t="s">
        <v>9940</v>
      </c>
      <c r="E5317" t="s">
        <v>9941</v>
      </c>
      <c r="F5317" t="s">
        <v>9942</v>
      </c>
      <c r="H5317" t="s">
        <v>19</v>
      </c>
      <c r="I5317" t="s">
        <v>20</v>
      </c>
      <c r="J5317" t="s">
        <v>2688</v>
      </c>
      <c r="K5317" t="s">
        <v>9943</v>
      </c>
      <c r="M5317" s="1">
        <v>0.48125000000000001</v>
      </c>
      <c r="N5317" s="1">
        <v>0.48125000000000001</v>
      </c>
      <c r="O5317" s="1">
        <v>0.48125000000000001</v>
      </c>
    </row>
    <row r="5318" spans="1:15" x14ac:dyDescent="0.25">
      <c r="A5318" t="s">
        <v>9909</v>
      </c>
      <c r="B5318">
        <v>256778</v>
      </c>
      <c r="C5318" t="s">
        <v>16</v>
      </c>
      <c r="D5318" t="s">
        <v>9944</v>
      </c>
      <c r="E5318" t="s">
        <v>9945</v>
      </c>
      <c r="H5318" t="s">
        <v>19</v>
      </c>
      <c r="I5318" t="s">
        <v>20</v>
      </c>
      <c r="J5318" t="s">
        <v>9946</v>
      </c>
      <c r="K5318" t="s">
        <v>9947</v>
      </c>
      <c r="M5318" s="1">
        <v>0.48749999999999999</v>
      </c>
      <c r="N5318" s="1">
        <v>0.48749999999999999</v>
      </c>
      <c r="O5318" s="1">
        <v>0.48749999999999999</v>
      </c>
    </row>
    <row r="5319" spans="1:15" x14ac:dyDescent="0.25">
      <c r="A5319" t="s">
        <v>9909</v>
      </c>
      <c r="B5319">
        <v>256523</v>
      </c>
      <c r="C5319" t="s">
        <v>16</v>
      </c>
      <c r="D5319" t="s">
        <v>9948</v>
      </c>
      <c r="E5319" t="s">
        <v>9949</v>
      </c>
      <c r="H5319" t="s">
        <v>19</v>
      </c>
      <c r="I5319" t="s">
        <v>20</v>
      </c>
      <c r="J5319" t="s">
        <v>9950</v>
      </c>
      <c r="K5319" t="s">
        <v>9951</v>
      </c>
      <c r="M5319" s="1">
        <v>0.49236111111111108</v>
      </c>
      <c r="N5319" s="1">
        <v>0.49236111111111108</v>
      </c>
      <c r="O5319" s="1">
        <v>0.49236111111111108</v>
      </c>
    </row>
    <row r="5320" spans="1:15" x14ac:dyDescent="0.25">
      <c r="A5320" t="s">
        <v>9909</v>
      </c>
      <c r="B5320">
        <v>253165</v>
      </c>
      <c r="C5320" t="s">
        <v>16</v>
      </c>
      <c r="D5320" t="s">
        <v>9516</v>
      </c>
      <c r="E5320" t="s">
        <v>9517</v>
      </c>
      <c r="F5320" t="s">
        <v>9518</v>
      </c>
      <c r="H5320" t="s">
        <v>19</v>
      </c>
      <c r="I5320" t="s">
        <v>20</v>
      </c>
      <c r="J5320" t="s">
        <v>9519</v>
      </c>
      <c r="K5320" t="s">
        <v>9520</v>
      </c>
      <c r="M5320" s="1">
        <v>0.4993055555555555</v>
      </c>
      <c r="N5320" s="1">
        <v>0.4993055555555555</v>
      </c>
      <c r="O5320" s="1">
        <v>0.4993055555555555</v>
      </c>
    </row>
    <row r="5321" spans="1:15" x14ac:dyDescent="0.25">
      <c r="A5321" t="s">
        <v>9909</v>
      </c>
      <c r="B5321">
        <v>251725</v>
      </c>
      <c r="C5321" t="s">
        <v>16</v>
      </c>
      <c r="D5321" t="s">
        <v>9952</v>
      </c>
      <c r="E5321" t="s">
        <v>9953</v>
      </c>
      <c r="H5321" t="s">
        <v>19</v>
      </c>
      <c r="I5321" t="s">
        <v>20</v>
      </c>
      <c r="J5321" t="s">
        <v>454</v>
      </c>
      <c r="K5321" t="s">
        <v>9954</v>
      </c>
      <c r="M5321" s="1">
        <v>0.5083333333333333</v>
      </c>
      <c r="N5321" s="1">
        <v>0.5083333333333333</v>
      </c>
      <c r="O5321" s="1">
        <v>0.5083333333333333</v>
      </c>
    </row>
    <row r="5322" spans="1:15" x14ac:dyDescent="0.25">
      <c r="A5322" t="s">
        <v>9909</v>
      </c>
      <c r="B5322">
        <v>255551</v>
      </c>
      <c r="C5322" t="s">
        <v>16</v>
      </c>
      <c r="D5322" t="s">
        <v>7565</v>
      </c>
      <c r="E5322" t="s">
        <v>7566</v>
      </c>
      <c r="H5322" t="s">
        <v>19</v>
      </c>
      <c r="I5322" t="s">
        <v>20</v>
      </c>
      <c r="J5322" t="s">
        <v>7567</v>
      </c>
      <c r="K5322" t="s">
        <v>9955</v>
      </c>
      <c r="M5322" s="1">
        <v>0.5180555555555556</v>
      </c>
      <c r="N5322" s="1">
        <v>0.5180555555555556</v>
      </c>
      <c r="O5322" s="1">
        <v>0.5180555555555556</v>
      </c>
    </row>
    <row r="5323" spans="1:15" x14ac:dyDescent="0.25">
      <c r="A5323" t="s">
        <v>9909</v>
      </c>
      <c r="B5323" t="s">
        <v>89</v>
      </c>
      <c r="D5323" t="s">
        <v>90</v>
      </c>
      <c r="E5323" t="s">
        <v>91</v>
      </c>
      <c r="H5323" t="s">
        <v>62</v>
      </c>
      <c r="I5323" t="s">
        <v>20</v>
      </c>
      <c r="J5323">
        <v>20011</v>
      </c>
      <c r="M5323" s="1">
        <v>0.52569444444444446</v>
      </c>
      <c r="N5323" s="1">
        <v>0.52569444444444446</v>
      </c>
      <c r="O5323" s="1">
        <v>0.52569444444444446</v>
      </c>
    </row>
    <row r="5324" spans="1:15" x14ac:dyDescent="0.25">
      <c r="A5324" t="s">
        <v>9956</v>
      </c>
      <c r="B5324">
        <v>254157</v>
      </c>
      <c r="C5324" t="s">
        <v>16</v>
      </c>
      <c r="D5324" t="s">
        <v>9750</v>
      </c>
      <c r="E5324" t="s">
        <v>9751</v>
      </c>
      <c r="H5324" t="s">
        <v>19</v>
      </c>
      <c r="I5324" t="s">
        <v>20</v>
      </c>
      <c r="J5324" t="s">
        <v>9752</v>
      </c>
      <c r="K5324" t="s">
        <v>9753</v>
      </c>
      <c r="M5324" s="1">
        <v>0.39583333333333331</v>
      </c>
      <c r="N5324" s="1">
        <v>0.39583333333333331</v>
      </c>
      <c r="O5324" s="1">
        <v>0.39583333333333331</v>
      </c>
    </row>
    <row r="5325" spans="1:15" x14ac:dyDescent="0.25">
      <c r="A5325" t="s">
        <v>9956</v>
      </c>
      <c r="B5325">
        <v>252392</v>
      </c>
      <c r="C5325" t="s">
        <v>16</v>
      </c>
      <c r="D5325" t="s">
        <v>9957</v>
      </c>
      <c r="E5325" t="s">
        <v>9958</v>
      </c>
      <c r="H5325" t="s">
        <v>19</v>
      </c>
      <c r="I5325" t="s">
        <v>20</v>
      </c>
      <c r="J5325" t="s">
        <v>9959</v>
      </c>
      <c r="K5325" t="s">
        <v>9960</v>
      </c>
      <c r="M5325" s="1">
        <v>0.40486111111111112</v>
      </c>
      <c r="N5325" s="1">
        <v>0.40486111111111112</v>
      </c>
      <c r="O5325" s="1">
        <v>0.40486111111111112</v>
      </c>
    </row>
    <row r="5326" spans="1:15" x14ac:dyDescent="0.25">
      <c r="A5326" t="s">
        <v>9956</v>
      </c>
      <c r="B5326">
        <v>254125</v>
      </c>
      <c r="C5326" t="s">
        <v>16</v>
      </c>
      <c r="D5326" t="s">
        <v>2942</v>
      </c>
      <c r="E5326" t="s">
        <v>2943</v>
      </c>
      <c r="F5326" t="s">
        <v>2944</v>
      </c>
      <c r="H5326" t="s">
        <v>19</v>
      </c>
      <c r="I5326" t="s">
        <v>20</v>
      </c>
      <c r="J5326" t="s">
        <v>2945</v>
      </c>
      <c r="K5326" t="s">
        <v>2946</v>
      </c>
      <c r="M5326" s="1">
        <v>0.41180555555555554</v>
      </c>
      <c r="N5326" s="1">
        <v>0.41180555555555554</v>
      </c>
      <c r="O5326" s="1">
        <v>0.41180555555555554</v>
      </c>
    </row>
    <row r="5327" spans="1:15" x14ac:dyDescent="0.25">
      <c r="A5327" t="s">
        <v>9956</v>
      </c>
      <c r="B5327">
        <v>256654</v>
      </c>
      <c r="C5327" t="s">
        <v>16</v>
      </c>
      <c r="D5327" t="s">
        <v>4889</v>
      </c>
      <c r="E5327" t="s">
        <v>4890</v>
      </c>
      <c r="H5327" t="s">
        <v>19</v>
      </c>
      <c r="I5327" t="s">
        <v>20</v>
      </c>
      <c r="J5327" t="s">
        <v>4891</v>
      </c>
      <c r="K5327" t="s">
        <v>4892</v>
      </c>
      <c r="M5327" s="1">
        <v>0.41875000000000001</v>
      </c>
      <c r="N5327" s="1">
        <v>0.41875000000000001</v>
      </c>
      <c r="O5327" s="1">
        <v>0.41875000000000001</v>
      </c>
    </row>
    <row r="5328" spans="1:15" x14ac:dyDescent="0.25">
      <c r="A5328" t="s">
        <v>9956</v>
      </c>
      <c r="B5328">
        <v>256775</v>
      </c>
      <c r="C5328" t="s">
        <v>16</v>
      </c>
      <c r="D5328" t="s">
        <v>9961</v>
      </c>
      <c r="E5328" t="s">
        <v>9962</v>
      </c>
      <c r="H5328" t="s">
        <v>19</v>
      </c>
      <c r="I5328" t="s">
        <v>20</v>
      </c>
      <c r="J5328" t="s">
        <v>9963</v>
      </c>
      <c r="K5328" t="s">
        <v>9964</v>
      </c>
      <c r="M5328" s="1">
        <v>0.42569444444444443</v>
      </c>
      <c r="N5328" s="1">
        <v>0.42569444444444443</v>
      </c>
      <c r="O5328" s="1">
        <v>0.42569444444444443</v>
      </c>
    </row>
    <row r="5329" spans="1:15" x14ac:dyDescent="0.25">
      <c r="A5329" t="s">
        <v>9956</v>
      </c>
      <c r="B5329">
        <v>255810</v>
      </c>
      <c r="C5329" t="s">
        <v>16</v>
      </c>
      <c r="D5329" t="s">
        <v>8832</v>
      </c>
      <c r="E5329" t="s">
        <v>8833</v>
      </c>
      <c r="H5329" t="s">
        <v>19</v>
      </c>
      <c r="I5329" t="s">
        <v>20</v>
      </c>
      <c r="J5329" t="s">
        <v>8834</v>
      </c>
      <c r="K5329" t="s">
        <v>8835</v>
      </c>
      <c r="M5329" s="1">
        <v>0.42986111111111108</v>
      </c>
      <c r="N5329" s="1">
        <v>0.42986111111111108</v>
      </c>
      <c r="O5329" s="1">
        <v>0.42986111111111108</v>
      </c>
    </row>
    <row r="5330" spans="1:15" x14ac:dyDescent="0.25">
      <c r="A5330" t="s">
        <v>9956</v>
      </c>
      <c r="B5330">
        <v>256772</v>
      </c>
      <c r="C5330" t="s">
        <v>16</v>
      </c>
      <c r="D5330" t="s">
        <v>9965</v>
      </c>
      <c r="E5330" t="s">
        <v>9966</v>
      </c>
      <c r="H5330" t="s">
        <v>19</v>
      </c>
      <c r="I5330" t="s">
        <v>20</v>
      </c>
      <c r="J5330" t="s">
        <v>9967</v>
      </c>
      <c r="K5330" t="s">
        <v>9968</v>
      </c>
      <c r="M5330" s="1">
        <v>0.43541666666666662</v>
      </c>
      <c r="N5330" s="1">
        <v>0.43541666666666662</v>
      </c>
      <c r="O5330" s="1">
        <v>0.43541666666666662</v>
      </c>
    </row>
    <row r="5331" spans="1:15" x14ac:dyDescent="0.25">
      <c r="A5331" t="s">
        <v>9956</v>
      </c>
      <c r="B5331">
        <v>255615</v>
      </c>
      <c r="C5331" t="s">
        <v>16</v>
      </c>
      <c r="D5331" t="s">
        <v>4633</v>
      </c>
      <c r="E5331" t="s">
        <v>4634</v>
      </c>
      <c r="H5331" t="s">
        <v>19</v>
      </c>
      <c r="I5331" t="s">
        <v>20</v>
      </c>
      <c r="J5331" t="s">
        <v>4635</v>
      </c>
      <c r="K5331" t="s">
        <v>4636</v>
      </c>
      <c r="M5331" s="1">
        <v>0.44236111111111115</v>
      </c>
      <c r="N5331" s="1">
        <v>0.44236111111111115</v>
      </c>
      <c r="O5331" s="1">
        <v>0.44236111111111115</v>
      </c>
    </row>
    <row r="5332" spans="1:15" x14ac:dyDescent="0.25">
      <c r="A5332" t="s">
        <v>9956</v>
      </c>
      <c r="B5332">
        <v>255140</v>
      </c>
      <c r="C5332" t="s">
        <v>16</v>
      </c>
      <c r="D5332" t="s">
        <v>3302</v>
      </c>
      <c r="E5332" t="s">
        <v>3303</v>
      </c>
      <c r="H5332" t="s">
        <v>19</v>
      </c>
      <c r="I5332" t="s">
        <v>20</v>
      </c>
      <c r="J5332" t="s">
        <v>3304</v>
      </c>
      <c r="K5332" t="s">
        <v>3305</v>
      </c>
      <c r="M5332" s="1">
        <v>0.44722222222222219</v>
      </c>
      <c r="N5332" s="1">
        <v>0.44722222222222219</v>
      </c>
      <c r="O5332" s="1">
        <v>0.44722222222222219</v>
      </c>
    </row>
    <row r="5333" spans="1:15" x14ac:dyDescent="0.25">
      <c r="A5333" t="s">
        <v>9956</v>
      </c>
      <c r="B5333">
        <v>256761</v>
      </c>
      <c r="C5333" t="s">
        <v>16</v>
      </c>
      <c r="D5333" t="s">
        <v>9086</v>
      </c>
      <c r="E5333" t="s">
        <v>9087</v>
      </c>
      <c r="H5333" t="s">
        <v>19</v>
      </c>
      <c r="I5333" t="s">
        <v>20</v>
      </c>
      <c r="J5333" t="s">
        <v>9088</v>
      </c>
      <c r="K5333" t="s">
        <v>9969</v>
      </c>
      <c r="M5333" s="1">
        <v>0.45416666666666666</v>
      </c>
      <c r="N5333" s="1">
        <v>0.45416666666666666</v>
      </c>
      <c r="O5333" s="1">
        <v>0.45416666666666666</v>
      </c>
    </row>
    <row r="5334" spans="1:15" x14ac:dyDescent="0.25">
      <c r="A5334" t="s">
        <v>9956</v>
      </c>
      <c r="B5334">
        <v>255223</v>
      </c>
      <c r="C5334" t="s">
        <v>16</v>
      </c>
      <c r="D5334" t="s">
        <v>9970</v>
      </c>
      <c r="E5334" t="s">
        <v>9971</v>
      </c>
      <c r="H5334" t="s">
        <v>19</v>
      </c>
      <c r="I5334" t="s">
        <v>20</v>
      </c>
      <c r="J5334" t="s">
        <v>9972</v>
      </c>
      <c r="K5334" t="s">
        <v>9973</v>
      </c>
      <c r="M5334" s="1">
        <v>0.4597222222222222</v>
      </c>
      <c r="N5334" s="1">
        <v>0.4597222222222222</v>
      </c>
      <c r="O5334" s="1">
        <v>0.4597222222222222</v>
      </c>
    </row>
    <row r="5335" spans="1:15" x14ac:dyDescent="0.25">
      <c r="A5335" t="s">
        <v>9956</v>
      </c>
      <c r="B5335">
        <v>245352</v>
      </c>
      <c r="C5335" t="s">
        <v>16</v>
      </c>
      <c r="D5335" t="s">
        <v>9258</v>
      </c>
      <c r="E5335" t="s">
        <v>9259</v>
      </c>
      <c r="H5335" t="s">
        <v>19</v>
      </c>
      <c r="I5335" t="s">
        <v>20</v>
      </c>
      <c r="J5335" t="s">
        <v>9260</v>
      </c>
      <c r="K5335" t="s">
        <v>9261</v>
      </c>
      <c r="M5335" s="1">
        <v>0.46666666666666662</v>
      </c>
      <c r="N5335" s="1">
        <v>0.46666666666666662</v>
      </c>
      <c r="O5335" s="1">
        <v>0.46666666666666662</v>
      </c>
    </row>
    <row r="5336" spans="1:15" x14ac:dyDescent="0.25">
      <c r="A5336" t="s">
        <v>9956</v>
      </c>
      <c r="B5336">
        <v>255982</v>
      </c>
      <c r="C5336" t="s">
        <v>16</v>
      </c>
      <c r="D5336" t="s">
        <v>4897</v>
      </c>
      <c r="E5336" t="s">
        <v>4898</v>
      </c>
      <c r="H5336" t="s">
        <v>19</v>
      </c>
      <c r="I5336" t="s">
        <v>20</v>
      </c>
      <c r="J5336" t="s">
        <v>4899</v>
      </c>
      <c r="K5336" t="s">
        <v>4900</v>
      </c>
      <c r="M5336" s="1">
        <v>0.47152777777777777</v>
      </c>
      <c r="N5336" s="1">
        <v>0.47152777777777777</v>
      </c>
      <c r="O5336" s="1">
        <v>0.47152777777777777</v>
      </c>
    </row>
    <row r="5337" spans="1:15" x14ac:dyDescent="0.25">
      <c r="A5337" t="s">
        <v>9956</v>
      </c>
      <c r="B5337">
        <v>257024</v>
      </c>
      <c r="C5337" t="s">
        <v>16</v>
      </c>
      <c r="D5337" t="s">
        <v>7535</v>
      </c>
      <c r="E5337" t="s">
        <v>7536</v>
      </c>
      <c r="F5337" t="s">
        <v>7537</v>
      </c>
      <c r="H5337" t="s">
        <v>19</v>
      </c>
      <c r="I5337" t="s">
        <v>20</v>
      </c>
      <c r="J5337" t="s">
        <v>3554</v>
      </c>
      <c r="K5337" t="s">
        <v>7538</v>
      </c>
      <c r="M5337" s="1">
        <v>0.47847222222222219</v>
      </c>
      <c r="N5337" s="1">
        <v>0.47847222222222219</v>
      </c>
      <c r="O5337" s="1">
        <v>0.47847222222222219</v>
      </c>
    </row>
    <row r="5338" spans="1:15" x14ac:dyDescent="0.25">
      <c r="A5338" t="s">
        <v>9956</v>
      </c>
      <c r="B5338">
        <v>256652</v>
      </c>
      <c r="C5338" t="s">
        <v>16</v>
      </c>
      <c r="D5338" t="s">
        <v>9974</v>
      </c>
      <c r="E5338" t="s">
        <v>9975</v>
      </c>
      <c r="H5338" t="s">
        <v>19</v>
      </c>
      <c r="I5338" t="s">
        <v>20</v>
      </c>
      <c r="J5338" t="s">
        <v>9976</v>
      </c>
      <c r="K5338" t="s">
        <v>9977</v>
      </c>
      <c r="M5338" s="1">
        <v>0.4909722222222222</v>
      </c>
      <c r="N5338" s="1">
        <v>0.4909722222222222</v>
      </c>
      <c r="O5338" s="1">
        <v>0.4909722222222222</v>
      </c>
    </row>
    <row r="5339" spans="1:15" x14ac:dyDescent="0.25">
      <c r="A5339" t="s">
        <v>9956</v>
      </c>
      <c r="B5339">
        <v>256792</v>
      </c>
      <c r="C5339" t="s">
        <v>16</v>
      </c>
      <c r="D5339" t="s">
        <v>9978</v>
      </c>
      <c r="E5339" t="s">
        <v>9979</v>
      </c>
      <c r="H5339" t="s">
        <v>19</v>
      </c>
      <c r="I5339" t="s">
        <v>20</v>
      </c>
      <c r="J5339" t="s">
        <v>6306</v>
      </c>
      <c r="K5339" t="s">
        <v>9980</v>
      </c>
      <c r="M5339" s="1">
        <v>0.49722222222222223</v>
      </c>
      <c r="N5339" s="1">
        <v>0.49722222222222223</v>
      </c>
      <c r="O5339" s="1">
        <v>0.49722222222222223</v>
      </c>
    </row>
    <row r="5340" spans="1:15" x14ac:dyDescent="0.25">
      <c r="A5340" t="s">
        <v>9956</v>
      </c>
      <c r="B5340">
        <v>255796</v>
      </c>
      <c r="C5340" t="s">
        <v>16</v>
      </c>
      <c r="D5340" t="s">
        <v>7727</v>
      </c>
      <c r="E5340" t="s">
        <v>7728</v>
      </c>
      <c r="H5340" t="s">
        <v>19</v>
      </c>
      <c r="I5340" t="s">
        <v>20</v>
      </c>
      <c r="J5340" t="s">
        <v>7729</v>
      </c>
      <c r="K5340" t="s">
        <v>7730</v>
      </c>
      <c r="M5340" s="1">
        <v>0.50694444444444442</v>
      </c>
      <c r="N5340" s="1">
        <v>0.50694444444444442</v>
      </c>
      <c r="O5340" s="1">
        <v>0.50694444444444442</v>
      </c>
    </row>
    <row r="5341" spans="1:15" x14ac:dyDescent="0.25">
      <c r="A5341" t="s">
        <v>9956</v>
      </c>
      <c r="B5341">
        <v>256169</v>
      </c>
      <c r="C5341" t="s">
        <v>16</v>
      </c>
      <c r="D5341" t="s">
        <v>9981</v>
      </c>
      <c r="E5341" t="s">
        <v>9982</v>
      </c>
      <c r="H5341" t="s">
        <v>19</v>
      </c>
      <c r="I5341" t="s">
        <v>20</v>
      </c>
      <c r="J5341" t="s">
        <v>9983</v>
      </c>
      <c r="K5341" t="s">
        <v>9984</v>
      </c>
      <c r="M5341" s="1">
        <v>0.51666666666666672</v>
      </c>
      <c r="N5341" s="1">
        <v>0.51666666666666672</v>
      </c>
      <c r="O5341" s="1">
        <v>0.51666666666666672</v>
      </c>
    </row>
    <row r="5342" spans="1:15" x14ac:dyDescent="0.25">
      <c r="A5342" t="s">
        <v>9956</v>
      </c>
      <c r="B5342">
        <v>256212</v>
      </c>
      <c r="C5342" t="s">
        <v>16</v>
      </c>
      <c r="D5342" t="s">
        <v>5092</v>
      </c>
      <c r="E5342" t="s">
        <v>5093</v>
      </c>
      <c r="H5342" t="s">
        <v>19</v>
      </c>
      <c r="I5342" t="s">
        <v>20</v>
      </c>
      <c r="J5342" t="s">
        <v>5094</v>
      </c>
      <c r="K5342" t="s">
        <v>5095</v>
      </c>
      <c r="M5342" s="1">
        <v>0.52500000000000002</v>
      </c>
      <c r="N5342" s="1">
        <v>0.52500000000000002</v>
      </c>
      <c r="O5342" s="1">
        <v>0.52500000000000002</v>
      </c>
    </row>
    <row r="5343" spans="1:15" x14ac:dyDescent="0.25">
      <c r="A5343" t="s">
        <v>9956</v>
      </c>
      <c r="B5343">
        <v>257428</v>
      </c>
      <c r="C5343" t="s">
        <v>16</v>
      </c>
      <c r="D5343" t="s">
        <v>8156</v>
      </c>
      <c r="E5343" t="s">
        <v>8157</v>
      </c>
      <c r="H5343" t="s">
        <v>19</v>
      </c>
      <c r="I5343" t="s">
        <v>20</v>
      </c>
      <c r="J5343" t="s">
        <v>8158</v>
      </c>
      <c r="K5343" t="s">
        <v>8159</v>
      </c>
      <c r="M5343" s="1">
        <v>0.54097222222222219</v>
      </c>
      <c r="N5343" s="1">
        <v>0.54097222222222219</v>
      </c>
      <c r="O5343" s="1">
        <v>0.54097222222222219</v>
      </c>
    </row>
    <row r="5344" spans="1:15" x14ac:dyDescent="0.25">
      <c r="A5344" t="s">
        <v>9956</v>
      </c>
      <c r="B5344">
        <v>255371</v>
      </c>
      <c r="C5344" t="s">
        <v>16</v>
      </c>
      <c r="D5344" t="s">
        <v>4073</v>
      </c>
      <c r="E5344" t="s">
        <v>9985</v>
      </c>
      <c r="H5344" t="s">
        <v>19</v>
      </c>
      <c r="I5344" t="s">
        <v>20</v>
      </c>
      <c r="J5344" t="s">
        <v>5850</v>
      </c>
      <c r="K5344" t="s">
        <v>4076</v>
      </c>
      <c r="M5344" s="1">
        <v>0.54652777777777783</v>
      </c>
      <c r="N5344" s="1">
        <v>0.54652777777777783</v>
      </c>
      <c r="O5344" s="1">
        <v>0.54652777777777783</v>
      </c>
    </row>
    <row r="5345" spans="1:15" x14ac:dyDescent="0.25">
      <c r="A5345" t="s">
        <v>9956</v>
      </c>
      <c r="B5345">
        <v>256518</v>
      </c>
      <c r="C5345" t="s">
        <v>16</v>
      </c>
      <c r="D5345" t="s">
        <v>9986</v>
      </c>
      <c r="E5345" t="s">
        <v>9987</v>
      </c>
      <c r="H5345" t="s">
        <v>19</v>
      </c>
      <c r="I5345" t="s">
        <v>20</v>
      </c>
      <c r="J5345" t="s">
        <v>9988</v>
      </c>
      <c r="K5345" t="s">
        <v>9989</v>
      </c>
      <c r="M5345" s="1">
        <v>0.55486111111111114</v>
      </c>
      <c r="N5345" s="1">
        <v>0.55486111111111114</v>
      </c>
      <c r="O5345" s="1">
        <v>0.55486111111111114</v>
      </c>
    </row>
    <row r="5346" spans="1:15" x14ac:dyDescent="0.25">
      <c r="A5346" t="s">
        <v>9956</v>
      </c>
      <c r="B5346">
        <v>256214</v>
      </c>
      <c r="C5346" t="s">
        <v>16</v>
      </c>
      <c r="D5346" t="s">
        <v>3016</v>
      </c>
      <c r="E5346" t="s">
        <v>3017</v>
      </c>
      <c r="F5346" t="s">
        <v>330</v>
      </c>
      <c r="H5346" t="s">
        <v>19</v>
      </c>
      <c r="I5346" t="s">
        <v>20</v>
      </c>
      <c r="J5346" t="s">
        <v>3018</v>
      </c>
      <c r="K5346" t="s">
        <v>4988</v>
      </c>
      <c r="M5346" s="1">
        <v>0.56111111111111112</v>
      </c>
      <c r="N5346" s="1">
        <v>0.56111111111111112</v>
      </c>
      <c r="O5346" s="1">
        <v>0.56111111111111112</v>
      </c>
    </row>
    <row r="5347" spans="1:15" x14ac:dyDescent="0.25">
      <c r="A5347" t="s">
        <v>9956</v>
      </c>
      <c r="B5347">
        <v>256646</v>
      </c>
      <c r="C5347" t="s">
        <v>16</v>
      </c>
      <c r="D5347" t="s">
        <v>8841</v>
      </c>
      <c r="E5347" t="s">
        <v>8842</v>
      </c>
      <c r="H5347" t="s">
        <v>19</v>
      </c>
      <c r="I5347" t="s">
        <v>20</v>
      </c>
      <c r="J5347" t="s">
        <v>8140</v>
      </c>
      <c r="K5347" t="s">
        <v>8843</v>
      </c>
      <c r="M5347" s="1">
        <v>0.57152777777777775</v>
      </c>
      <c r="N5347" s="1">
        <v>0.57152777777777775</v>
      </c>
      <c r="O5347" s="1">
        <v>0.57152777777777775</v>
      </c>
    </row>
    <row r="5348" spans="1:15" x14ac:dyDescent="0.25">
      <c r="A5348" t="s">
        <v>9956</v>
      </c>
      <c r="B5348">
        <v>255745</v>
      </c>
      <c r="C5348" t="s">
        <v>16</v>
      </c>
      <c r="D5348" t="s">
        <v>5372</v>
      </c>
      <c r="E5348" t="s">
        <v>5373</v>
      </c>
      <c r="H5348" t="s">
        <v>19</v>
      </c>
      <c r="I5348" t="s">
        <v>20</v>
      </c>
      <c r="J5348" t="s">
        <v>5374</v>
      </c>
      <c r="K5348" t="s">
        <v>5375</v>
      </c>
      <c r="M5348" s="1">
        <v>0.57916666666666672</v>
      </c>
      <c r="N5348" s="1">
        <v>0.57916666666666672</v>
      </c>
      <c r="O5348" s="1">
        <v>0.57916666666666672</v>
      </c>
    </row>
    <row r="5349" spans="1:15" x14ac:dyDescent="0.25">
      <c r="A5349" t="s">
        <v>9956</v>
      </c>
      <c r="B5349">
        <v>256514</v>
      </c>
      <c r="C5349" t="s">
        <v>16</v>
      </c>
      <c r="D5349" t="s">
        <v>6450</v>
      </c>
      <c r="E5349" t="s">
        <v>6451</v>
      </c>
      <c r="H5349" t="s">
        <v>19</v>
      </c>
      <c r="I5349" t="s">
        <v>20</v>
      </c>
      <c r="J5349" t="s">
        <v>6452</v>
      </c>
      <c r="K5349" t="s">
        <v>6453</v>
      </c>
      <c r="M5349" s="1">
        <v>0.58680555555555558</v>
      </c>
      <c r="N5349" s="1">
        <v>0.58680555555555558</v>
      </c>
      <c r="O5349" s="1">
        <v>0.58680555555555558</v>
      </c>
    </row>
    <row r="5350" spans="1:15" x14ac:dyDescent="0.25">
      <c r="A5350" t="s">
        <v>9956</v>
      </c>
      <c r="B5350">
        <v>253019</v>
      </c>
      <c r="C5350" t="s">
        <v>16</v>
      </c>
      <c r="D5350" t="s">
        <v>1398</v>
      </c>
      <c r="E5350" t="s">
        <v>1399</v>
      </c>
      <c r="H5350" t="s">
        <v>19</v>
      </c>
      <c r="I5350" t="s">
        <v>20</v>
      </c>
      <c r="J5350" t="s">
        <v>1400</v>
      </c>
      <c r="K5350" t="s">
        <v>1401</v>
      </c>
      <c r="M5350" s="1">
        <v>0.59652777777777777</v>
      </c>
      <c r="N5350" s="1">
        <v>0.59652777777777777</v>
      </c>
      <c r="O5350" s="1">
        <v>0.59652777777777777</v>
      </c>
    </row>
    <row r="5351" spans="1:15" x14ac:dyDescent="0.25">
      <c r="A5351" t="s">
        <v>9956</v>
      </c>
      <c r="B5351">
        <v>253999</v>
      </c>
      <c r="C5351" t="s">
        <v>16</v>
      </c>
      <c r="D5351" t="s">
        <v>2965</v>
      </c>
      <c r="E5351" t="s">
        <v>9271</v>
      </c>
      <c r="H5351" t="s">
        <v>19</v>
      </c>
      <c r="I5351" t="s">
        <v>20</v>
      </c>
      <c r="J5351" t="s">
        <v>9272</v>
      </c>
      <c r="K5351" t="s">
        <v>2968</v>
      </c>
      <c r="M5351" s="1">
        <v>0.60347222222222219</v>
      </c>
      <c r="N5351" s="1">
        <v>0.60347222222222219</v>
      </c>
      <c r="O5351" s="1">
        <v>0.60347222222222219</v>
      </c>
    </row>
    <row r="5352" spans="1:15" x14ac:dyDescent="0.25">
      <c r="A5352" t="s">
        <v>9956</v>
      </c>
      <c r="B5352">
        <v>255084</v>
      </c>
      <c r="C5352" t="s">
        <v>16</v>
      </c>
      <c r="D5352" t="s">
        <v>3746</v>
      </c>
      <c r="E5352" t="s">
        <v>3747</v>
      </c>
      <c r="H5352" t="s">
        <v>19</v>
      </c>
      <c r="I5352" t="s">
        <v>20</v>
      </c>
      <c r="J5352" t="s">
        <v>3748</v>
      </c>
      <c r="K5352" t="s">
        <v>3749</v>
      </c>
      <c r="M5352" s="1">
        <v>0.61111111111111105</v>
      </c>
      <c r="N5352" s="1">
        <v>0.61111111111111105</v>
      </c>
      <c r="O5352" s="1">
        <v>0.61111111111111105</v>
      </c>
    </row>
    <row r="5353" spans="1:15" x14ac:dyDescent="0.25">
      <c r="A5353" t="s">
        <v>9956</v>
      </c>
      <c r="B5353">
        <v>254946</v>
      </c>
      <c r="C5353" t="s">
        <v>16</v>
      </c>
      <c r="D5353" t="s">
        <v>4115</v>
      </c>
      <c r="E5353" t="s">
        <v>4116</v>
      </c>
      <c r="H5353" t="s">
        <v>19</v>
      </c>
      <c r="I5353" t="s">
        <v>20</v>
      </c>
      <c r="J5353" t="s">
        <v>4117</v>
      </c>
      <c r="K5353" t="s">
        <v>4118</v>
      </c>
      <c r="M5353" s="1">
        <v>0.62569444444444444</v>
      </c>
      <c r="N5353" s="1">
        <v>0.62569444444444444</v>
      </c>
      <c r="O5353" s="1">
        <v>0.62569444444444444</v>
      </c>
    </row>
    <row r="5354" spans="1:15" x14ac:dyDescent="0.25">
      <c r="A5354" t="s">
        <v>9956</v>
      </c>
      <c r="B5354">
        <v>255312</v>
      </c>
      <c r="C5354" t="s">
        <v>16</v>
      </c>
      <c r="D5354" t="s">
        <v>1670</v>
      </c>
      <c r="E5354" t="s">
        <v>1671</v>
      </c>
      <c r="H5354" t="s">
        <v>19</v>
      </c>
      <c r="I5354" t="s">
        <v>20</v>
      </c>
      <c r="J5354" t="s">
        <v>1672</v>
      </c>
      <c r="K5354" t="s">
        <v>1673</v>
      </c>
      <c r="M5354" s="1">
        <v>0.63541666666666663</v>
      </c>
      <c r="N5354" s="1">
        <v>0.63541666666666663</v>
      </c>
      <c r="O5354" s="1">
        <v>0.63541666666666663</v>
      </c>
    </row>
    <row r="5355" spans="1:15" x14ac:dyDescent="0.25">
      <c r="A5355" t="s">
        <v>9956</v>
      </c>
      <c r="B5355" t="s">
        <v>89</v>
      </c>
      <c r="D5355" t="s">
        <v>90</v>
      </c>
      <c r="E5355" t="s">
        <v>91</v>
      </c>
      <c r="H5355" t="s">
        <v>62</v>
      </c>
      <c r="I5355" t="s">
        <v>20</v>
      </c>
      <c r="J5355">
        <v>20011</v>
      </c>
      <c r="M5355" s="1">
        <v>0.65625</v>
      </c>
      <c r="N5355" s="1">
        <v>0.65625</v>
      </c>
      <c r="O5355" s="1">
        <v>0.65625</v>
      </c>
    </row>
    <row r="5356" spans="1:15" x14ac:dyDescent="0.25">
      <c r="A5356" t="s">
        <v>10063</v>
      </c>
      <c r="B5356">
        <v>255003</v>
      </c>
      <c r="C5356" t="s">
        <v>16</v>
      </c>
      <c r="D5356" t="s">
        <v>4065</v>
      </c>
      <c r="E5356" t="s">
        <v>4066</v>
      </c>
      <c r="H5356" t="s">
        <v>19</v>
      </c>
      <c r="I5356" t="s">
        <v>20</v>
      </c>
      <c r="J5356" t="s">
        <v>4067</v>
      </c>
      <c r="K5356" t="s">
        <v>4068</v>
      </c>
      <c r="M5356" s="1">
        <v>0.39513888888888887</v>
      </c>
      <c r="N5356" s="1">
        <v>0.39513888888888887</v>
      </c>
      <c r="O5356" s="1">
        <v>0.39513888888888887</v>
      </c>
    </row>
    <row r="5357" spans="1:15" x14ac:dyDescent="0.25">
      <c r="A5357" t="s">
        <v>10063</v>
      </c>
      <c r="B5357">
        <v>256100</v>
      </c>
      <c r="C5357" t="s">
        <v>16</v>
      </c>
      <c r="D5357" t="s">
        <v>4942</v>
      </c>
      <c r="E5357" t="s">
        <v>4943</v>
      </c>
      <c r="H5357" t="s">
        <v>19</v>
      </c>
      <c r="I5357" t="s">
        <v>20</v>
      </c>
      <c r="J5357" t="s">
        <v>4944</v>
      </c>
      <c r="K5357" t="s">
        <v>4945</v>
      </c>
      <c r="M5357" s="1">
        <v>0.39930555555555558</v>
      </c>
      <c r="N5357" s="1">
        <v>0.39930555555555558</v>
      </c>
      <c r="O5357" s="1">
        <v>0.39930555555555558</v>
      </c>
    </row>
    <row r="5358" spans="1:15" x14ac:dyDescent="0.25">
      <c r="A5358" t="s">
        <v>10063</v>
      </c>
      <c r="B5358">
        <v>255204</v>
      </c>
      <c r="C5358" t="s">
        <v>16</v>
      </c>
      <c r="D5358" t="s">
        <v>9842</v>
      </c>
      <c r="E5358" t="s">
        <v>9843</v>
      </c>
      <c r="H5358" t="s">
        <v>19</v>
      </c>
      <c r="I5358" t="s">
        <v>20</v>
      </c>
      <c r="J5358" t="s">
        <v>9834</v>
      </c>
      <c r="K5358" t="s">
        <v>9844</v>
      </c>
      <c r="M5358" s="1">
        <v>0.40625</v>
      </c>
      <c r="N5358" s="1">
        <v>0.40625</v>
      </c>
      <c r="O5358" s="1">
        <v>0.40625</v>
      </c>
    </row>
    <row r="5359" spans="1:15" x14ac:dyDescent="0.25">
      <c r="A5359" t="s">
        <v>10063</v>
      </c>
      <c r="B5359">
        <v>253075</v>
      </c>
      <c r="C5359" t="s">
        <v>16</v>
      </c>
      <c r="D5359" t="s">
        <v>10064</v>
      </c>
      <c r="E5359" t="s">
        <v>10065</v>
      </c>
      <c r="H5359" t="s">
        <v>19</v>
      </c>
      <c r="I5359" t="s">
        <v>20</v>
      </c>
      <c r="J5359" t="s">
        <v>10066</v>
      </c>
      <c r="K5359" t="s">
        <v>10067</v>
      </c>
      <c r="M5359" s="1">
        <v>0.41319444444444442</v>
      </c>
      <c r="N5359" s="1">
        <v>0.41319444444444442</v>
      </c>
      <c r="O5359" s="1">
        <v>0.41319444444444442</v>
      </c>
    </row>
    <row r="5360" spans="1:15" x14ac:dyDescent="0.25">
      <c r="A5360" t="s">
        <v>10063</v>
      </c>
      <c r="B5360">
        <v>254777</v>
      </c>
      <c r="C5360" t="s">
        <v>16</v>
      </c>
      <c r="D5360" t="s">
        <v>1714</v>
      </c>
      <c r="E5360" t="s">
        <v>1715</v>
      </c>
      <c r="H5360" t="s">
        <v>19</v>
      </c>
      <c r="I5360" t="s">
        <v>20</v>
      </c>
      <c r="J5360" t="s">
        <v>1716</v>
      </c>
      <c r="K5360" t="s">
        <v>1717</v>
      </c>
      <c r="M5360" s="1">
        <v>0.41944444444444445</v>
      </c>
      <c r="N5360" s="1">
        <v>0.41944444444444445</v>
      </c>
      <c r="O5360" s="1">
        <v>0.41944444444444445</v>
      </c>
    </row>
    <row r="5361" spans="1:15" x14ac:dyDescent="0.25">
      <c r="A5361" t="s">
        <v>10063</v>
      </c>
      <c r="B5361">
        <v>256088</v>
      </c>
      <c r="C5361" t="s">
        <v>16</v>
      </c>
      <c r="D5361" t="s">
        <v>4954</v>
      </c>
      <c r="E5361" t="s">
        <v>4955</v>
      </c>
      <c r="H5361" t="s">
        <v>19</v>
      </c>
      <c r="I5361" t="s">
        <v>20</v>
      </c>
      <c r="J5361" t="s">
        <v>4956</v>
      </c>
      <c r="K5361" t="s">
        <v>4957</v>
      </c>
      <c r="M5361" s="1">
        <v>0.42638888888888887</v>
      </c>
      <c r="N5361" s="1">
        <v>0.42638888888888887</v>
      </c>
      <c r="O5361" s="1">
        <v>0.42638888888888887</v>
      </c>
    </row>
    <row r="5362" spans="1:15" x14ac:dyDescent="0.25">
      <c r="A5362" t="s">
        <v>10063</v>
      </c>
      <c r="B5362">
        <v>255393</v>
      </c>
      <c r="C5362" t="s">
        <v>16</v>
      </c>
      <c r="D5362" t="s">
        <v>7495</v>
      </c>
      <c r="E5362" t="s">
        <v>7496</v>
      </c>
      <c r="H5362" t="s">
        <v>19</v>
      </c>
      <c r="I5362" t="s">
        <v>20</v>
      </c>
      <c r="J5362" t="s">
        <v>7497</v>
      </c>
      <c r="K5362" t="s">
        <v>7498</v>
      </c>
      <c r="M5362" s="1">
        <v>0.43194444444444446</v>
      </c>
      <c r="N5362" s="1">
        <v>0.43194444444444446</v>
      </c>
      <c r="O5362" s="1">
        <v>0.43194444444444446</v>
      </c>
    </row>
    <row r="5363" spans="1:15" x14ac:dyDescent="0.25">
      <c r="A5363" t="s">
        <v>10063</v>
      </c>
      <c r="B5363">
        <v>255920</v>
      </c>
      <c r="C5363" t="s">
        <v>16</v>
      </c>
      <c r="D5363" t="s">
        <v>7543</v>
      </c>
      <c r="E5363" t="s">
        <v>7544</v>
      </c>
      <c r="H5363" t="s">
        <v>19</v>
      </c>
      <c r="I5363" t="s">
        <v>20</v>
      </c>
      <c r="J5363" t="s">
        <v>7545</v>
      </c>
      <c r="K5363" t="s">
        <v>7546</v>
      </c>
      <c r="M5363" s="1">
        <v>0.43958333333333338</v>
      </c>
      <c r="N5363" s="1">
        <v>0.43958333333333338</v>
      </c>
      <c r="O5363" s="1">
        <v>0.43958333333333338</v>
      </c>
    </row>
    <row r="5364" spans="1:15" x14ac:dyDescent="0.25">
      <c r="A5364" t="s">
        <v>10063</v>
      </c>
      <c r="B5364">
        <v>255436</v>
      </c>
      <c r="C5364" t="s">
        <v>16</v>
      </c>
      <c r="D5364" t="s">
        <v>5412</v>
      </c>
      <c r="E5364" t="s">
        <v>5413</v>
      </c>
      <c r="F5364" t="s">
        <v>5414</v>
      </c>
      <c r="H5364" t="s">
        <v>19</v>
      </c>
      <c r="I5364" t="s">
        <v>20</v>
      </c>
      <c r="J5364" t="s">
        <v>892</v>
      </c>
      <c r="K5364" t="s">
        <v>5415</v>
      </c>
      <c r="M5364" s="1">
        <v>0.44444444444444442</v>
      </c>
      <c r="N5364" s="1">
        <v>0.44444444444444442</v>
      </c>
      <c r="O5364" s="1">
        <v>0.44444444444444442</v>
      </c>
    </row>
    <row r="5365" spans="1:15" x14ac:dyDescent="0.25">
      <c r="A5365" t="s">
        <v>10063</v>
      </c>
      <c r="B5365">
        <v>254907</v>
      </c>
      <c r="C5365" t="s">
        <v>16</v>
      </c>
      <c r="D5365" t="s">
        <v>10068</v>
      </c>
      <c r="E5365" t="s">
        <v>10069</v>
      </c>
      <c r="H5365" t="s">
        <v>19</v>
      </c>
      <c r="I5365" t="s">
        <v>20</v>
      </c>
      <c r="J5365" t="s">
        <v>10070</v>
      </c>
      <c r="K5365" t="s">
        <v>10071</v>
      </c>
      <c r="M5365" s="1">
        <v>0.44930555555555557</v>
      </c>
      <c r="N5365" s="1">
        <v>0.44930555555555557</v>
      </c>
      <c r="O5365" s="1">
        <v>0.44930555555555557</v>
      </c>
    </row>
    <row r="5366" spans="1:15" x14ac:dyDescent="0.25">
      <c r="A5366" t="s">
        <v>10063</v>
      </c>
      <c r="B5366">
        <v>256790</v>
      </c>
      <c r="C5366" t="s">
        <v>16</v>
      </c>
      <c r="D5366" t="s">
        <v>10072</v>
      </c>
      <c r="E5366" t="s">
        <v>10073</v>
      </c>
      <c r="H5366" t="s">
        <v>19</v>
      </c>
      <c r="I5366" t="s">
        <v>20</v>
      </c>
      <c r="J5366" t="s">
        <v>10074</v>
      </c>
      <c r="K5366" t="s">
        <v>10075</v>
      </c>
      <c r="M5366" s="1">
        <v>0.45833333333333331</v>
      </c>
      <c r="N5366" s="1">
        <v>0.45833333333333331</v>
      </c>
      <c r="O5366" s="1">
        <v>0.45833333333333331</v>
      </c>
    </row>
    <row r="5367" spans="1:15" x14ac:dyDescent="0.25">
      <c r="A5367" t="s">
        <v>10063</v>
      </c>
      <c r="B5367">
        <v>255794</v>
      </c>
      <c r="C5367" t="s">
        <v>16</v>
      </c>
      <c r="D5367" t="s">
        <v>7506</v>
      </c>
      <c r="E5367" t="s">
        <v>7507</v>
      </c>
      <c r="H5367" t="s">
        <v>19</v>
      </c>
      <c r="I5367" t="s">
        <v>20</v>
      </c>
      <c r="J5367" t="s">
        <v>7508</v>
      </c>
      <c r="K5367" t="s">
        <v>7509</v>
      </c>
      <c r="M5367" s="1">
        <v>0.47500000000000003</v>
      </c>
      <c r="N5367" s="1">
        <v>0.47500000000000003</v>
      </c>
      <c r="O5367" s="1">
        <v>0.47500000000000003</v>
      </c>
    </row>
    <row r="5368" spans="1:15" x14ac:dyDescent="0.25">
      <c r="A5368" t="s">
        <v>10063</v>
      </c>
      <c r="B5368">
        <v>257459</v>
      </c>
      <c r="C5368" t="s">
        <v>16</v>
      </c>
      <c r="D5368" t="s">
        <v>4889</v>
      </c>
      <c r="E5368" t="s">
        <v>4890</v>
      </c>
      <c r="H5368" t="s">
        <v>19</v>
      </c>
      <c r="I5368" t="s">
        <v>20</v>
      </c>
      <c r="J5368" t="s">
        <v>4891</v>
      </c>
      <c r="K5368" t="s">
        <v>4892</v>
      </c>
      <c r="M5368" s="1">
        <v>0.48680555555555555</v>
      </c>
      <c r="N5368" s="1">
        <v>0.48680555555555555</v>
      </c>
      <c r="O5368" s="1">
        <v>0.48680555555555555</v>
      </c>
    </row>
    <row r="5369" spans="1:15" x14ac:dyDescent="0.25">
      <c r="A5369" t="s">
        <v>10063</v>
      </c>
      <c r="B5369">
        <v>257578</v>
      </c>
      <c r="C5369" t="s">
        <v>16</v>
      </c>
      <c r="D5369" t="s">
        <v>9190</v>
      </c>
      <c r="E5369" t="s">
        <v>9191</v>
      </c>
      <c r="H5369" t="s">
        <v>19</v>
      </c>
      <c r="I5369" t="s">
        <v>20</v>
      </c>
      <c r="J5369" t="s">
        <v>9192</v>
      </c>
      <c r="K5369" t="s">
        <v>9193</v>
      </c>
      <c r="M5369" s="1">
        <v>0.50138888888888888</v>
      </c>
      <c r="N5369" s="1">
        <v>0.50138888888888888</v>
      </c>
      <c r="O5369" s="1">
        <v>0.50138888888888888</v>
      </c>
    </row>
    <row r="5370" spans="1:15" x14ac:dyDescent="0.25">
      <c r="A5370" t="s">
        <v>10063</v>
      </c>
      <c r="B5370">
        <v>252996</v>
      </c>
      <c r="C5370" t="s">
        <v>16</v>
      </c>
      <c r="D5370" t="s">
        <v>10076</v>
      </c>
      <c r="E5370" t="s">
        <v>10077</v>
      </c>
      <c r="H5370" t="s">
        <v>19</v>
      </c>
      <c r="I5370" t="s">
        <v>20</v>
      </c>
      <c r="J5370" t="s">
        <v>10078</v>
      </c>
      <c r="K5370" t="s">
        <v>10079</v>
      </c>
      <c r="M5370" s="1">
        <v>0.50902777777777775</v>
      </c>
      <c r="N5370" s="1">
        <v>0.50902777777777775</v>
      </c>
      <c r="O5370" s="1">
        <v>0.50902777777777775</v>
      </c>
    </row>
    <row r="5371" spans="1:15" x14ac:dyDescent="0.25">
      <c r="A5371" t="s">
        <v>10063</v>
      </c>
      <c r="B5371">
        <v>254070</v>
      </c>
      <c r="C5371" t="s">
        <v>16</v>
      </c>
      <c r="D5371" t="s">
        <v>10080</v>
      </c>
      <c r="E5371" t="s">
        <v>10081</v>
      </c>
      <c r="H5371" t="s">
        <v>19</v>
      </c>
      <c r="I5371" t="s">
        <v>20</v>
      </c>
      <c r="J5371" t="s">
        <v>10082</v>
      </c>
      <c r="K5371" t="s">
        <v>10083</v>
      </c>
      <c r="M5371" s="1">
        <v>0.51597222222222217</v>
      </c>
      <c r="N5371" s="1">
        <v>0.51597222222222217</v>
      </c>
      <c r="O5371" s="1">
        <v>0.51597222222222217</v>
      </c>
    </row>
    <row r="5372" spans="1:15" x14ac:dyDescent="0.25">
      <c r="A5372" t="s">
        <v>10063</v>
      </c>
      <c r="B5372">
        <v>257434</v>
      </c>
      <c r="C5372" t="s">
        <v>16</v>
      </c>
      <c r="D5372" t="s">
        <v>10084</v>
      </c>
      <c r="E5372" t="s">
        <v>10085</v>
      </c>
      <c r="H5372" t="s">
        <v>19</v>
      </c>
      <c r="I5372" t="s">
        <v>20</v>
      </c>
      <c r="J5372" t="s">
        <v>10086</v>
      </c>
      <c r="K5372" t="s">
        <v>10087</v>
      </c>
      <c r="M5372" s="1">
        <v>0.52777777777777779</v>
      </c>
      <c r="N5372" s="1">
        <v>0.52777777777777779</v>
      </c>
      <c r="O5372" s="1">
        <v>0.52777777777777779</v>
      </c>
    </row>
    <row r="5373" spans="1:15" x14ac:dyDescent="0.25">
      <c r="A5373" t="s">
        <v>10063</v>
      </c>
      <c r="B5373">
        <v>255624</v>
      </c>
      <c r="C5373" t="s">
        <v>16</v>
      </c>
      <c r="D5373" t="s">
        <v>3721</v>
      </c>
      <c r="E5373" t="s">
        <v>2715</v>
      </c>
      <c r="H5373" t="s">
        <v>19</v>
      </c>
      <c r="I5373" t="s">
        <v>20</v>
      </c>
      <c r="J5373" t="s">
        <v>2717</v>
      </c>
      <c r="K5373" t="s">
        <v>2500</v>
      </c>
      <c r="M5373" s="1">
        <v>0.53472222222222221</v>
      </c>
      <c r="N5373" s="1">
        <v>0.53472222222222221</v>
      </c>
      <c r="O5373" s="1">
        <v>0.53472222222222221</v>
      </c>
    </row>
    <row r="5374" spans="1:15" x14ac:dyDescent="0.25">
      <c r="A5374" t="s">
        <v>10063</v>
      </c>
      <c r="B5374">
        <v>256195</v>
      </c>
      <c r="C5374" t="s">
        <v>16</v>
      </c>
      <c r="D5374" t="s">
        <v>9829</v>
      </c>
      <c r="E5374" t="s">
        <v>9830</v>
      </c>
      <c r="H5374" t="s">
        <v>19</v>
      </c>
      <c r="I5374" t="s">
        <v>20</v>
      </c>
      <c r="J5374" t="s">
        <v>4995</v>
      </c>
      <c r="K5374" t="s">
        <v>9831</v>
      </c>
      <c r="M5374" s="1">
        <v>0.5395833333333333</v>
      </c>
      <c r="N5374" s="1">
        <v>0.5395833333333333</v>
      </c>
      <c r="O5374" s="1">
        <v>0.5395833333333333</v>
      </c>
    </row>
    <row r="5375" spans="1:15" x14ac:dyDescent="0.25">
      <c r="A5375" t="s">
        <v>10063</v>
      </c>
      <c r="B5375">
        <v>255640</v>
      </c>
      <c r="C5375" t="s">
        <v>16</v>
      </c>
      <c r="D5375" t="s">
        <v>10088</v>
      </c>
      <c r="E5375" t="s">
        <v>10089</v>
      </c>
      <c r="H5375" t="s">
        <v>19</v>
      </c>
      <c r="I5375" t="s">
        <v>20</v>
      </c>
      <c r="J5375" t="s">
        <v>10090</v>
      </c>
      <c r="K5375" t="s">
        <v>10091</v>
      </c>
      <c r="M5375" s="1">
        <v>0.54583333333333328</v>
      </c>
      <c r="N5375" s="1">
        <v>0.54583333333333328</v>
      </c>
      <c r="O5375" s="1">
        <v>0.54583333333333328</v>
      </c>
    </row>
    <row r="5376" spans="1:15" x14ac:dyDescent="0.25">
      <c r="A5376" t="s">
        <v>10063</v>
      </c>
      <c r="B5376">
        <v>256306</v>
      </c>
      <c r="C5376" t="s">
        <v>16</v>
      </c>
      <c r="D5376" t="s">
        <v>2334</v>
      </c>
      <c r="E5376" t="s">
        <v>2335</v>
      </c>
      <c r="H5376" t="s">
        <v>19</v>
      </c>
      <c r="I5376" t="s">
        <v>20</v>
      </c>
      <c r="J5376" t="s">
        <v>2336</v>
      </c>
      <c r="K5376" t="s">
        <v>2337</v>
      </c>
      <c r="M5376" s="1">
        <v>0.55763888888888891</v>
      </c>
      <c r="N5376" s="1">
        <v>0.55763888888888891</v>
      </c>
      <c r="O5376" s="1">
        <v>0.55763888888888891</v>
      </c>
    </row>
    <row r="5377" spans="1:15" x14ac:dyDescent="0.25">
      <c r="A5377" t="s">
        <v>10063</v>
      </c>
      <c r="B5377">
        <v>255738</v>
      </c>
      <c r="C5377" t="s">
        <v>16</v>
      </c>
      <c r="D5377" t="s">
        <v>10092</v>
      </c>
      <c r="E5377" t="s">
        <v>10093</v>
      </c>
      <c r="H5377" t="s">
        <v>19</v>
      </c>
      <c r="I5377" t="s">
        <v>20</v>
      </c>
      <c r="J5377" t="s">
        <v>10094</v>
      </c>
      <c r="K5377" t="s">
        <v>10095</v>
      </c>
      <c r="M5377" s="1">
        <v>0.56458333333333333</v>
      </c>
      <c r="N5377" s="1">
        <v>0.56458333333333333</v>
      </c>
      <c r="O5377" s="1">
        <v>0.56458333333333333</v>
      </c>
    </row>
    <row r="5378" spans="1:15" x14ac:dyDescent="0.25">
      <c r="A5378" t="s">
        <v>10063</v>
      </c>
      <c r="B5378">
        <v>257573</v>
      </c>
      <c r="C5378" t="s">
        <v>16</v>
      </c>
      <c r="D5378" t="s">
        <v>10096</v>
      </c>
      <c r="E5378" t="s">
        <v>10097</v>
      </c>
      <c r="H5378" t="s">
        <v>19</v>
      </c>
      <c r="I5378" t="s">
        <v>20</v>
      </c>
      <c r="J5378" t="s">
        <v>10098</v>
      </c>
      <c r="K5378" t="s">
        <v>10099</v>
      </c>
      <c r="M5378" s="1">
        <v>0.57361111111111118</v>
      </c>
      <c r="N5378" s="1">
        <v>0.57361111111111118</v>
      </c>
      <c r="O5378" s="1">
        <v>0.57361111111111118</v>
      </c>
    </row>
    <row r="5379" spans="1:15" x14ac:dyDescent="0.25">
      <c r="A5379" t="s">
        <v>10063</v>
      </c>
      <c r="B5379">
        <v>256795</v>
      </c>
      <c r="C5379" t="s">
        <v>16</v>
      </c>
      <c r="D5379" t="s">
        <v>10100</v>
      </c>
      <c r="E5379" t="s">
        <v>10101</v>
      </c>
      <c r="H5379" t="s">
        <v>19</v>
      </c>
      <c r="I5379" t="s">
        <v>20</v>
      </c>
      <c r="J5379" t="s">
        <v>10102</v>
      </c>
      <c r="K5379" t="s">
        <v>10103</v>
      </c>
      <c r="M5379" s="1">
        <v>0.58194444444444449</v>
      </c>
      <c r="N5379" s="1">
        <v>0.58194444444444449</v>
      </c>
      <c r="O5379" s="1">
        <v>0.58194444444444449</v>
      </c>
    </row>
    <row r="5380" spans="1:15" x14ac:dyDescent="0.25">
      <c r="A5380" t="s">
        <v>10063</v>
      </c>
      <c r="B5380">
        <v>256768</v>
      </c>
      <c r="C5380" t="s">
        <v>16</v>
      </c>
      <c r="D5380" t="s">
        <v>4965</v>
      </c>
      <c r="E5380" t="s">
        <v>4966</v>
      </c>
      <c r="H5380" t="s">
        <v>19</v>
      </c>
      <c r="I5380" t="s">
        <v>20</v>
      </c>
      <c r="J5380" t="s">
        <v>4967</v>
      </c>
      <c r="K5380" t="s">
        <v>4968</v>
      </c>
      <c r="M5380" s="1">
        <v>0.58819444444444446</v>
      </c>
      <c r="N5380" s="1">
        <v>0.58819444444444446</v>
      </c>
      <c r="O5380" s="1">
        <v>0.58819444444444446</v>
      </c>
    </row>
    <row r="5381" spans="1:15" x14ac:dyDescent="0.25">
      <c r="A5381" t="s">
        <v>10063</v>
      </c>
      <c r="B5381">
        <v>256236</v>
      </c>
      <c r="C5381" t="s">
        <v>16</v>
      </c>
      <c r="D5381" t="s">
        <v>10104</v>
      </c>
      <c r="E5381" t="s">
        <v>10105</v>
      </c>
      <c r="H5381" t="s">
        <v>19</v>
      </c>
      <c r="I5381" t="s">
        <v>20</v>
      </c>
      <c r="J5381" t="s">
        <v>1720</v>
      </c>
      <c r="K5381" t="s">
        <v>10106</v>
      </c>
      <c r="M5381" s="1">
        <v>0.6</v>
      </c>
      <c r="N5381" s="1">
        <v>0.6</v>
      </c>
      <c r="O5381" s="1">
        <v>0.6</v>
      </c>
    </row>
    <row r="5382" spans="1:15" x14ac:dyDescent="0.25">
      <c r="A5382" t="s">
        <v>10063</v>
      </c>
      <c r="B5382">
        <v>257446</v>
      </c>
      <c r="C5382" t="s">
        <v>16</v>
      </c>
      <c r="D5382" t="s">
        <v>10055</v>
      </c>
      <c r="E5382" t="s">
        <v>10056</v>
      </c>
      <c r="H5382" t="s">
        <v>19</v>
      </c>
      <c r="I5382" t="s">
        <v>20</v>
      </c>
      <c r="J5382" t="s">
        <v>10057</v>
      </c>
      <c r="K5382" t="s">
        <v>10058</v>
      </c>
      <c r="M5382" s="1">
        <v>0.60763888888888895</v>
      </c>
      <c r="N5382" s="1">
        <v>0.60763888888888895</v>
      </c>
      <c r="O5382" s="1">
        <v>0.60763888888888895</v>
      </c>
    </row>
    <row r="5383" spans="1:15" x14ac:dyDescent="0.25">
      <c r="A5383" t="s">
        <v>10063</v>
      </c>
      <c r="B5383">
        <v>255582</v>
      </c>
      <c r="C5383" t="s">
        <v>16</v>
      </c>
      <c r="D5383" t="s">
        <v>4574</v>
      </c>
      <c r="E5383" t="s">
        <v>4575</v>
      </c>
      <c r="H5383" t="s">
        <v>19</v>
      </c>
      <c r="I5383" t="s">
        <v>20</v>
      </c>
      <c r="J5383" t="s">
        <v>4576</v>
      </c>
      <c r="K5383" t="s">
        <v>4577</v>
      </c>
      <c r="M5383" s="1">
        <v>0.62361111111111112</v>
      </c>
      <c r="N5383" s="1">
        <v>0.62361111111111112</v>
      </c>
      <c r="O5383" s="1">
        <v>0.62361111111111112</v>
      </c>
    </row>
    <row r="5384" spans="1:15" x14ac:dyDescent="0.25">
      <c r="A5384" t="s">
        <v>10063</v>
      </c>
      <c r="B5384">
        <v>256214</v>
      </c>
      <c r="C5384" t="s">
        <v>16</v>
      </c>
      <c r="D5384" t="s">
        <v>3016</v>
      </c>
      <c r="E5384" t="s">
        <v>3017</v>
      </c>
      <c r="F5384" t="s">
        <v>330</v>
      </c>
      <c r="H5384" t="s">
        <v>19</v>
      </c>
      <c r="I5384" t="s">
        <v>20</v>
      </c>
      <c r="J5384" t="s">
        <v>3018</v>
      </c>
      <c r="K5384" t="s">
        <v>4988</v>
      </c>
      <c r="M5384" s="1">
        <v>0.63611111111111118</v>
      </c>
      <c r="N5384" s="1">
        <v>0.63611111111111118</v>
      </c>
      <c r="O5384" s="1">
        <v>0.63611111111111118</v>
      </c>
    </row>
    <row r="5385" spans="1:15" x14ac:dyDescent="0.25">
      <c r="A5385" t="s">
        <v>10063</v>
      </c>
      <c r="B5385">
        <v>257563</v>
      </c>
      <c r="C5385" t="s">
        <v>16</v>
      </c>
      <c r="D5385" t="s">
        <v>10107</v>
      </c>
      <c r="E5385" t="s">
        <v>10108</v>
      </c>
      <c r="H5385" t="s">
        <v>19</v>
      </c>
      <c r="I5385" t="s">
        <v>20</v>
      </c>
      <c r="J5385" t="s">
        <v>10109</v>
      </c>
      <c r="K5385" t="s">
        <v>10110</v>
      </c>
      <c r="M5385" s="1">
        <v>0.65</v>
      </c>
      <c r="N5385" s="1">
        <v>0.65</v>
      </c>
      <c r="O5385" s="1">
        <v>0.65</v>
      </c>
    </row>
    <row r="5386" spans="1:15" x14ac:dyDescent="0.25">
      <c r="A5386" t="s">
        <v>10063</v>
      </c>
      <c r="B5386">
        <v>257428</v>
      </c>
      <c r="C5386" t="s">
        <v>16</v>
      </c>
      <c r="D5386" t="s">
        <v>8156</v>
      </c>
      <c r="E5386" t="s">
        <v>8157</v>
      </c>
      <c r="H5386" t="s">
        <v>19</v>
      </c>
      <c r="I5386" t="s">
        <v>20</v>
      </c>
      <c r="J5386" t="s">
        <v>8158</v>
      </c>
      <c r="K5386" t="s">
        <v>8159</v>
      </c>
      <c r="M5386" s="1">
        <v>0.66666666666666663</v>
      </c>
      <c r="N5386" s="1">
        <v>0.66666666666666663</v>
      </c>
      <c r="O5386" s="1">
        <v>0.66666666666666663</v>
      </c>
    </row>
    <row r="5387" spans="1:15" x14ac:dyDescent="0.25">
      <c r="A5387" t="s">
        <v>10063</v>
      </c>
      <c r="B5387" t="s">
        <v>89</v>
      </c>
      <c r="D5387" t="s">
        <v>90</v>
      </c>
      <c r="E5387" t="s">
        <v>91</v>
      </c>
      <c r="H5387" t="s">
        <v>62</v>
      </c>
      <c r="I5387" t="s">
        <v>20</v>
      </c>
      <c r="J5387">
        <v>20011</v>
      </c>
      <c r="M5387" s="1">
        <v>0.68611111111111101</v>
      </c>
      <c r="N5387" s="1">
        <v>0.68611111111111101</v>
      </c>
      <c r="O5387" s="1">
        <v>0.68611111111111101</v>
      </c>
    </row>
    <row r="5388" spans="1:15" x14ac:dyDescent="0.25">
      <c r="A5388" t="s">
        <v>10111</v>
      </c>
      <c r="B5388">
        <v>255834</v>
      </c>
      <c r="C5388" t="s">
        <v>16</v>
      </c>
      <c r="D5388" t="s">
        <v>10112</v>
      </c>
      <c r="E5388" t="s">
        <v>10113</v>
      </c>
      <c r="H5388" t="s">
        <v>19</v>
      </c>
      <c r="I5388" t="s">
        <v>20</v>
      </c>
      <c r="J5388" t="s">
        <v>10114</v>
      </c>
      <c r="K5388" t="s">
        <v>10115</v>
      </c>
      <c r="M5388" s="1">
        <v>0.39652777777777781</v>
      </c>
      <c r="N5388" s="1">
        <v>0.39652777777777781</v>
      </c>
      <c r="O5388" s="1">
        <v>0.39652777777777781</v>
      </c>
    </row>
    <row r="5389" spans="1:15" x14ac:dyDescent="0.25">
      <c r="A5389" t="s">
        <v>10111</v>
      </c>
      <c r="B5389">
        <v>256170</v>
      </c>
      <c r="C5389" t="s">
        <v>16</v>
      </c>
      <c r="D5389" t="s">
        <v>5041</v>
      </c>
      <c r="E5389" t="s">
        <v>5042</v>
      </c>
      <c r="H5389" t="s">
        <v>19</v>
      </c>
      <c r="I5389" t="s">
        <v>20</v>
      </c>
      <c r="J5389" t="s">
        <v>5043</v>
      </c>
      <c r="K5389" t="s">
        <v>5044</v>
      </c>
      <c r="M5389" s="1">
        <v>0.40347222222222223</v>
      </c>
      <c r="N5389" s="1">
        <v>0.40347222222222223</v>
      </c>
      <c r="O5389" s="1">
        <v>0.40347222222222223</v>
      </c>
    </row>
    <row r="5390" spans="1:15" x14ac:dyDescent="0.25">
      <c r="A5390" t="s">
        <v>10111</v>
      </c>
      <c r="B5390">
        <v>242753</v>
      </c>
      <c r="C5390" t="s">
        <v>16</v>
      </c>
      <c r="D5390" t="s">
        <v>10116</v>
      </c>
      <c r="E5390" t="s">
        <v>10117</v>
      </c>
      <c r="H5390" t="s">
        <v>19</v>
      </c>
      <c r="I5390" t="s">
        <v>20</v>
      </c>
      <c r="J5390" t="s">
        <v>10118</v>
      </c>
      <c r="K5390" t="s">
        <v>10119</v>
      </c>
      <c r="M5390" s="1">
        <v>0.40833333333333338</v>
      </c>
      <c r="N5390" s="1">
        <v>0.40833333333333338</v>
      </c>
      <c r="O5390" s="1">
        <v>0.40833333333333338</v>
      </c>
    </row>
    <row r="5391" spans="1:15" x14ac:dyDescent="0.25">
      <c r="A5391" t="s">
        <v>10111</v>
      </c>
      <c r="B5391">
        <v>256307</v>
      </c>
      <c r="C5391" t="s">
        <v>16</v>
      </c>
      <c r="D5391" t="s">
        <v>5269</v>
      </c>
      <c r="E5391" t="s">
        <v>5270</v>
      </c>
      <c r="H5391" t="s">
        <v>19</v>
      </c>
      <c r="I5391" t="s">
        <v>20</v>
      </c>
      <c r="J5391" t="s">
        <v>5271</v>
      </c>
      <c r="K5391" t="s">
        <v>5272</v>
      </c>
      <c r="M5391" s="1">
        <v>0.4152777777777778</v>
      </c>
      <c r="N5391" s="1">
        <v>0.4152777777777778</v>
      </c>
      <c r="O5391" s="1">
        <v>0.4152777777777778</v>
      </c>
    </row>
    <row r="5392" spans="1:15" x14ac:dyDescent="0.25">
      <c r="A5392" t="s">
        <v>10111</v>
      </c>
      <c r="B5392">
        <v>253220</v>
      </c>
      <c r="C5392" t="s">
        <v>16</v>
      </c>
      <c r="D5392" t="s">
        <v>10016</v>
      </c>
      <c r="E5392" t="s">
        <v>3828</v>
      </c>
      <c r="H5392" t="s">
        <v>19</v>
      </c>
      <c r="I5392" t="s">
        <v>20</v>
      </c>
      <c r="J5392" t="s">
        <v>3829</v>
      </c>
      <c r="K5392" t="s">
        <v>10017</v>
      </c>
      <c r="M5392" s="1">
        <v>0.4236111111111111</v>
      </c>
      <c r="N5392" s="1">
        <v>0.4236111111111111</v>
      </c>
      <c r="O5392" s="1">
        <v>0.4236111111111111</v>
      </c>
    </row>
    <row r="5393" spans="1:15" x14ac:dyDescent="0.25">
      <c r="A5393" t="s">
        <v>10111</v>
      </c>
      <c r="B5393">
        <v>248721</v>
      </c>
      <c r="C5393" t="s">
        <v>16</v>
      </c>
      <c r="D5393" t="s">
        <v>10120</v>
      </c>
      <c r="E5393" t="s">
        <v>10121</v>
      </c>
      <c r="H5393" t="s">
        <v>19</v>
      </c>
      <c r="I5393" t="s">
        <v>20</v>
      </c>
      <c r="J5393" t="s">
        <v>8725</v>
      </c>
      <c r="K5393" t="s">
        <v>10122</v>
      </c>
      <c r="M5393" s="1">
        <v>0.43333333333333335</v>
      </c>
      <c r="N5393" s="1">
        <v>0.43333333333333335</v>
      </c>
      <c r="O5393" s="1">
        <v>0.43333333333333335</v>
      </c>
    </row>
    <row r="5394" spans="1:15" x14ac:dyDescent="0.25">
      <c r="A5394" t="s">
        <v>10111</v>
      </c>
      <c r="B5394">
        <v>256190</v>
      </c>
      <c r="C5394" t="s">
        <v>16</v>
      </c>
      <c r="D5394" t="s">
        <v>5069</v>
      </c>
      <c r="E5394" t="s">
        <v>5070</v>
      </c>
      <c r="H5394" t="s">
        <v>19</v>
      </c>
      <c r="I5394" t="s">
        <v>20</v>
      </c>
      <c r="J5394" t="s">
        <v>4002</v>
      </c>
      <c r="K5394" t="s">
        <v>5071</v>
      </c>
      <c r="M5394" s="1">
        <v>0.44791666666666669</v>
      </c>
      <c r="N5394" s="1">
        <v>0.44791666666666669</v>
      </c>
      <c r="O5394" s="1">
        <v>0.44791666666666669</v>
      </c>
    </row>
    <row r="5395" spans="1:15" x14ac:dyDescent="0.25">
      <c r="A5395" t="s">
        <v>10111</v>
      </c>
      <c r="B5395">
        <v>256101</v>
      </c>
      <c r="C5395" t="s">
        <v>16</v>
      </c>
      <c r="D5395" t="s">
        <v>5072</v>
      </c>
      <c r="E5395" t="s">
        <v>5073</v>
      </c>
      <c r="H5395" t="s">
        <v>19</v>
      </c>
      <c r="I5395" t="s">
        <v>20</v>
      </c>
      <c r="J5395" t="s">
        <v>5074</v>
      </c>
      <c r="K5395" t="s">
        <v>5075</v>
      </c>
      <c r="M5395" s="1">
        <v>0.45347222222222222</v>
      </c>
      <c r="N5395" s="1">
        <v>0.45347222222222222</v>
      </c>
      <c r="O5395" s="1">
        <v>0.45347222222222222</v>
      </c>
    </row>
    <row r="5396" spans="1:15" x14ac:dyDescent="0.25">
      <c r="A5396" t="s">
        <v>10111</v>
      </c>
      <c r="B5396">
        <v>256182</v>
      </c>
      <c r="C5396" t="s">
        <v>16</v>
      </c>
      <c r="D5396" t="s">
        <v>5076</v>
      </c>
      <c r="E5396" t="s">
        <v>5077</v>
      </c>
      <c r="H5396" t="s">
        <v>19</v>
      </c>
      <c r="I5396" t="s">
        <v>20</v>
      </c>
      <c r="J5396" t="s">
        <v>5078</v>
      </c>
      <c r="K5396" t="s">
        <v>5079</v>
      </c>
      <c r="M5396" s="1">
        <v>0.45902777777777781</v>
      </c>
      <c r="N5396" s="1">
        <v>0.45902777777777781</v>
      </c>
      <c r="O5396" s="1">
        <v>0.45902777777777781</v>
      </c>
    </row>
    <row r="5397" spans="1:15" x14ac:dyDescent="0.25">
      <c r="A5397" t="s">
        <v>10111</v>
      </c>
      <c r="B5397">
        <v>257009</v>
      </c>
      <c r="C5397" t="s">
        <v>16</v>
      </c>
      <c r="D5397" t="s">
        <v>6750</v>
      </c>
      <c r="E5397" t="s">
        <v>6751</v>
      </c>
      <c r="H5397" t="s">
        <v>19</v>
      </c>
      <c r="I5397" t="s">
        <v>20</v>
      </c>
      <c r="J5397" t="s">
        <v>6752</v>
      </c>
      <c r="K5397" t="s">
        <v>6753</v>
      </c>
      <c r="M5397" s="1">
        <v>0.46319444444444446</v>
      </c>
      <c r="N5397" s="1">
        <v>0.46319444444444446</v>
      </c>
      <c r="O5397" s="1">
        <v>0.46319444444444446</v>
      </c>
    </row>
    <row r="5398" spans="1:15" x14ac:dyDescent="0.25">
      <c r="A5398" t="s">
        <v>10111</v>
      </c>
      <c r="B5398">
        <v>256376</v>
      </c>
      <c r="C5398" t="s">
        <v>16</v>
      </c>
      <c r="D5398" t="s">
        <v>411</v>
      </c>
      <c r="E5398" t="s">
        <v>412</v>
      </c>
      <c r="H5398" t="s">
        <v>19</v>
      </c>
      <c r="I5398" t="s">
        <v>20</v>
      </c>
      <c r="J5398" t="s">
        <v>413</v>
      </c>
      <c r="K5398" t="s">
        <v>414</v>
      </c>
      <c r="M5398" s="1">
        <v>0.46736111111111112</v>
      </c>
      <c r="N5398" s="1">
        <v>0.46736111111111112</v>
      </c>
      <c r="O5398" s="1">
        <v>0.46736111111111112</v>
      </c>
    </row>
    <row r="5399" spans="1:15" x14ac:dyDescent="0.25">
      <c r="A5399" t="s">
        <v>10111</v>
      </c>
      <c r="B5399">
        <v>255443</v>
      </c>
      <c r="C5399" t="s">
        <v>16</v>
      </c>
      <c r="D5399" t="s">
        <v>10123</v>
      </c>
      <c r="E5399" t="s">
        <v>10124</v>
      </c>
      <c r="H5399" t="s">
        <v>19</v>
      </c>
      <c r="I5399" t="s">
        <v>20</v>
      </c>
      <c r="J5399" t="s">
        <v>10125</v>
      </c>
      <c r="K5399" t="s">
        <v>10126</v>
      </c>
      <c r="M5399" s="1">
        <v>0.47430555555555554</v>
      </c>
      <c r="N5399" s="1">
        <v>0.47430555555555554</v>
      </c>
      <c r="O5399" s="1">
        <v>0.47430555555555554</v>
      </c>
    </row>
    <row r="5400" spans="1:15" x14ac:dyDescent="0.25">
      <c r="A5400" t="s">
        <v>10111</v>
      </c>
      <c r="B5400">
        <v>256282</v>
      </c>
      <c r="C5400" t="s">
        <v>16</v>
      </c>
      <c r="D5400" t="s">
        <v>5080</v>
      </c>
      <c r="E5400" t="s">
        <v>5081</v>
      </c>
      <c r="H5400" t="s">
        <v>19</v>
      </c>
      <c r="I5400" t="s">
        <v>20</v>
      </c>
      <c r="J5400" t="s">
        <v>5082</v>
      </c>
      <c r="K5400" t="s">
        <v>5083</v>
      </c>
      <c r="M5400" s="1">
        <v>0.47847222222222219</v>
      </c>
      <c r="N5400" s="1">
        <v>0.47847222222222219</v>
      </c>
      <c r="O5400" s="1">
        <v>0.47847222222222219</v>
      </c>
    </row>
    <row r="5401" spans="1:15" x14ac:dyDescent="0.25">
      <c r="A5401" t="s">
        <v>10111</v>
      </c>
      <c r="B5401">
        <v>256106</v>
      </c>
      <c r="C5401" t="s">
        <v>16</v>
      </c>
      <c r="D5401" t="s">
        <v>5019</v>
      </c>
      <c r="E5401" t="s">
        <v>5020</v>
      </c>
      <c r="H5401" t="s">
        <v>19</v>
      </c>
      <c r="I5401" t="s">
        <v>20</v>
      </c>
      <c r="J5401" t="s">
        <v>5021</v>
      </c>
      <c r="K5401" t="s">
        <v>5022</v>
      </c>
      <c r="M5401" s="1">
        <v>0.50069444444444444</v>
      </c>
      <c r="N5401" s="1">
        <v>0.50069444444444444</v>
      </c>
      <c r="O5401" s="1">
        <v>0.50069444444444444</v>
      </c>
    </row>
    <row r="5402" spans="1:15" x14ac:dyDescent="0.25">
      <c r="A5402" t="s">
        <v>10111</v>
      </c>
      <c r="B5402">
        <v>257603</v>
      </c>
      <c r="C5402" t="s">
        <v>16</v>
      </c>
      <c r="D5402" t="s">
        <v>10015</v>
      </c>
      <c r="E5402" t="s">
        <v>3832</v>
      </c>
      <c r="H5402" t="s">
        <v>19</v>
      </c>
      <c r="I5402" t="s">
        <v>20</v>
      </c>
      <c r="J5402" t="s">
        <v>3833</v>
      </c>
      <c r="K5402" t="s">
        <v>3834</v>
      </c>
      <c r="M5402" s="1">
        <v>0.5131944444444444</v>
      </c>
      <c r="N5402" s="1">
        <v>0.5131944444444444</v>
      </c>
      <c r="O5402" s="1">
        <v>0.5131944444444444</v>
      </c>
    </row>
    <row r="5403" spans="1:15" x14ac:dyDescent="0.25">
      <c r="A5403" t="s">
        <v>10111</v>
      </c>
      <c r="B5403">
        <v>256118</v>
      </c>
      <c r="C5403" t="s">
        <v>16</v>
      </c>
      <c r="D5403" t="s">
        <v>2241</v>
      </c>
      <c r="E5403" t="s">
        <v>2242</v>
      </c>
      <c r="F5403" t="s">
        <v>180</v>
      </c>
      <c r="H5403" t="s">
        <v>19</v>
      </c>
      <c r="I5403" t="s">
        <v>20</v>
      </c>
      <c r="J5403" t="s">
        <v>2243</v>
      </c>
      <c r="K5403" t="s">
        <v>2244</v>
      </c>
      <c r="M5403" s="1">
        <v>0.52222222222222225</v>
      </c>
      <c r="N5403" s="1">
        <v>0.52222222222222225</v>
      </c>
      <c r="O5403" s="1">
        <v>0.52222222222222225</v>
      </c>
    </row>
    <row r="5404" spans="1:15" x14ac:dyDescent="0.25">
      <c r="A5404" t="s">
        <v>10111</v>
      </c>
      <c r="B5404">
        <v>256327</v>
      </c>
      <c r="C5404" t="s">
        <v>16</v>
      </c>
      <c r="D5404" t="s">
        <v>1538</v>
      </c>
      <c r="E5404" t="s">
        <v>1539</v>
      </c>
      <c r="H5404" t="s">
        <v>19</v>
      </c>
      <c r="I5404" t="s">
        <v>20</v>
      </c>
      <c r="J5404" t="s">
        <v>1540</v>
      </c>
      <c r="K5404" t="s">
        <v>1541</v>
      </c>
      <c r="M5404" s="1">
        <v>0.53125</v>
      </c>
      <c r="N5404" s="1">
        <v>0.53125</v>
      </c>
      <c r="O5404" s="1">
        <v>0.53125</v>
      </c>
    </row>
    <row r="5405" spans="1:15" x14ac:dyDescent="0.25">
      <c r="A5405" t="s">
        <v>10111</v>
      </c>
      <c r="B5405">
        <v>256803</v>
      </c>
      <c r="C5405" t="s">
        <v>16</v>
      </c>
      <c r="D5405" t="s">
        <v>10127</v>
      </c>
      <c r="E5405" t="s">
        <v>10128</v>
      </c>
      <c r="H5405" t="s">
        <v>19</v>
      </c>
      <c r="I5405" t="s">
        <v>20</v>
      </c>
      <c r="J5405" t="s">
        <v>10129</v>
      </c>
      <c r="K5405" t="s">
        <v>10130</v>
      </c>
      <c r="M5405" s="1">
        <v>0.53749999999999998</v>
      </c>
      <c r="N5405" s="1">
        <v>0.53749999999999998</v>
      </c>
      <c r="O5405" s="1">
        <v>0.53749999999999998</v>
      </c>
    </row>
    <row r="5406" spans="1:15" x14ac:dyDescent="0.25">
      <c r="A5406" t="s">
        <v>10111</v>
      </c>
      <c r="B5406">
        <v>256367</v>
      </c>
      <c r="C5406" t="s">
        <v>16</v>
      </c>
      <c r="D5406" t="s">
        <v>7931</v>
      </c>
      <c r="E5406" t="s">
        <v>10131</v>
      </c>
      <c r="H5406" t="s">
        <v>19</v>
      </c>
      <c r="I5406" t="s">
        <v>20</v>
      </c>
      <c r="J5406" t="s">
        <v>10132</v>
      </c>
      <c r="K5406" t="s">
        <v>7935</v>
      </c>
      <c r="M5406" s="1">
        <v>0.5493055555555556</v>
      </c>
      <c r="N5406" s="1">
        <v>0.5493055555555556</v>
      </c>
      <c r="O5406" s="1">
        <v>0.5493055555555556</v>
      </c>
    </row>
    <row r="5407" spans="1:15" x14ac:dyDescent="0.25">
      <c r="A5407" t="s">
        <v>10111</v>
      </c>
      <c r="B5407">
        <v>257572</v>
      </c>
      <c r="C5407" t="s">
        <v>16</v>
      </c>
      <c r="D5407" t="s">
        <v>10133</v>
      </c>
      <c r="E5407" t="s">
        <v>10134</v>
      </c>
      <c r="H5407" t="s">
        <v>19</v>
      </c>
      <c r="I5407" t="s">
        <v>20</v>
      </c>
      <c r="J5407" t="s">
        <v>10135</v>
      </c>
      <c r="K5407" t="s">
        <v>10136</v>
      </c>
      <c r="M5407" s="1">
        <v>0.56041666666666667</v>
      </c>
      <c r="N5407" s="1">
        <v>0.56041666666666667</v>
      </c>
      <c r="O5407" s="1">
        <v>0.56041666666666667</v>
      </c>
    </row>
    <row r="5408" spans="1:15" x14ac:dyDescent="0.25">
      <c r="A5408" t="s">
        <v>10111</v>
      </c>
      <c r="B5408">
        <v>255828</v>
      </c>
      <c r="C5408" t="s">
        <v>16</v>
      </c>
      <c r="D5408" t="s">
        <v>10137</v>
      </c>
      <c r="E5408" t="s">
        <v>10138</v>
      </c>
      <c r="H5408" t="s">
        <v>19</v>
      </c>
      <c r="I5408" t="s">
        <v>20</v>
      </c>
      <c r="J5408" t="s">
        <v>10139</v>
      </c>
      <c r="K5408" t="s">
        <v>10140</v>
      </c>
      <c r="M5408" s="1">
        <v>0.57638888888888895</v>
      </c>
      <c r="N5408" s="1">
        <v>0.57638888888888895</v>
      </c>
      <c r="O5408" s="1">
        <v>0.57638888888888895</v>
      </c>
    </row>
    <row r="5409" spans="1:15" x14ac:dyDescent="0.25">
      <c r="A5409" t="s">
        <v>10111</v>
      </c>
      <c r="B5409">
        <v>257462</v>
      </c>
      <c r="C5409" t="s">
        <v>16</v>
      </c>
      <c r="D5409" t="s">
        <v>10141</v>
      </c>
      <c r="E5409" t="s">
        <v>1001</v>
      </c>
      <c r="H5409" t="s">
        <v>19</v>
      </c>
      <c r="I5409" t="s">
        <v>20</v>
      </c>
      <c r="J5409" t="s">
        <v>1002</v>
      </c>
      <c r="K5409" t="s">
        <v>10142</v>
      </c>
      <c r="M5409" s="1">
        <v>0.58680555555555558</v>
      </c>
      <c r="N5409" s="1">
        <v>0.58680555555555558</v>
      </c>
      <c r="O5409" s="1">
        <v>0.58680555555555558</v>
      </c>
    </row>
    <row r="5410" spans="1:15" x14ac:dyDescent="0.25">
      <c r="A5410" t="s">
        <v>10111</v>
      </c>
      <c r="B5410">
        <v>256523</v>
      </c>
      <c r="C5410" t="s">
        <v>16</v>
      </c>
      <c r="D5410" t="s">
        <v>9948</v>
      </c>
      <c r="E5410" t="s">
        <v>9949</v>
      </c>
      <c r="H5410" t="s">
        <v>19</v>
      </c>
      <c r="I5410" t="s">
        <v>20</v>
      </c>
      <c r="J5410" t="s">
        <v>9950</v>
      </c>
      <c r="K5410" t="s">
        <v>9951</v>
      </c>
      <c r="M5410" s="1">
        <v>0.6020833333333333</v>
      </c>
      <c r="N5410" s="1">
        <v>0.6020833333333333</v>
      </c>
      <c r="O5410" s="1">
        <v>0.6020833333333333</v>
      </c>
    </row>
    <row r="5411" spans="1:15" x14ac:dyDescent="0.25">
      <c r="A5411" t="s">
        <v>10111</v>
      </c>
      <c r="B5411">
        <v>257640</v>
      </c>
      <c r="C5411" t="s">
        <v>16</v>
      </c>
      <c r="D5411" t="s">
        <v>10051</v>
      </c>
      <c r="E5411" t="s">
        <v>1001</v>
      </c>
      <c r="H5411" t="s">
        <v>19</v>
      </c>
      <c r="I5411" t="s">
        <v>20</v>
      </c>
      <c r="J5411" t="s">
        <v>1002</v>
      </c>
      <c r="K5411" t="s">
        <v>1003</v>
      </c>
      <c r="M5411" s="1">
        <v>0.6166666666666667</v>
      </c>
      <c r="N5411" s="1">
        <v>0.6166666666666667</v>
      </c>
      <c r="O5411" s="1">
        <v>0.6166666666666667</v>
      </c>
    </row>
    <row r="5412" spans="1:15" x14ac:dyDescent="0.25">
      <c r="A5412" t="s">
        <v>10111</v>
      </c>
      <c r="B5412" t="s">
        <v>89</v>
      </c>
      <c r="D5412" t="s">
        <v>90</v>
      </c>
      <c r="E5412" t="s">
        <v>91</v>
      </c>
      <c r="H5412" t="s">
        <v>62</v>
      </c>
      <c r="I5412" t="s">
        <v>20</v>
      </c>
      <c r="J5412">
        <v>20011</v>
      </c>
      <c r="M5412" s="1">
        <v>0.62569444444444444</v>
      </c>
      <c r="N5412" s="1">
        <v>0.62569444444444444</v>
      </c>
      <c r="O5412" s="1">
        <v>0.62569444444444444</v>
      </c>
    </row>
    <row r="5413" spans="1:15" x14ac:dyDescent="0.25">
      <c r="A5413" t="s">
        <v>10143</v>
      </c>
      <c r="B5413">
        <v>256359</v>
      </c>
      <c r="C5413" t="s">
        <v>16</v>
      </c>
      <c r="D5413" t="s">
        <v>369</v>
      </c>
      <c r="E5413" t="s">
        <v>10144</v>
      </c>
      <c r="H5413" t="s">
        <v>19</v>
      </c>
      <c r="I5413" t="s">
        <v>20</v>
      </c>
      <c r="J5413" t="s">
        <v>10145</v>
      </c>
      <c r="K5413" t="s">
        <v>372</v>
      </c>
      <c r="M5413" s="1">
        <v>0.37708333333333338</v>
      </c>
      <c r="N5413" s="1">
        <v>0.37708333333333338</v>
      </c>
      <c r="O5413" s="1">
        <v>0.37708333333333338</v>
      </c>
    </row>
    <row r="5414" spans="1:15" x14ac:dyDescent="0.25">
      <c r="A5414" t="s">
        <v>10143</v>
      </c>
      <c r="B5414">
        <v>257466</v>
      </c>
      <c r="C5414" t="s">
        <v>16</v>
      </c>
      <c r="D5414" t="s">
        <v>5853</v>
      </c>
      <c r="E5414" t="s">
        <v>5854</v>
      </c>
      <c r="H5414" t="s">
        <v>19</v>
      </c>
      <c r="I5414" t="s">
        <v>20</v>
      </c>
      <c r="J5414" t="s">
        <v>5855</v>
      </c>
      <c r="K5414" t="s">
        <v>5856</v>
      </c>
      <c r="M5414" s="1">
        <v>0.3840277777777778</v>
      </c>
      <c r="N5414" s="1">
        <v>0.3840277777777778</v>
      </c>
      <c r="O5414" s="1">
        <v>0.3840277777777778</v>
      </c>
    </row>
    <row r="5415" spans="1:15" x14ac:dyDescent="0.25">
      <c r="A5415" t="s">
        <v>10143</v>
      </c>
      <c r="B5415">
        <v>255837</v>
      </c>
      <c r="C5415" t="s">
        <v>16</v>
      </c>
      <c r="D5415" t="s">
        <v>9794</v>
      </c>
      <c r="E5415" t="s">
        <v>9795</v>
      </c>
      <c r="H5415" t="s">
        <v>19</v>
      </c>
      <c r="I5415" t="s">
        <v>20</v>
      </c>
      <c r="J5415" t="s">
        <v>9796</v>
      </c>
      <c r="K5415" t="s">
        <v>9797</v>
      </c>
      <c r="M5415" s="1">
        <v>0.3972222222222222</v>
      </c>
      <c r="N5415" s="1">
        <v>0.3972222222222222</v>
      </c>
      <c r="O5415" s="1">
        <v>0.3972222222222222</v>
      </c>
    </row>
    <row r="5416" spans="1:15" x14ac:dyDescent="0.25">
      <c r="A5416" t="s">
        <v>10143</v>
      </c>
      <c r="B5416">
        <v>257441</v>
      </c>
      <c r="C5416" t="s">
        <v>16</v>
      </c>
      <c r="D5416" t="s">
        <v>10146</v>
      </c>
      <c r="E5416" t="s">
        <v>10147</v>
      </c>
      <c r="H5416" t="s">
        <v>19</v>
      </c>
      <c r="I5416" t="s">
        <v>20</v>
      </c>
      <c r="J5416" t="s">
        <v>10148</v>
      </c>
      <c r="K5416" t="s">
        <v>10149</v>
      </c>
      <c r="M5416" s="1">
        <v>0.40972222222222227</v>
      </c>
      <c r="N5416" s="1">
        <v>0.40972222222222227</v>
      </c>
      <c r="O5416" s="1">
        <v>0.40972222222222227</v>
      </c>
    </row>
    <row r="5417" spans="1:15" x14ac:dyDescent="0.25">
      <c r="A5417" t="s">
        <v>10143</v>
      </c>
      <c r="B5417">
        <v>256470</v>
      </c>
      <c r="C5417" t="s">
        <v>16</v>
      </c>
      <c r="D5417" t="s">
        <v>9774</v>
      </c>
      <c r="E5417" t="s">
        <v>9775</v>
      </c>
      <c r="H5417" t="s">
        <v>19</v>
      </c>
      <c r="I5417" t="s">
        <v>20</v>
      </c>
      <c r="J5417" t="s">
        <v>9776</v>
      </c>
      <c r="K5417" t="s">
        <v>9777</v>
      </c>
      <c r="M5417" s="1">
        <v>0.41597222222222219</v>
      </c>
      <c r="N5417" s="1">
        <v>0.41597222222222219</v>
      </c>
      <c r="O5417" s="1">
        <v>0.41597222222222219</v>
      </c>
    </row>
    <row r="5418" spans="1:15" x14ac:dyDescent="0.25">
      <c r="A5418" t="s">
        <v>10143</v>
      </c>
      <c r="B5418">
        <v>257142</v>
      </c>
      <c r="C5418" t="s">
        <v>16</v>
      </c>
      <c r="D5418" t="s">
        <v>6351</v>
      </c>
      <c r="E5418" t="s">
        <v>6352</v>
      </c>
      <c r="H5418" t="s">
        <v>19</v>
      </c>
      <c r="I5418" t="s">
        <v>20</v>
      </c>
      <c r="J5418" t="s">
        <v>6353</v>
      </c>
      <c r="K5418" t="s">
        <v>6354</v>
      </c>
      <c r="M5418" s="1">
        <v>0.42777777777777781</v>
      </c>
      <c r="N5418" s="1">
        <v>0.42777777777777781</v>
      </c>
      <c r="O5418" s="1">
        <v>0.42777777777777781</v>
      </c>
    </row>
    <row r="5419" spans="1:15" x14ac:dyDescent="0.25">
      <c r="A5419" t="s">
        <v>10143</v>
      </c>
      <c r="B5419">
        <v>256616</v>
      </c>
      <c r="C5419" t="s">
        <v>16</v>
      </c>
      <c r="D5419" t="s">
        <v>3983</v>
      </c>
      <c r="E5419" t="s">
        <v>5737</v>
      </c>
      <c r="H5419" t="s">
        <v>19</v>
      </c>
      <c r="I5419" t="s">
        <v>20</v>
      </c>
      <c r="J5419" t="s">
        <v>5738</v>
      </c>
      <c r="K5419" t="s">
        <v>3986</v>
      </c>
      <c r="M5419" s="1">
        <v>0.43402777777777773</v>
      </c>
      <c r="N5419" s="1">
        <v>0.43402777777777773</v>
      </c>
      <c r="O5419" s="1">
        <v>0.43402777777777773</v>
      </c>
    </row>
    <row r="5420" spans="1:15" x14ac:dyDescent="0.25">
      <c r="A5420" t="s">
        <v>10143</v>
      </c>
      <c r="B5420">
        <v>251595</v>
      </c>
      <c r="C5420" t="s">
        <v>16</v>
      </c>
      <c r="D5420" t="s">
        <v>9673</v>
      </c>
      <c r="E5420" t="s">
        <v>9674</v>
      </c>
      <c r="H5420" t="s">
        <v>19</v>
      </c>
      <c r="I5420" t="s">
        <v>20</v>
      </c>
      <c r="J5420" t="s">
        <v>9675</v>
      </c>
      <c r="K5420" t="s">
        <v>9676</v>
      </c>
      <c r="M5420" s="1">
        <v>0.44097222222222227</v>
      </c>
      <c r="N5420" s="1">
        <v>0.44097222222222227</v>
      </c>
      <c r="O5420" s="1">
        <v>0.44097222222222227</v>
      </c>
    </row>
    <row r="5421" spans="1:15" x14ac:dyDescent="0.25">
      <c r="A5421" t="s">
        <v>10143</v>
      </c>
      <c r="B5421">
        <v>256285</v>
      </c>
      <c r="C5421" t="s">
        <v>16</v>
      </c>
      <c r="D5421" t="s">
        <v>5194</v>
      </c>
      <c r="E5421" t="s">
        <v>5548</v>
      </c>
      <c r="H5421" t="s">
        <v>19</v>
      </c>
      <c r="I5421" t="s">
        <v>20</v>
      </c>
      <c r="J5421" t="s">
        <v>5549</v>
      </c>
      <c r="K5421" t="s">
        <v>5197</v>
      </c>
      <c r="M5421" s="1">
        <v>0.44861111111111113</v>
      </c>
      <c r="N5421" s="1">
        <v>0.44861111111111113</v>
      </c>
      <c r="O5421" s="1">
        <v>0.44861111111111113</v>
      </c>
    </row>
    <row r="5422" spans="1:15" x14ac:dyDescent="0.25">
      <c r="A5422" t="s">
        <v>10143</v>
      </c>
      <c r="B5422">
        <v>256484</v>
      </c>
      <c r="C5422" t="s">
        <v>16</v>
      </c>
      <c r="D5422" t="s">
        <v>9770</v>
      </c>
      <c r="E5422" t="s">
        <v>10150</v>
      </c>
      <c r="H5422" t="s">
        <v>19</v>
      </c>
      <c r="I5422" t="s">
        <v>20</v>
      </c>
      <c r="J5422" t="s">
        <v>10151</v>
      </c>
      <c r="K5422" t="s">
        <v>9773</v>
      </c>
      <c r="M5422" s="1">
        <v>0.45763888888888887</v>
      </c>
      <c r="N5422" s="1">
        <v>0.45763888888888887</v>
      </c>
      <c r="O5422" s="1">
        <v>0.45763888888888887</v>
      </c>
    </row>
    <row r="5423" spans="1:15" x14ac:dyDescent="0.25">
      <c r="A5423" t="s">
        <v>10143</v>
      </c>
      <c r="B5423">
        <v>256018</v>
      </c>
      <c r="C5423" t="s">
        <v>16</v>
      </c>
      <c r="D5423" t="s">
        <v>9790</v>
      </c>
      <c r="E5423" t="s">
        <v>10152</v>
      </c>
      <c r="H5423" t="s">
        <v>19</v>
      </c>
      <c r="I5423" t="s">
        <v>20</v>
      </c>
      <c r="J5423" t="s">
        <v>9792</v>
      </c>
      <c r="K5423" t="s">
        <v>9793</v>
      </c>
      <c r="M5423" s="1">
        <v>0.4680555555555555</v>
      </c>
      <c r="N5423" s="1">
        <v>0.4680555555555555</v>
      </c>
      <c r="O5423" s="1">
        <v>0.4680555555555555</v>
      </c>
    </row>
    <row r="5424" spans="1:15" x14ac:dyDescent="0.25">
      <c r="A5424" t="s">
        <v>10143</v>
      </c>
      <c r="B5424">
        <v>255283</v>
      </c>
      <c r="C5424" t="s">
        <v>16</v>
      </c>
      <c r="D5424" t="s">
        <v>10153</v>
      </c>
      <c r="E5424" t="s">
        <v>10154</v>
      </c>
      <c r="H5424" t="s">
        <v>19</v>
      </c>
      <c r="I5424" t="s">
        <v>20</v>
      </c>
      <c r="J5424" t="s">
        <v>10155</v>
      </c>
      <c r="K5424" t="s">
        <v>10156</v>
      </c>
      <c r="M5424" s="1">
        <v>0.47500000000000003</v>
      </c>
      <c r="N5424" s="1">
        <v>0.47500000000000003</v>
      </c>
      <c r="O5424" s="1">
        <v>0.47500000000000003</v>
      </c>
    </row>
    <row r="5425" spans="1:15" x14ac:dyDescent="0.25">
      <c r="A5425" t="s">
        <v>10143</v>
      </c>
      <c r="B5425">
        <v>256216</v>
      </c>
      <c r="C5425" t="s">
        <v>16</v>
      </c>
      <c r="D5425" t="s">
        <v>5973</v>
      </c>
      <c r="E5425" t="s">
        <v>5974</v>
      </c>
      <c r="H5425" t="s">
        <v>19</v>
      </c>
      <c r="I5425" t="s">
        <v>20</v>
      </c>
      <c r="J5425" t="s">
        <v>5975</v>
      </c>
      <c r="K5425" t="s">
        <v>5976</v>
      </c>
      <c r="M5425" s="1">
        <v>0.48888888888888887</v>
      </c>
      <c r="N5425" s="1">
        <v>0.48888888888888887</v>
      </c>
      <c r="O5425" s="1">
        <v>0.48888888888888887</v>
      </c>
    </row>
    <row r="5426" spans="1:15" x14ac:dyDescent="0.25">
      <c r="A5426" t="s">
        <v>10143</v>
      </c>
      <c r="B5426">
        <v>256213</v>
      </c>
      <c r="C5426" t="s">
        <v>16</v>
      </c>
      <c r="D5426" t="s">
        <v>5138</v>
      </c>
      <c r="E5426" t="s">
        <v>10157</v>
      </c>
      <c r="H5426" t="s">
        <v>19</v>
      </c>
      <c r="I5426" t="s">
        <v>20</v>
      </c>
      <c r="J5426" t="s">
        <v>326</v>
      </c>
      <c r="K5426" t="s">
        <v>5141</v>
      </c>
      <c r="M5426" s="1">
        <v>0.50555555555555554</v>
      </c>
      <c r="N5426" s="1">
        <v>0.50555555555555554</v>
      </c>
      <c r="O5426" s="1">
        <v>0.50555555555555554</v>
      </c>
    </row>
    <row r="5427" spans="1:15" x14ac:dyDescent="0.25">
      <c r="A5427" t="s">
        <v>10143</v>
      </c>
      <c r="B5427">
        <v>256337</v>
      </c>
      <c r="C5427" t="s">
        <v>16</v>
      </c>
      <c r="D5427" t="s">
        <v>4404</v>
      </c>
      <c r="E5427" t="s">
        <v>4405</v>
      </c>
      <c r="H5427" t="s">
        <v>19</v>
      </c>
      <c r="I5427" t="s">
        <v>20</v>
      </c>
      <c r="J5427" t="s">
        <v>4406</v>
      </c>
      <c r="K5427" t="s">
        <v>4407</v>
      </c>
      <c r="M5427" s="1">
        <v>0.5131944444444444</v>
      </c>
      <c r="N5427" s="1">
        <v>0.5131944444444444</v>
      </c>
      <c r="O5427" s="1">
        <v>0.5131944444444444</v>
      </c>
    </row>
    <row r="5428" spans="1:15" x14ac:dyDescent="0.25">
      <c r="A5428" t="s">
        <v>10143</v>
      </c>
      <c r="B5428">
        <v>251734</v>
      </c>
      <c r="C5428" t="s">
        <v>16</v>
      </c>
      <c r="D5428" t="s">
        <v>9778</v>
      </c>
      <c r="E5428" t="s">
        <v>9779</v>
      </c>
      <c r="H5428" t="s">
        <v>19</v>
      </c>
      <c r="I5428" t="s">
        <v>20</v>
      </c>
      <c r="J5428" t="s">
        <v>7180</v>
      </c>
      <c r="K5428" t="s">
        <v>9780</v>
      </c>
      <c r="M5428" s="1">
        <v>0.52500000000000002</v>
      </c>
      <c r="N5428" s="1">
        <v>0.52500000000000002</v>
      </c>
      <c r="O5428" s="1">
        <v>0.52500000000000002</v>
      </c>
    </row>
    <row r="5429" spans="1:15" x14ac:dyDescent="0.25">
      <c r="A5429" t="s">
        <v>10143</v>
      </c>
      <c r="B5429">
        <v>256555</v>
      </c>
      <c r="C5429" t="s">
        <v>16</v>
      </c>
      <c r="D5429" t="s">
        <v>10158</v>
      </c>
      <c r="E5429" t="s">
        <v>10159</v>
      </c>
      <c r="H5429" t="s">
        <v>19</v>
      </c>
      <c r="I5429" t="s">
        <v>20</v>
      </c>
      <c r="J5429" t="s">
        <v>10160</v>
      </c>
      <c r="K5429" t="s">
        <v>10161</v>
      </c>
      <c r="M5429" s="1">
        <v>0.53749999999999998</v>
      </c>
      <c r="N5429" s="1">
        <v>0.53749999999999998</v>
      </c>
      <c r="O5429" s="1">
        <v>0.53749999999999998</v>
      </c>
    </row>
    <row r="5430" spans="1:15" x14ac:dyDescent="0.25">
      <c r="A5430" t="s">
        <v>10143</v>
      </c>
      <c r="B5430">
        <v>255819</v>
      </c>
      <c r="C5430" t="s">
        <v>16</v>
      </c>
      <c r="D5430" t="s">
        <v>10162</v>
      </c>
      <c r="E5430" t="s">
        <v>10163</v>
      </c>
      <c r="H5430" t="s">
        <v>19</v>
      </c>
      <c r="I5430" t="s">
        <v>20</v>
      </c>
      <c r="J5430" t="s">
        <v>10164</v>
      </c>
      <c r="K5430" t="s">
        <v>10165</v>
      </c>
      <c r="M5430" s="1">
        <v>0.54722222222222217</v>
      </c>
      <c r="N5430" s="1">
        <v>0.54722222222222217</v>
      </c>
      <c r="O5430" s="1">
        <v>0.54722222222222217</v>
      </c>
    </row>
    <row r="5431" spans="1:15" x14ac:dyDescent="0.25">
      <c r="A5431" t="s">
        <v>10143</v>
      </c>
      <c r="B5431">
        <v>255214</v>
      </c>
      <c r="C5431" t="s">
        <v>16</v>
      </c>
      <c r="D5431" t="s">
        <v>3983</v>
      </c>
      <c r="E5431" t="s">
        <v>5737</v>
      </c>
      <c r="H5431" t="s">
        <v>19</v>
      </c>
      <c r="I5431" t="s">
        <v>20</v>
      </c>
      <c r="J5431" t="s">
        <v>5738</v>
      </c>
      <c r="K5431" t="s">
        <v>3986</v>
      </c>
      <c r="M5431" s="1">
        <v>0.5625</v>
      </c>
      <c r="N5431" s="1">
        <v>0.5625</v>
      </c>
      <c r="O5431" s="1">
        <v>0.5625</v>
      </c>
    </row>
    <row r="5432" spans="1:15" x14ac:dyDescent="0.25">
      <c r="A5432" t="s">
        <v>10143</v>
      </c>
      <c r="B5432">
        <v>255780</v>
      </c>
      <c r="C5432" t="s">
        <v>16</v>
      </c>
      <c r="D5432" t="s">
        <v>10166</v>
      </c>
      <c r="E5432" t="s">
        <v>10167</v>
      </c>
      <c r="F5432">
        <v>207</v>
      </c>
      <c r="H5432" t="s">
        <v>19</v>
      </c>
      <c r="I5432" t="s">
        <v>20</v>
      </c>
      <c r="J5432" t="s">
        <v>10168</v>
      </c>
      <c r="K5432" t="s">
        <v>10169</v>
      </c>
      <c r="M5432" s="1">
        <v>0.57430555555555551</v>
      </c>
      <c r="N5432" s="1">
        <v>0.57430555555555551</v>
      </c>
      <c r="O5432" s="1">
        <v>0.57430555555555551</v>
      </c>
    </row>
    <row r="5433" spans="1:15" x14ac:dyDescent="0.25">
      <c r="A5433" t="s">
        <v>10143</v>
      </c>
      <c r="B5433">
        <v>257636</v>
      </c>
      <c r="C5433" t="s">
        <v>16</v>
      </c>
      <c r="D5433" t="s">
        <v>8339</v>
      </c>
      <c r="E5433" t="s">
        <v>10170</v>
      </c>
      <c r="F5433" t="s">
        <v>10171</v>
      </c>
      <c r="H5433" t="s">
        <v>19</v>
      </c>
      <c r="I5433" t="s">
        <v>20</v>
      </c>
      <c r="J5433" t="s">
        <v>3321</v>
      </c>
      <c r="K5433" t="s">
        <v>8343</v>
      </c>
      <c r="M5433" s="1">
        <v>0.58888888888888891</v>
      </c>
      <c r="N5433" s="1">
        <v>0.58888888888888891</v>
      </c>
      <c r="O5433" s="1">
        <v>0.58888888888888891</v>
      </c>
    </row>
    <row r="5434" spans="1:15" x14ac:dyDescent="0.25">
      <c r="A5434" t="s">
        <v>10143</v>
      </c>
      <c r="B5434">
        <v>257580</v>
      </c>
      <c r="C5434" t="s">
        <v>16</v>
      </c>
      <c r="D5434" t="s">
        <v>10172</v>
      </c>
      <c r="E5434" t="s">
        <v>10173</v>
      </c>
      <c r="F5434" t="s">
        <v>1816</v>
      </c>
      <c r="H5434" t="s">
        <v>19</v>
      </c>
      <c r="I5434" t="s">
        <v>20</v>
      </c>
      <c r="J5434" t="s">
        <v>1459</v>
      </c>
      <c r="K5434" t="s">
        <v>10174</v>
      </c>
      <c r="M5434" s="1">
        <v>0.60486111111111118</v>
      </c>
      <c r="N5434" s="1">
        <v>0.60486111111111118</v>
      </c>
      <c r="O5434" s="1">
        <v>0.60486111111111118</v>
      </c>
    </row>
    <row r="5435" spans="1:15" x14ac:dyDescent="0.25">
      <c r="A5435" t="s">
        <v>10143</v>
      </c>
      <c r="B5435">
        <v>255055</v>
      </c>
      <c r="C5435" t="s">
        <v>16</v>
      </c>
      <c r="D5435" t="s">
        <v>3920</v>
      </c>
      <c r="E5435" t="s">
        <v>3921</v>
      </c>
      <c r="H5435" t="s">
        <v>19</v>
      </c>
      <c r="I5435" t="s">
        <v>20</v>
      </c>
      <c r="J5435" t="s">
        <v>3922</v>
      </c>
      <c r="K5435" t="s">
        <v>3923</v>
      </c>
      <c r="M5435" s="1">
        <v>0.62361111111111112</v>
      </c>
      <c r="N5435" s="1">
        <v>0.62361111111111112</v>
      </c>
      <c r="O5435" s="1">
        <v>0.62361111111111112</v>
      </c>
    </row>
    <row r="5436" spans="1:15" x14ac:dyDescent="0.25">
      <c r="A5436" t="s">
        <v>10143</v>
      </c>
      <c r="B5436">
        <v>256459</v>
      </c>
      <c r="C5436" t="s">
        <v>16</v>
      </c>
      <c r="D5436" t="s">
        <v>9805</v>
      </c>
      <c r="E5436" t="s">
        <v>9806</v>
      </c>
      <c r="H5436" t="s">
        <v>19</v>
      </c>
      <c r="I5436" t="s">
        <v>20</v>
      </c>
      <c r="J5436" t="s">
        <v>9807</v>
      </c>
      <c r="K5436" t="s">
        <v>9808</v>
      </c>
      <c r="M5436" s="1">
        <v>0.63958333333333328</v>
      </c>
      <c r="N5436" s="1">
        <v>0.63958333333333328</v>
      </c>
      <c r="O5436" s="1">
        <v>0.63958333333333328</v>
      </c>
    </row>
    <row r="5437" spans="1:15" x14ac:dyDescent="0.25">
      <c r="A5437" t="s">
        <v>10143</v>
      </c>
      <c r="B5437">
        <v>255492</v>
      </c>
      <c r="C5437" t="s">
        <v>16</v>
      </c>
      <c r="D5437" t="s">
        <v>4450</v>
      </c>
      <c r="E5437" t="s">
        <v>4451</v>
      </c>
      <c r="F5437" t="s">
        <v>4452</v>
      </c>
      <c r="H5437" t="s">
        <v>19</v>
      </c>
      <c r="I5437" t="s">
        <v>20</v>
      </c>
      <c r="J5437" t="s">
        <v>4453</v>
      </c>
      <c r="K5437" t="s">
        <v>4454</v>
      </c>
      <c r="M5437" s="1">
        <v>0.64861111111111114</v>
      </c>
      <c r="N5437" s="1">
        <v>0.64861111111111114</v>
      </c>
      <c r="O5437" s="1">
        <v>0.64861111111111114</v>
      </c>
    </row>
    <row r="5438" spans="1:15" x14ac:dyDescent="0.25">
      <c r="A5438" t="s">
        <v>10143</v>
      </c>
      <c r="B5438" t="s">
        <v>89</v>
      </c>
      <c r="D5438" t="s">
        <v>90</v>
      </c>
      <c r="E5438" t="s">
        <v>91</v>
      </c>
      <c r="H5438" t="s">
        <v>62</v>
      </c>
      <c r="I5438" t="s">
        <v>20</v>
      </c>
      <c r="J5438">
        <v>20011</v>
      </c>
      <c r="M5438" s="1">
        <v>0.65763888888888888</v>
      </c>
      <c r="N5438" s="1">
        <v>0.65763888888888888</v>
      </c>
      <c r="O5438" s="1">
        <v>0.65763888888888888</v>
      </c>
    </row>
    <row r="5439" spans="1:15" x14ac:dyDescent="0.25">
      <c r="A5439" t="s">
        <v>9990</v>
      </c>
      <c r="B5439">
        <v>256396</v>
      </c>
      <c r="C5439" t="s">
        <v>16</v>
      </c>
      <c r="D5439" t="s">
        <v>1473</v>
      </c>
      <c r="E5439" t="s">
        <v>1474</v>
      </c>
      <c r="F5439" t="s">
        <v>728</v>
      </c>
      <c r="H5439" t="s">
        <v>19</v>
      </c>
      <c r="I5439" t="s">
        <v>20</v>
      </c>
      <c r="J5439" t="s">
        <v>1475</v>
      </c>
      <c r="K5439" t="s">
        <v>1476</v>
      </c>
      <c r="M5439" s="1">
        <v>0.37986111111111115</v>
      </c>
      <c r="N5439" s="1">
        <v>0.37986111111111115</v>
      </c>
      <c r="O5439" s="1">
        <v>0.37986111111111115</v>
      </c>
    </row>
    <row r="5440" spans="1:15" x14ac:dyDescent="0.25">
      <c r="A5440" t="s">
        <v>9990</v>
      </c>
      <c r="B5440">
        <v>256402</v>
      </c>
      <c r="C5440" t="s">
        <v>16</v>
      </c>
      <c r="D5440" t="s">
        <v>5146</v>
      </c>
      <c r="E5440" t="s">
        <v>5147</v>
      </c>
      <c r="H5440" t="s">
        <v>19</v>
      </c>
      <c r="I5440" t="s">
        <v>20</v>
      </c>
      <c r="J5440" t="s">
        <v>5148</v>
      </c>
      <c r="K5440" t="s">
        <v>5149</v>
      </c>
      <c r="M5440" s="1">
        <v>0.39166666666666666</v>
      </c>
      <c r="N5440" s="1">
        <v>0.39166666666666666</v>
      </c>
      <c r="O5440" s="1">
        <v>0.39166666666666666</v>
      </c>
    </row>
    <row r="5441" spans="1:15" x14ac:dyDescent="0.25">
      <c r="A5441" t="s">
        <v>9990</v>
      </c>
      <c r="B5441">
        <v>256424</v>
      </c>
      <c r="C5441" t="s">
        <v>16</v>
      </c>
      <c r="D5441" t="s">
        <v>2818</v>
      </c>
      <c r="E5441" t="s">
        <v>2819</v>
      </c>
      <c r="H5441" t="s">
        <v>19</v>
      </c>
      <c r="I5441" t="s">
        <v>20</v>
      </c>
      <c r="J5441" t="s">
        <v>2820</v>
      </c>
      <c r="K5441" t="s">
        <v>2821</v>
      </c>
      <c r="M5441" s="1">
        <v>0.40347222222222223</v>
      </c>
      <c r="N5441" s="1">
        <v>0.40347222222222223</v>
      </c>
      <c r="O5441" s="1">
        <v>0.40347222222222223</v>
      </c>
    </row>
    <row r="5442" spans="1:15" x14ac:dyDescent="0.25">
      <c r="A5442" t="s">
        <v>9990</v>
      </c>
      <c r="B5442">
        <v>256458</v>
      </c>
      <c r="C5442" t="s">
        <v>16</v>
      </c>
      <c r="D5442" t="s">
        <v>9699</v>
      </c>
      <c r="E5442" t="s">
        <v>9700</v>
      </c>
      <c r="H5442" t="s">
        <v>19</v>
      </c>
      <c r="I5442" t="s">
        <v>20</v>
      </c>
      <c r="J5442" t="s">
        <v>9701</v>
      </c>
      <c r="K5442" t="s">
        <v>9702</v>
      </c>
      <c r="M5442" s="1">
        <v>0.41736111111111113</v>
      </c>
      <c r="N5442" s="1">
        <v>0.41736111111111113</v>
      </c>
      <c r="O5442" s="1">
        <v>0.41736111111111113</v>
      </c>
    </row>
    <row r="5443" spans="1:15" x14ac:dyDescent="0.25">
      <c r="A5443" t="s">
        <v>9990</v>
      </c>
      <c r="B5443">
        <v>256436</v>
      </c>
      <c r="C5443" t="s">
        <v>16</v>
      </c>
      <c r="D5443" t="s">
        <v>1828</v>
      </c>
      <c r="E5443" t="s">
        <v>1829</v>
      </c>
      <c r="H5443" t="s">
        <v>19</v>
      </c>
      <c r="I5443" t="s">
        <v>20</v>
      </c>
      <c r="J5443" t="s">
        <v>1830</v>
      </c>
      <c r="K5443" t="s">
        <v>1831</v>
      </c>
      <c r="M5443" s="1">
        <v>0.4236111111111111</v>
      </c>
      <c r="N5443" s="1">
        <v>0.4236111111111111</v>
      </c>
      <c r="O5443" s="1">
        <v>0.4236111111111111</v>
      </c>
    </row>
    <row r="5444" spans="1:15" x14ac:dyDescent="0.25">
      <c r="A5444" t="s">
        <v>9990</v>
      </c>
      <c r="B5444">
        <v>255528</v>
      </c>
      <c r="C5444" t="s">
        <v>16</v>
      </c>
      <c r="D5444" t="s">
        <v>9991</v>
      </c>
      <c r="E5444" t="s">
        <v>9992</v>
      </c>
      <c r="H5444" t="s">
        <v>19</v>
      </c>
      <c r="I5444" t="s">
        <v>20</v>
      </c>
      <c r="J5444" t="s">
        <v>9993</v>
      </c>
      <c r="K5444" t="s">
        <v>9994</v>
      </c>
      <c r="M5444" s="1">
        <v>0.43402777777777773</v>
      </c>
      <c r="N5444" s="1">
        <v>0.43402777777777773</v>
      </c>
      <c r="O5444" s="1">
        <v>0.43402777777777773</v>
      </c>
    </row>
    <row r="5445" spans="1:15" x14ac:dyDescent="0.25">
      <c r="A5445" t="s">
        <v>9990</v>
      </c>
      <c r="B5445">
        <v>255544</v>
      </c>
      <c r="C5445" t="s">
        <v>16</v>
      </c>
      <c r="D5445" t="s">
        <v>7273</v>
      </c>
      <c r="E5445" t="s">
        <v>9847</v>
      </c>
      <c r="F5445" t="s">
        <v>7275</v>
      </c>
      <c r="H5445" t="s">
        <v>19</v>
      </c>
      <c r="I5445" t="s">
        <v>20</v>
      </c>
      <c r="J5445" t="s">
        <v>9848</v>
      </c>
      <c r="K5445" t="s">
        <v>7277</v>
      </c>
      <c r="M5445" s="1">
        <v>0.44236111111111115</v>
      </c>
      <c r="N5445" s="1">
        <v>0.44236111111111115</v>
      </c>
      <c r="O5445" s="1">
        <v>0.44236111111111115</v>
      </c>
    </row>
    <row r="5446" spans="1:15" x14ac:dyDescent="0.25">
      <c r="A5446" t="s">
        <v>9990</v>
      </c>
      <c r="B5446">
        <v>254818</v>
      </c>
      <c r="C5446" t="s">
        <v>16</v>
      </c>
      <c r="D5446" t="s">
        <v>3956</v>
      </c>
      <c r="E5446" t="s">
        <v>3957</v>
      </c>
      <c r="H5446" t="s">
        <v>19</v>
      </c>
      <c r="I5446" t="s">
        <v>20</v>
      </c>
      <c r="J5446" t="s">
        <v>3958</v>
      </c>
      <c r="K5446" t="s">
        <v>3959</v>
      </c>
      <c r="M5446" s="1">
        <v>0.44930555555555557</v>
      </c>
      <c r="N5446" s="1">
        <v>0.44930555555555557</v>
      </c>
      <c r="O5446" s="1">
        <v>0.44930555555555557</v>
      </c>
    </row>
    <row r="5447" spans="1:15" x14ac:dyDescent="0.25">
      <c r="A5447" t="s">
        <v>9990</v>
      </c>
      <c r="B5447">
        <v>256378</v>
      </c>
      <c r="C5447" t="s">
        <v>16</v>
      </c>
      <c r="D5447" t="s">
        <v>3940</v>
      </c>
      <c r="E5447" t="s">
        <v>3941</v>
      </c>
      <c r="H5447" t="s">
        <v>19</v>
      </c>
      <c r="I5447" t="s">
        <v>20</v>
      </c>
      <c r="J5447" t="s">
        <v>3942</v>
      </c>
      <c r="K5447" t="s">
        <v>3943</v>
      </c>
      <c r="M5447" s="1">
        <v>0.45624999999999999</v>
      </c>
      <c r="N5447" s="1">
        <v>0.45624999999999999</v>
      </c>
      <c r="O5447" s="1">
        <v>0.45624999999999999</v>
      </c>
    </row>
    <row r="5448" spans="1:15" x14ac:dyDescent="0.25">
      <c r="A5448" t="s">
        <v>9990</v>
      </c>
      <c r="B5448">
        <v>256455</v>
      </c>
      <c r="C5448" t="s">
        <v>16</v>
      </c>
      <c r="D5448" t="s">
        <v>9995</v>
      </c>
      <c r="E5448" t="s">
        <v>9996</v>
      </c>
      <c r="F5448" t="s">
        <v>9997</v>
      </c>
      <c r="H5448" t="s">
        <v>19</v>
      </c>
      <c r="I5448" t="s">
        <v>20</v>
      </c>
      <c r="J5448" t="s">
        <v>9998</v>
      </c>
      <c r="K5448" t="s">
        <v>9999</v>
      </c>
      <c r="M5448" s="1">
        <v>0.46875</v>
      </c>
      <c r="N5448" s="1">
        <v>0.46875</v>
      </c>
      <c r="O5448" s="1">
        <v>0.46875</v>
      </c>
    </row>
    <row r="5449" spans="1:15" x14ac:dyDescent="0.25">
      <c r="A5449" t="s">
        <v>9990</v>
      </c>
      <c r="B5449">
        <v>256091</v>
      </c>
      <c r="C5449" t="s">
        <v>16</v>
      </c>
      <c r="D5449" t="s">
        <v>5150</v>
      </c>
      <c r="E5449" t="s">
        <v>5151</v>
      </c>
      <c r="H5449" t="s">
        <v>19</v>
      </c>
      <c r="I5449" t="s">
        <v>20</v>
      </c>
      <c r="J5449" t="s">
        <v>5152</v>
      </c>
      <c r="K5449" t="s">
        <v>5153</v>
      </c>
      <c r="M5449" s="1">
        <v>0.48194444444444445</v>
      </c>
      <c r="N5449" s="1">
        <v>0.48194444444444445</v>
      </c>
      <c r="O5449" s="1">
        <v>0.48194444444444445</v>
      </c>
    </row>
    <row r="5450" spans="1:15" x14ac:dyDescent="0.25">
      <c r="A5450" t="s">
        <v>9990</v>
      </c>
      <c r="B5450">
        <v>256153</v>
      </c>
      <c r="C5450" t="s">
        <v>16</v>
      </c>
      <c r="D5450" t="s">
        <v>5109</v>
      </c>
      <c r="E5450" t="s">
        <v>5110</v>
      </c>
      <c r="H5450" t="s">
        <v>19</v>
      </c>
      <c r="I5450" t="s">
        <v>20</v>
      </c>
      <c r="J5450" t="s">
        <v>3914</v>
      </c>
      <c r="K5450" t="s">
        <v>5111</v>
      </c>
      <c r="M5450" s="1">
        <v>0.50069444444444444</v>
      </c>
      <c r="N5450" s="1">
        <v>0.50069444444444444</v>
      </c>
      <c r="O5450" s="1">
        <v>0.50069444444444444</v>
      </c>
    </row>
    <row r="5451" spans="1:15" x14ac:dyDescent="0.25">
      <c r="A5451" t="s">
        <v>9990</v>
      </c>
      <c r="B5451">
        <v>253180</v>
      </c>
      <c r="C5451" t="s">
        <v>16</v>
      </c>
      <c r="D5451" t="s">
        <v>1449</v>
      </c>
      <c r="E5451" t="s">
        <v>1450</v>
      </c>
      <c r="H5451" t="s">
        <v>19</v>
      </c>
      <c r="I5451" t="s">
        <v>20</v>
      </c>
      <c r="J5451" t="s">
        <v>1451</v>
      </c>
      <c r="K5451" t="s">
        <v>1452</v>
      </c>
      <c r="M5451" s="1">
        <v>0.50972222222222219</v>
      </c>
      <c r="N5451" s="1">
        <v>0.50972222222222219</v>
      </c>
      <c r="O5451" s="1">
        <v>0.50972222222222219</v>
      </c>
    </row>
    <row r="5452" spans="1:15" x14ac:dyDescent="0.25">
      <c r="A5452" t="s">
        <v>9990</v>
      </c>
      <c r="B5452">
        <v>256452</v>
      </c>
      <c r="C5452" t="s">
        <v>16</v>
      </c>
      <c r="D5452" t="s">
        <v>8017</v>
      </c>
      <c r="E5452" t="s">
        <v>8018</v>
      </c>
      <c r="H5452" t="s">
        <v>19</v>
      </c>
      <c r="I5452" t="s">
        <v>20</v>
      </c>
      <c r="J5452" t="s">
        <v>8019</v>
      </c>
      <c r="K5452" t="s">
        <v>8020</v>
      </c>
      <c r="M5452" s="1">
        <v>0.52708333333333335</v>
      </c>
      <c r="N5452" s="1">
        <v>0.52708333333333335</v>
      </c>
      <c r="O5452" s="1">
        <v>0.52708333333333335</v>
      </c>
    </row>
    <row r="5453" spans="1:15" x14ac:dyDescent="0.25">
      <c r="A5453" t="s">
        <v>9990</v>
      </c>
      <c r="B5453">
        <v>256155</v>
      </c>
      <c r="C5453" t="s">
        <v>16</v>
      </c>
      <c r="D5453" t="s">
        <v>5105</v>
      </c>
      <c r="E5453" t="s">
        <v>5106</v>
      </c>
      <c r="H5453" t="s">
        <v>19</v>
      </c>
      <c r="I5453" t="s">
        <v>20</v>
      </c>
      <c r="J5453" t="s">
        <v>5107</v>
      </c>
      <c r="K5453" t="s">
        <v>5108</v>
      </c>
      <c r="M5453" s="1">
        <v>0.54513888888888895</v>
      </c>
      <c r="N5453" s="1">
        <v>0.54513888888888895</v>
      </c>
      <c r="O5453" s="1">
        <v>0.54513888888888895</v>
      </c>
    </row>
    <row r="5454" spans="1:15" x14ac:dyDescent="0.25">
      <c r="A5454" t="s">
        <v>9990</v>
      </c>
      <c r="B5454">
        <v>256281</v>
      </c>
      <c r="C5454" t="s">
        <v>16</v>
      </c>
      <c r="D5454" t="s">
        <v>5211</v>
      </c>
      <c r="E5454" t="s">
        <v>5212</v>
      </c>
      <c r="H5454" t="s">
        <v>19</v>
      </c>
      <c r="I5454" t="s">
        <v>20</v>
      </c>
      <c r="J5454" t="s">
        <v>5213</v>
      </c>
      <c r="K5454" t="s">
        <v>5214</v>
      </c>
      <c r="M5454" s="1">
        <v>0.5541666666666667</v>
      </c>
      <c r="N5454" s="1">
        <v>0.5541666666666667</v>
      </c>
      <c r="O5454" s="1">
        <v>0.5541666666666667</v>
      </c>
    </row>
    <row r="5455" spans="1:15" x14ac:dyDescent="0.25">
      <c r="A5455" t="s">
        <v>9990</v>
      </c>
      <c r="B5455">
        <v>256090</v>
      </c>
      <c r="C5455" t="s">
        <v>16</v>
      </c>
      <c r="D5455" t="s">
        <v>5097</v>
      </c>
      <c r="E5455" t="s">
        <v>5098</v>
      </c>
      <c r="H5455" t="s">
        <v>19</v>
      </c>
      <c r="I5455" t="s">
        <v>20</v>
      </c>
      <c r="J5455" t="s">
        <v>5099</v>
      </c>
      <c r="K5455" t="s">
        <v>5100</v>
      </c>
      <c r="M5455" s="1">
        <v>0.56111111111111112</v>
      </c>
      <c r="N5455" s="1">
        <v>0.56111111111111112</v>
      </c>
      <c r="O5455" s="1">
        <v>0.56111111111111112</v>
      </c>
    </row>
    <row r="5456" spans="1:15" x14ac:dyDescent="0.25">
      <c r="A5456" t="s">
        <v>9990</v>
      </c>
      <c r="B5456">
        <v>254668</v>
      </c>
      <c r="C5456" t="s">
        <v>16</v>
      </c>
      <c r="D5456" t="s">
        <v>9883</v>
      </c>
      <c r="E5456" t="s">
        <v>9884</v>
      </c>
      <c r="H5456" t="s">
        <v>19</v>
      </c>
      <c r="I5456" t="s">
        <v>20</v>
      </c>
      <c r="J5456" t="s">
        <v>9885</v>
      </c>
      <c r="K5456" t="s">
        <v>9886</v>
      </c>
      <c r="M5456" s="1">
        <v>0.57708333333333328</v>
      </c>
      <c r="N5456" s="1">
        <v>0.57708333333333328</v>
      </c>
      <c r="O5456" s="1">
        <v>0.57708333333333328</v>
      </c>
    </row>
    <row r="5457" spans="1:15" x14ac:dyDescent="0.25">
      <c r="A5457" t="s">
        <v>9990</v>
      </c>
      <c r="B5457">
        <v>254559</v>
      </c>
      <c r="C5457" t="s">
        <v>16</v>
      </c>
      <c r="D5457" t="s">
        <v>9901</v>
      </c>
      <c r="E5457" t="s">
        <v>9902</v>
      </c>
      <c r="H5457" t="s">
        <v>19</v>
      </c>
      <c r="I5457" t="s">
        <v>20</v>
      </c>
      <c r="J5457" t="s">
        <v>9903</v>
      </c>
      <c r="K5457" t="s">
        <v>9904</v>
      </c>
      <c r="M5457" s="1">
        <v>0.58958333333333335</v>
      </c>
      <c r="N5457" s="1">
        <v>0.58958333333333335</v>
      </c>
      <c r="O5457" s="1">
        <v>0.58958333333333335</v>
      </c>
    </row>
    <row r="5458" spans="1:15" x14ac:dyDescent="0.25">
      <c r="A5458" t="s">
        <v>9990</v>
      </c>
      <c r="B5458">
        <v>256379</v>
      </c>
      <c r="C5458" t="s">
        <v>16</v>
      </c>
      <c r="D5458" t="s">
        <v>10000</v>
      </c>
      <c r="E5458" t="s">
        <v>10001</v>
      </c>
      <c r="H5458" t="s">
        <v>19</v>
      </c>
      <c r="I5458" t="s">
        <v>20</v>
      </c>
      <c r="J5458" t="s">
        <v>10002</v>
      </c>
      <c r="K5458" t="s">
        <v>10003</v>
      </c>
      <c r="M5458" s="1">
        <v>0.59722222222222221</v>
      </c>
      <c r="N5458" s="1">
        <v>0.59722222222222221</v>
      </c>
      <c r="O5458" s="1">
        <v>0.59722222222222221</v>
      </c>
    </row>
    <row r="5459" spans="1:15" x14ac:dyDescent="0.25">
      <c r="A5459" t="s">
        <v>9990</v>
      </c>
      <c r="B5459">
        <v>256137</v>
      </c>
      <c r="C5459" t="s">
        <v>16</v>
      </c>
      <c r="D5459" t="s">
        <v>5101</v>
      </c>
      <c r="E5459" t="s">
        <v>5102</v>
      </c>
      <c r="H5459" t="s">
        <v>19</v>
      </c>
      <c r="I5459" t="s">
        <v>20</v>
      </c>
      <c r="J5459" t="s">
        <v>5103</v>
      </c>
      <c r="K5459" t="s">
        <v>5104</v>
      </c>
      <c r="M5459" s="1">
        <v>0.61319444444444449</v>
      </c>
      <c r="N5459" s="1">
        <v>0.61319444444444449</v>
      </c>
      <c r="O5459" s="1">
        <v>0.61319444444444449</v>
      </c>
    </row>
    <row r="5460" spans="1:15" x14ac:dyDescent="0.25">
      <c r="A5460" t="s">
        <v>9990</v>
      </c>
      <c r="B5460">
        <v>256419</v>
      </c>
      <c r="C5460" t="s">
        <v>16</v>
      </c>
      <c r="D5460" t="s">
        <v>5159</v>
      </c>
      <c r="E5460" t="s">
        <v>5160</v>
      </c>
      <c r="H5460" t="s">
        <v>19</v>
      </c>
      <c r="I5460" t="s">
        <v>20</v>
      </c>
      <c r="J5460" t="s">
        <v>5161</v>
      </c>
      <c r="K5460" t="s">
        <v>5162</v>
      </c>
      <c r="M5460" s="1">
        <v>0.62777777777777777</v>
      </c>
      <c r="N5460" s="1">
        <v>0.62777777777777777</v>
      </c>
      <c r="O5460" s="1">
        <v>0.62777777777777777</v>
      </c>
    </row>
    <row r="5461" spans="1:15" x14ac:dyDescent="0.25">
      <c r="A5461" t="s">
        <v>9990</v>
      </c>
      <c r="B5461">
        <v>255364</v>
      </c>
      <c r="C5461" t="s">
        <v>16</v>
      </c>
      <c r="D5461" t="s">
        <v>3420</v>
      </c>
      <c r="E5461" t="s">
        <v>3421</v>
      </c>
      <c r="F5461" t="s">
        <v>3422</v>
      </c>
      <c r="H5461" t="s">
        <v>19</v>
      </c>
      <c r="I5461" t="s">
        <v>20</v>
      </c>
      <c r="J5461" t="s">
        <v>3423</v>
      </c>
      <c r="K5461" t="s">
        <v>3424</v>
      </c>
      <c r="M5461" s="1">
        <v>0.64444444444444449</v>
      </c>
      <c r="N5461" s="1">
        <v>0.64444444444444449</v>
      </c>
      <c r="O5461" s="1">
        <v>0.64444444444444449</v>
      </c>
    </row>
    <row r="5462" spans="1:15" x14ac:dyDescent="0.25">
      <c r="A5462" t="s">
        <v>9990</v>
      </c>
      <c r="B5462">
        <v>257454</v>
      </c>
      <c r="C5462" t="s">
        <v>16</v>
      </c>
      <c r="D5462" t="s">
        <v>5466</v>
      </c>
      <c r="E5462" t="s">
        <v>10004</v>
      </c>
      <c r="F5462" t="s">
        <v>10005</v>
      </c>
      <c r="H5462" t="s">
        <v>19</v>
      </c>
      <c r="I5462" t="s">
        <v>20</v>
      </c>
      <c r="J5462" t="s">
        <v>2399</v>
      </c>
      <c r="K5462" t="s">
        <v>5469</v>
      </c>
      <c r="M5462" s="1">
        <v>0.65625</v>
      </c>
      <c r="N5462" s="1">
        <v>0.65625</v>
      </c>
      <c r="O5462" s="1">
        <v>0.65625</v>
      </c>
    </row>
    <row r="5463" spans="1:15" x14ac:dyDescent="0.25">
      <c r="A5463" t="s">
        <v>9990</v>
      </c>
      <c r="B5463">
        <v>255970</v>
      </c>
      <c r="C5463" t="s">
        <v>16</v>
      </c>
      <c r="D5463" t="s">
        <v>3908</v>
      </c>
      <c r="E5463" t="s">
        <v>3909</v>
      </c>
      <c r="H5463" t="s">
        <v>19</v>
      </c>
      <c r="I5463" t="s">
        <v>20</v>
      </c>
      <c r="J5463" t="s">
        <v>3910</v>
      </c>
      <c r="K5463" t="s">
        <v>3911</v>
      </c>
      <c r="M5463" s="1">
        <v>0.66805555555555562</v>
      </c>
      <c r="N5463" s="1">
        <v>0.66805555555555562</v>
      </c>
      <c r="O5463" s="1">
        <v>0.66805555555555562</v>
      </c>
    </row>
    <row r="5464" spans="1:15" x14ac:dyDescent="0.25">
      <c r="A5464" t="s">
        <v>9990</v>
      </c>
      <c r="B5464">
        <v>254781</v>
      </c>
      <c r="C5464" t="s">
        <v>16</v>
      </c>
      <c r="D5464" t="s">
        <v>3702</v>
      </c>
      <c r="E5464" t="s">
        <v>3703</v>
      </c>
      <c r="H5464" t="s">
        <v>19</v>
      </c>
      <c r="I5464" t="s">
        <v>20</v>
      </c>
      <c r="J5464" t="s">
        <v>2044</v>
      </c>
      <c r="K5464" t="s">
        <v>3704</v>
      </c>
      <c r="M5464" s="1">
        <v>0.68194444444444446</v>
      </c>
      <c r="N5464" s="1">
        <v>0.68194444444444446</v>
      </c>
      <c r="O5464" s="1">
        <v>0.68194444444444446</v>
      </c>
    </row>
    <row r="5465" spans="1:15" x14ac:dyDescent="0.25">
      <c r="A5465" t="s">
        <v>9990</v>
      </c>
      <c r="B5465">
        <v>256348</v>
      </c>
      <c r="C5465" t="s">
        <v>16</v>
      </c>
      <c r="D5465" t="s">
        <v>844</v>
      </c>
      <c r="E5465" t="s">
        <v>5163</v>
      </c>
      <c r="F5465" t="s">
        <v>5164</v>
      </c>
      <c r="H5465" t="s">
        <v>19</v>
      </c>
      <c r="I5465" t="s">
        <v>20</v>
      </c>
      <c r="J5465" t="s">
        <v>2629</v>
      </c>
      <c r="K5465" t="s">
        <v>848</v>
      </c>
      <c r="M5465" s="1">
        <v>0.69444444444444453</v>
      </c>
      <c r="N5465" s="1">
        <v>0.69444444444444453</v>
      </c>
      <c r="O5465" s="1">
        <v>0.69444444444444453</v>
      </c>
    </row>
    <row r="5466" spans="1:15" x14ac:dyDescent="0.25">
      <c r="A5466" t="s">
        <v>9990</v>
      </c>
      <c r="B5466" t="s">
        <v>89</v>
      </c>
      <c r="D5466" t="s">
        <v>90</v>
      </c>
      <c r="E5466" t="s">
        <v>91</v>
      </c>
      <c r="H5466" t="s">
        <v>62</v>
      </c>
      <c r="I5466" t="s">
        <v>20</v>
      </c>
      <c r="J5466">
        <v>20011</v>
      </c>
      <c r="M5466" s="1">
        <v>0.70833333333333337</v>
      </c>
      <c r="N5466" s="1">
        <v>0.70833333333333337</v>
      </c>
      <c r="O5466" s="1">
        <v>0.70833333333333337</v>
      </c>
    </row>
    <row r="5467" spans="1:15" x14ac:dyDescent="0.25">
      <c r="A5467" t="s">
        <v>10006</v>
      </c>
      <c r="B5467">
        <v>256559</v>
      </c>
      <c r="C5467" t="s">
        <v>16</v>
      </c>
      <c r="D5467" t="s">
        <v>731</v>
      </c>
      <c r="E5467" t="s">
        <v>732</v>
      </c>
      <c r="F5467" t="s">
        <v>180</v>
      </c>
      <c r="H5467" t="s">
        <v>19</v>
      </c>
      <c r="I5467" t="s">
        <v>20</v>
      </c>
      <c r="J5467" t="s">
        <v>733</v>
      </c>
      <c r="K5467" t="s">
        <v>734</v>
      </c>
      <c r="M5467" s="1">
        <v>0.375</v>
      </c>
      <c r="N5467" s="1">
        <v>0.375</v>
      </c>
      <c r="O5467" s="1">
        <v>0.375</v>
      </c>
    </row>
    <row r="5468" spans="1:15" x14ac:dyDescent="0.25">
      <c r="A5468" t="s">
        <v>10006</v>
      </c>
      <c r="B5468">
        <v>257763</v>
      </c>
      <c r="C5468" t="s">
        <v>16</v>
      </c>
      <c r="D5468" t="s">
        <v>7492</v>
      </c>
      <c r="E5468" t="s">
        <v>4177</v>
      </c>
      <c r="F5468" t="s">
        <v>4178</v>
      </c>
      <c r="H5468" t="s">
        <v>19</v>
      </c>
      <c r="I5468" t="s">
        <v>20</v>
      </c>
      <c r="J5468" t="s">
        <v>4179</v>
      </c>
      <c r="K5468" t="s">
        <v>7493</v>
      </c>
      <c r="M5468" s="1">
        <v>0.38125000000000003</v>
      </c>
      <c r="N5468" s="1">
        <v>0.38125000000000003</v>
      </c>
      <c r="O5468" s="1">
        <v>0.38125000000000003</v>
      </c>
    </row>
    <row r="5469" spans="1:15" x14ac:dyDescent="0.25">
      <c r="A5469" t="s">
        <v>10006</v>
      </c>
      <c r="B5469">
        <v>257764</v>
      </c>
      <c r="C5469" t="s">
        <v>16</v>
      </c>
      <c r="D5469" t="s">
        <v>7492</v>
      </c>
      <c r="E5469" t="s">
        <v>10007</v>
      </c>
      <c r="H5469" t="s">
        <v>19</v>
      </c>
      <c r="I5469" t="s">
        <v>20</v>
      </c>
      <c r="J5469" t="s">
        <v>10008</v>
      </c>
      <c r="K5469" t="s">
        <v>7493</v>
      </c>
      <c r="M5469" s="1">
        <v>0.38750000000000001</v>
      </c>
      <c r="N5469" s="1">
        <v>0.38750000000000001</v>
      </c>
      <c r="O5469" s="1">
        <v>0.38750000000000001</v>
      </c>
    </row>
    <row r="5470" spans="1:15" x14ac:dyDescent="0.25">
      <c r="A5470" t="s">
        <v>10006</v>
      </c>
      <c r="B5470">
        <v>257760</v>
      </c>
      <c r="C5470" t="s">
        <v>16</v>
      </c>
      <c r="D5470" t="s">
        <v>4767</v>
      </c>
      <c r="E5470" t="s">
        <v>4768</v>
      </c>
      <c r="H5470" t="s">
        <v>19</v>
      </c>
      <c r="I5470" t="s">
        <v>20</v>
      </c>
      <c r="J5470" t="s">
        <v>4769</v>
      </c>
      <c r="K5470" t="s">
        <v>4770</v>
      </c>
      <c r="M5470" s="1">
        <v>0.39583333333333331</v>
      </c>
      <c r="N5470" s="1">
        <v>0.39583333333333331</v>
      </c>
      <c r="O5470" s="1">
        <v>0.39583333333333331</v>
      </c>
    </row>
    <row r="5471" spans="1:15" x14ac:dyDescent="0.25">
      <c r="A5471" t="s">
        <v>10006</v>
      </c>
      <c r="B5471">
        <v>256144</v>
      </c>
      <c r="C5471" t="s">
        <v>16</v>
      </c>
      <c r="D5471" t="s">
        <v>5053</v>
      </c>
      <c r="E5471" t="s">
        <v>5054</v>
      </c>
      <c r="H5471" t="s">
        <v>19</v>
      </c>
      <c r="I5471" t="s">
        <v>20</v>
      </c>
      <c r="J5471" t="s">
        <v>5055</v>
      </c>
      <c r="K5471" t="s">
        <v>5056</v>
      </c>
      <c r="M5471" s="1">
        <v>0.40416666666666662</v>
      </c>
      <c r="N5471" s="1">
        <v>0.40416666666666662</v>
      </c>
      <c r="O5471" s="1">
        <v>0.40416666666666662</v>
      </c>
    </row>
    <row r="5472" spans="1:15" x14ac:dyDescent="0.25">
      <c r="A5472" t="s">
        <v>10006</v>
      </c>
      <c r="B5472">
        <v>257637</v>
      </c>
      <c r="C5472" t="s">
        <v>16</v>
      </c>
      <c r="D5472" t="s">
        <v>10009</v>
      </c>
      <c r="E5472" t="s">
        <v>10010</v>
      </c>
      <c r="H5472" t="s">
        <v>19</v>
      </c>
      <c r="I5472" t="s">
        <v>20</v>
      </c>
      <c r="J5472" t="s">
        <v>1136</v>
      </c>
      <c r="K5472" t="s">
        <v>10011</v>
      </c>
      <c r="M5472" s="1">
        <v>0.4152777777777778</v>
      </c>
      <c r="N5472" s="1">
        <v>0.4152777777777778</v>
      </c>
      <c r="O5472" s="1">
        <v>0.4152777777777778</v>
      </c>
    </row>
    <row r="5473" spans="1:15" x14ac:dyDescent="0.25">
      <c r="A5473" t="s">
        <v>10006</v>
      </c>
      <c r="B5473">
        <v>254491</v>
      </c>
      <c r="C5473" t="s">
        <v>16</v>
      </c>
      <c r="D5473" t="s">
        <v>9042</v>
      </c>
      <c r="E5473" t="s">
        <v>9043</v>
      </c>
      <c r="H5473" t="s">
        <v>19</v>
      </c>
      <c r="I5473" t="s">
        <v>20</v>
      </c>
      <c r="J5473" t="s">
        <v>7702</v>
      </c>
      <c r="K5473" t="s">
        <v>9044</v>
      </c>
      <c r="M5473" s="1">
        <v>0.42430555555555555</v>
      </c>
      <c r="N5473" s="1">
        <v>0.42430555555555555</v>
      </c>
      <c r="O5473" s="1">
        <v>0.42430555555555555</v>
      </c>
    </row>
    <row r="5474" spans="1:15" x14ac:dyDescent="0.25">
      <c r="A5474" t="s">
        <v>10006</v>
      </c>
      <c r="B5474">
        <v>257358</v>
      </c>
      <c r="C5474" t="s">
        <v>16</v>
      </c>
      <c r="D5474" t="s">
        <v>10012</v>
      </c>
      <c r="E5474" t="s">
        <v>10013</v>
      </c>
      <c r="H5474" t="s">
        <v>19</v>
      </c>
      <c r="I5474" t="s">
        <v>20</v>
      </c>
      <c r="J5474" t="s">
        <v>8804</v>
      </c>
      <c r="K5474" t="s">
        <v>10014</v>
      </c>
      <c r="M5474" s="1">
        <v>0.42777777777777781</v>
      </c>
      <c r="N5474" s="1">
        <v>0.42777777777777781</v>
      </c>
      <c r="O5474" s="1">
        <v>0.42777777777777781</v>
      </c>
    </row>
    <row r="5475" spans="1:15" x14ac:dyDescent="0.25">
      <c r="A5475" t="s">
        <v>10006</v>
      </c>
      <c r="B5475">
        <v>256300</v>
      </c>
      <c r="C5475" t="s">
        <v>16</v>
      </c>
      <c r="D5475" t="s">
        <v>5265</v>
      </c>
      <c r="E5475" t="s">
        <v>5266</v>
      </c>
      <c r="H5475" t="s">
        <v>19</v>
      </c>
      <c r="I5475" t="s">
        <v>20</v>
      </c>
      <c r="J5475" t="s">
        <v>5267</v>
      </c>
      <c r="K5475" t="s">
        <v>5268</v>
      </c>
      <c r="M5475" s="1">
        <v>0.43402777777777773</v>
      </c>
      <c r="N5475" s="1">
        <v>0.43402777777777773</v>
      </c>
      <c r="O5475" s="1">
        <v>0.43402777777777773</v>
      </c>
    </row>
    <row r="5476" spans="1:15" x14ac:dyDescent="0.25">
      <c r="A5476" t="s">
        <v>10006</v>
      </c>
      <c r="B5476">
        <v>257579</v>
      </c>
      <c r="C5476" t="s">
        <v>16</v>
      </c>
      <c r="D5476" t="s">
        <v>635</v>
      </c>
      <c r="E5476" t="s">
        <v>636</v>
      </c>
      <c r="H5476" t="s">
        <v>19</v>
      </c>
      <c r="I5476" t="s">
        <v>20</v>
      </c>
      <c r="J5476" t="s">
        <v>637</v>
      </c>
      <c r="K5476" t="s">
        <v>638</v>
      </c>
      <c r="M5476" s="1">
        <v>0.43888888888888888</v>
      </c>
      <c r="N5476" s="1">
        <v>0.43888888888888888</v>
      </c>
      <c r="O5476" s="1">
        <v>0.43888888888888888</v>
      </c>
    </row>
    <row r="5477" spans="1:15" x14ac:dyDescent="0.25">
      <c r="A5477" t="s">
        <v>10006</v>
      </c>
      <c r="B5477">
        <v>256374</v>
      </c>
      <c r="C5477" t="s">
        <v>16</v>
      </c>
      <c r="D5477" t="s">
        <v>639</v>
      </c>
      <c r="E5477" t="s">
        <v>636</v>
      </c>
      <c r="H5477" t="s">
        <v>19</v>
      </c>
      <c r="I5477" t="s">
        <v>20</v>
      </c>
      <c r="J5477" t="s">
        <v>637</v>
      </c>
      <c r="K5477" t="s">
        <v>638</v>
      </c>
      <c r="M5477" s="1">
        <v>0.44236111111111115</v>
      </c>
      <c r="N5477" s="1">
        <v>0.44236111111111115</v>
      </c>
      <c r="O5477" s="1">
        <v>0.44236111111111115</v>
      </c>
    </row>
    <row r="5478" spans="1:15" x14ac:dyDescent="0.25">
      <c r="A5478" t="s">
        <v>10006</v>
      </c>
      <c r="B5478">
        <v>256395</v>
      </c>
      <c r="C5478" t="s">
        <v>16</v>
      </c>
      <c r="D5478" t="s">
        <v>1126</v>
      </c>
      <c r="E5478" t="s">
        <v>1127</v>
      </c>
      <c r="H5478" t="s">
        <v>19</v>
      </c>
      <c r="I5478" t="s">
        <v>20</v>
      </c>
      <c r="J5478" t="s">
        <v>1128</v>
      </c>
      <c r="K5478" t="s">
        <v>1129</v>
      </c>
      <c r="M5478" s="1">
        <v>0.44722222222222219</v>
      </c>
      <c r="N5478" s="1">
        <v>0.44722222222222219</v>
      </c>
      <c r="O5478" s="1">
        <v>0.44722222222222219</v>
      </c>
    </row>
    <row r="5479" spans="1:15" x14ac:dyDescent="0.25">
      <c r="A5479" t="s">
        <v>10006</v>
      </c>
      <c r="B5479">
        <v>257603</v>
      </c>
      <c r="C5479" t="s">
        <v>16</v>
      </c>
      <c r="D5479" t="s">
        <v>10015</v>
      </c>
      <c r="E5479" t="s">
        <v>3832</v>
      </c>
      <c r="H5479" t="s">
        <v>19</v>
      </c>
      <c r="I5479" t="s">
        <v>20</v>
      </c>
      <c r="J5479" t="s">
        <v>3833</v>
      </c>
      <c r="K5479" t="s">
        <v>3834</v>
      </c>
      <c r="M5479" s="1">
        <v>0.45624999999999999</v>
      </c>
      <c r="N5479" s="1">
        <v>0.45624999999999999</v>
      </c>
      <c r="O5479" s="1">
        <v>0.45624999999999999</v>
      </c>
    </row>
    <row r="5480" spans="1:15" x14ac:dyDescent="0.25">
      <c r="A5480" t="s">
        <v>10006</v>
      </c>
      <c r="B5480">
        <v>253220</v>
      </c>
      <c r="C5480" t="s">
        <v>16</v>
      </c>
      <c r="D5480" t="s">
        <v>10016</v>
      </c>
      <c r="E5480" t="s">
        <v>3828</v>
      </c>
      <c r="H5480" t="s">
        <v>19</v>
      </c>
      <c r="I5480" t="s">
        <v>20</v>
      </c>
      <c r="J5480" t="s">
        <v>3829</v>
      </c>
      <c r="K5480" t="s">
        <v>10017</v>
      </c>
      <c r="M5480" s="1">
        <v>0.4597222222222222</v>
      </c>
      <c r="N5480" s="1">
        <v>0.4597222222222222</v>
      </c>
      <c r="O5480" s="1">
        <v>0.4597222222222222</v>
      </c>
    </row>
    <row r="5481" spans="1:15" x14ac:dyDescent="0.25">
      <c r="A5481" t="s">
        <v>10006</v>
      </c>
      <c r="B5481">
        <v>256271</v>
      </c>
      <c r="C5481" t="s">
        <v>16</v>
      </c>
      <c r="D5481" t="s">
        <v>4778</v>
      </c>
      <c r="E5481" t="s">
        <v>4779</v>
      </c>
      <c r="H5481" t="s">
        <v>19</v>
      </c>
      <c r="I5481" t="s">
        <v>20</v>
      </c>
      <c r="J5481" t="s">
        <v>1172</v>
      </c>
      <c r="K5481" t="s">
        <v>4780</v>
      </c>
      <c r="M5481" s="1">
        <v>0.4694444444444445</v>
      </c>
      <c r="N5481" s="1">
        <v>0.4694444444444445</v>
      </c>
      <c r="O5481" s="1">
        <v>0.4694444444444445</v>
      </c>
    </row>
    <row r="5482" spans="1:15" x14ac:dyDescent="0.25">
      <c r="A5482" t="s">
        <v>10006</v>
      </c>
      <c r="B5482">
        <v>255890</v>
      </c>
      <c r="C5482" t="s">
        <v>16</v>
      </c>
      <c r="D5482" t="s">
        <v>10018</v>
      </c>
      <c r="E5482" t="s">
        <v>10019</v>
      </c>
      <c r="H5482" t="s">
        <v>19</v>
      </c>
      <c r="I5482" t="s">
        <v>20</v>
      </c>
      <c r="J5482" t="s">
        <v>10020</v>
      </c>
      <c r="K5482" t="s">
        <v>10021</v>
      </c>
      <c r="M5482" s="1">
        <v>0.47569444444444442</v>
      </c>
      <c r="N5482" s="1">
        <v>0.47569444444444442</v>
      </c>
      <c r="O5482" s="1">
        <v>0.47569444444444442</v>
      </c>
    </row>
    <row r="5483" spans="1:15" x14ac:dyDescent="0.25">
      <c r="A5483" t="s">
        <v>10006</v>
      </c>
      <c r="B5483">
        <v>256425</v>
      </c>
      <c r="C5483" t="s">
        <v>16</v>
      </c>
      <c r="D5483" t="s">
        <v>423</v>
      </c>
      <c r="E5483" t="s">
        <v>424</v>
      </c>
      <c r="H5483" t="s">
        <v>19</v>
      </c>
      <c r="I5483" t="s">
        <v>20</v>
      </c>
      <c r="J5483" t="s">
        <v>425</v>
      </c>
      <c r="K5483" t="s">
        <v>426</v>
      </c>
      <c r="M5483" s="1">
        <v>0.4826388888888889</v>
      </c>
      <c r="N5483" s="1">
        <v>0.4826388888888889</v>
      </c>
      <c r="O5483" s="1">
        <v>0.4826388888888889</v>
      </c>
    </row>
    <row r="5484" spans="1:15" x14ac:dyDescent="0.25">
      <c r="A5484" t="s">
        <v>10006</v>
      </c>
      <c r="B5484">
        <v>256422</v>
      </c>
      <c r="C5484" t="s">
        <v>16</v>
      </c>
      <c r="D5484" t="s">
        <v>1598</v>
      </c>
      <c r="E5484" t="s">
        <v>1599</v>
      </c>
      <c r="H5484" t="s">
        <v>19</v>
      </c>
      <c r="I5484" t="s">
        <v>20</v>
      </c>
      <c r="J5484" t="s">
        <v>1600</v>
      </c>
      <c r="K5484" t="s">
        <v>1601</v>
      </c>
      <c r="M5484" s="1">
        <v>0.49374999999999997</v>
      </c>
      <c r="N5484" s="1">
        <v>0.49374999999999997</v>
      </c>
      <c r="O5484" s="1">
        <v>0.49374999999999997</v>
      </c>
    </row>
    <row r="5485" spans="1:15" x14ac:dyDescent="0.25">
      <c r="A5485" t="s">
        <v>10006</v>
      </c>
      <c r="B5485">
        <v>257452</v>
      </c>
      <c r="C5485" t="s">
        <v>16</v>
      </c>
      <c r="D5485" t="s">
        <v>8191</v>
      </c>
      <c r="E5485" t="s">
        <v>8192</v>
      </c>
      <c r="H5485" t="s">
        <v>19</v>
      </c>
      <c r="I5485" t="s">
        <v>20</v>
      </c>
      <c r="J5485" t="s">
        <v>8193</v>
      </c>
      <c r="K5485" t="s">
        <v>8194</v>
      </c>
      <c r="M5485" s="1">
        <v>0.4993055555555555</v>
      </c>
      <c r="N5485" s="1">
        <v>0.4993055555555555</v>
      </c>
      <c r="O5485" s="1">
        <v>0.4993055555555555</v>
      </c>
    </row>
    <row r="5486" spans="1:15" x14ac:dyDescent="0.25">
      <c r="A5486" t="s">
        <v>10006</v>
      </c>
      <c r="B5486">
        <v>256408</v>
      </c>
      <c r="C5486" t="s">
        <v>16</v>
      </c>
      <c r="D5486" t="s">
        <v>512</v>
      </c>
      <c r="E5486" t="s">
        <v>513</v>
      </c>
      <c r="H5486" t="s">
        <v>19</v>
      </c>
      <c r="I5486" t="s">
        <v>20</v>
      </c>
      <c r="J5486" t="s">
        <v>514</v>
      </c>
      <c r="K5486" t="s">
        <v>515</v>
      </c>
      <c r="M5486" s="1">
        <v>0.50763888888888886</v>
      </c>
      <c r="N5486" s="1">
        <v>0.50763888888888886</v>
      </c>
      <c r="O5486" s="1">
        <v>0.50763888888888886</v>
      </c>
    </row>
    <row r="5487" spans="1:15" x14ac:dyDescent="0.25">
      <c r="A5487" t="s">
        <v>10006</v>
      </c>
      <c r="B5487">
        <v>254782</v>
      </c>
      <c r="C5487" t="s">
        <v>16</v>
      </c>
      <c r="D5487" t="s">
        <v>3351</v>
      </c>
      <c r="E5487" t="s">
        <v>3352</v>
      </c>
      <c r="H5487" t="s">
        <v>19</v>
      </c>
      <c r="I5487" t="s">
        <v>20</v>
      </c>
      <c r="J5487" t="s">
        <v>3353</v>
      </c>
      <c r="K5487" t="s">
        <v>3354</v>
      </c>
      <c r="M5487" s="1">
        <v>0.51250000000000007</v>
      </c>
      <c r="N5487" s="1">
        <v>0.51250000000000007</v>
      </c>
      <c r="O5487" s="1">
        <v>0.51250000000000007</v>
      </c>
    </row>
    <row r="5488" spans="1:15" x14ac:dyDescent="0.25">
      <c r="A5488" t="s">
        <v>10006</v>
      </c>
      <c r="B5488">
        <v>257761</v>
      </c>
      <c r="C5488" t="s">
        <v>16</v>
      </c>
      <c r="D5488" t="s">
        <v>10022</v>
      </c>
      <c r="E5488" t="s">
        <v>10023</v>
      </c>
      <c r="H5488" t="s">
        <v>19</v>
      </c>
      <c r="I5488" t="s">
        <v>20</v>
      </c>
      <c r="J5488" t="s">
        <v>7436</v>
      </c>
      <c r="K5488" t="s">
        <v>10024</v>
      </c>
      <c r="M5488" s="1">
        <v>0.5180555555555556</v>
      </c>
      <c r="N5488" s="1">
        <v>0.5180555555555556</v>
      </c>
      <c r="O5488" s="1">
        <v>0.5180555555555556</v>
      </c>
    </row>
    <row r="5489" spans="1:15" x14ac:dyDescent="0.25">
      <c r="A5489" t="s">
        <v>10006</v>
      </c>
      <c r="B5489">
        <v>255571</v>
      </c>
      <c r="C5489" t="s">
        <v>16</v>
      </c>
      <c r="D5489" t="s">
        <v>4434</v>
      </c>
      <c r="E5489" t="s">
        <v>4435</v>
      </c>
      <c r="H5489" t="s">
        <v>19</v>
      </c>
      <c r="I5489" t="s">
        <v>20</v>
      </c>
      <c r="J5489" t="s">
        <v>4436</v>
      </c>
      <c r="K5489" t="s">
        <v>4437</v>
      </c>
      <c r="M5489" s="1">
        <v>0.52430555555555558</v>
      </c>
      <c r="N5489" s="1">
        <v>0.52430555555555558</v>
      </c>
      <c r="O5489" s="1">
        <v>0.52430555555555558</v>
      </c>
    </row>
    <row r="5490" spans="1:15" x14ac:dyDescent="0.25">
      <c r="A5490" t="s">
        <v>10006</v>
      </c>
      <c r="B5490" t="s">
        <v>89</v>
      </c>
      <c r="D5490" t="s">
        <v>90</v>
      </c>
      <c r="E5490" t="s">
        <v>91</v>
      </c>
      <c r="H5490" t="s">
        <v>62</v>
      </c>
      <c r="I5490" t="s">
        <v>20</v>
      </c>
      <c r="J5490">
        <v>20011</v>
      </c>
      <c r="M5490" s="1">
        <v>0.52986111111111112</v>
      </c>
      <c r="N5490" s="1">
        <v>0.52986111111111112</v>
      </c>
      <c r="O5490" s="1">
        <v>0.52986111111111112</v>
      </c>
    </row>
    <row r="5491" spans="1:15" x14ac:dyDescent="0.25">
      <c r="A5491" t="s">
        <v>10025</v>
      </c>
      <c r="B5491">
        <v>256268</v>
      </c>
      <c r="C5491" t="s">
        <v>16</v>
      </c>
      <c r="D5491" t="s">
        <v>5324</v>
      </c>
      <c r="E5491" t="s">
        <v>5325</v>
      </c>
      <c r="H5491" t="s">
        <v>19</v>
      </c>
      <c r="I5491" t="s">
        <v>20</v>
      </c>
      <c r="J5491" t="s">
        <v>5326</v>
      </c>
      <c r="K5491" t="s">
        <v>5327</v>
      </c>
      <c r="M5491" s="1">
        <v>0.39513888888888887</v>
      </c>
      <c r="N5491" s="1">
        <v>0.39513888888888887</v>
      </c>
      <c r="O5491" s="1">
        <v>0.39513888888888887</v>
      </c>
    </row>
    <row r="5492" spans="1:15" x14ac:dyDescent="0.25">
      <c r="A5492" t="s">
        <v>10025</v>
      </c>
      <c r="B5492">
        <v>257584</v>
      </c>
      <c r="C5492" t="s">
        <v>16</v>
      </c>
      <c r="D5492" t="s">
        <v>10026</v>
      </c>
      <c r="E5492" t="s">
        <v>10027</v>
      </c>
      <c r="H5492" t="s">
        <v>19</v>
      </c>
      <c r="I5492" t="s">
        <v>20</v>
      </c>
      <c r="J5492" t="s">
        <v>10028</v>
      </c>
      <c r="K5492" t="s">
        <v>10029</v>
      </c>
      <c r="M5492" s="1">
        <v>0.40208333333333335</v>
      </c>
      <c r="N5492" s="1">
        <v>0.40208333333333335</v>
      </c>
      <c r="O5492" s="1">
        <v>0.40208333333333335</v>
      </c>
    </row>
    <row r="5493" spans="1:15" x14ac:dyDescent="0.25">
      <c r="A5493" t="s">
        <v>10025</v>
      </c>
      <c r="B5493">
        <v>254979</v>
      </c>
      <c r="C5493" t="s">
        <v>16</v>
      </c>
      <c r="D5493" t="s">
        <v>4069</v>
      </c>
      <c r="E5493" t="s">
        <v>4070</v>
      </c>
      <c r="H5493" t="s">
        <v>19</v>
      </c>
      <c r="I5493" t="s">
        <v>20</v>
      </c>
      <c r="J5493" t="s">
        <v>4071</v>
      </c>
      <c r="K5493" t="s">
        <v>4072</v>
      </c>
      <c r="M5493" s="1">
        <v>0.40833333333333338</v>
      </c>
      <c r="N5493" s="1">
        <v>0.40833333333333338</v>
      </c>
      <c r="O5493" s="1">
        <v>0.40833333333333338</v>
      </c>
    </row>
    <row r="5494" spans="1:15" x14ac:dyDescent="0.25">
      <c r="A5494" t="s">
        <v>10025</v>
      </c>
      <c r="B5494">
        <v>257600</v>
      </c>
      <c r="C5494" t="s">
        <v>16</v>
      </c>
      <c r="D5494" t="s">
        <v>10030</v>
      </c>
      <c r="E5494" t="s">
        <v>10031</v>
      </c>
      <c r="H5494" t="s">
        <v>19</v>
      </c>
      <c r="I5494" t="s">
        <v>20</v>
      </c>
      <c r="J5494" t="s">
        <v>10032</v>
      </c>
      <c r="K5494" t="s">
        <v>10033</v>
      </c>
      <c r="M5494" s="1">
        <v>0.41666666666666669</v>
      </c>
      <c r="N5494" s="1">
        <v>0.41666666666666669</v>
      </c>
      <c r="O5494" s="1">
        <v>0.41666666666666669</v>
      </c>
    </row>
    <row r="5495" spans="1:15" x14ac:dyDescent="0.25">
      <c r="A5495" t="s">
        <v>10025</v>
      </c>
      <c r="B5495">
        <v>257469</v>
      </c>
      <c r="C5495" t="s">
        <v>16</v>
      </c>
      <c r="D5495" t="s">
        <v>10034</v>
      </c>
      <c r="E5495" t="s">
        <v>10035</v>
      </c>
      <c r="H5495" t="s">
        <v>19</v>
      </c>
      <c r="I5495" t="s">
        <v>20</v>
      </c>
      <c r="J5495" t="s">
        <v>10036</v>
      </c>
      <c r="K5495" t="s">
        <v>10037</v>
      </c>
      <c r="M5495" s="1">
        <v>0.42430555555555555</v>
      </c>
      <c r="N5495" s="1">
        <v>0.42430555555555555</v>
      </c>
      <c r="O5495" s="1">
        <v>0.42430555555555555</v>
      </c>
    </row>
    <row r="5496" spans="1:15" x14ac:dyDescent="0.25">
      <c r="A5496" t="s">
        <v>10025</v>
      </c>
      <c r="B5496">
        <v>256654</v>
      </c>
      <c r="C5496" t="s">
        <v>16</v>
      </c>
      <c r="D5496" t="s">
        <v>4889</v>
      </c>
      <c r="E5496" t="s">
        <v>4890</v>
      </c>
      <c r="H5496" t="s">
        <v>19</v>
      </c>
      <c r="I5496" t="s">
        <v>20</v>
      </c>
      <c r="J5496" t="s">
        <v>4891</v>
      </c>
      <c r="K5496" t="s">
        <v>4892</v>
      </c>
      <c r="M5496" s="1">
        <v>0.42986111111111108</v>
      </c>
      <c r="N5496" s="1">
        <v>0.42986111111111108</v>
      </c>
      <c r="O5496" s="1">
        <v>0.42986111111111108</v>
      </c>
    </row>
    <row r="5497" spans="1:15" x14ac:dyDescent="0.25">
      <c r="A5497" t="s">
        <v>10025</v>
      </c>
      <c r="B5497">
        <v>257461</v>
      </c>
      <c r="C5497" t="s">
        <v>16</v>
      </c>
      <c r="D5497" t="s">
        <v>10038</v>
      </c>
      <c r="E5497" t="s">
        <v>10039</v>
      </c>
      <c r="H5497" t="s">
        <v>19</v>
      </c>
      <c r="I5497" t="s">
        <v>20</v>
      </c>
      <c r="J5497" t="s">
        <v>10040</v>
      </c>
      <c r="K5497" t="s">
        <v>10041</v>
      </c>
      <c r="M5497" s="1">
        <v>0.4375</v>
      </c>
      <c r="N5497" s="1">
        <v>0.4375</v>
      </c>
      <c r="O5497" s="1">
        <v>0.4375</v>
      </c>
    </row>
    <row r="5498" spans="1:15" x14ac:dyDescent="0.25">
      <c r="A5498" t="s">
        <v>10025</v>
      </c>
      <c r="B5498">
        <v>256250</v>
      </c>
      <c r="C5498" t="s">
        <v>16</v>
      </c>
      <c r="D5498" t="s">
        <v>5343</v>
      </c>
      <c r="E5498" t="s">
        <v>5344</v>
      </c>
      <c r="H5498" t="s">
        <v>19</v>
      </c>
      <c r="I5498" t="s">
        <v>20</v>
      </c>
      <c r="J5498" t="s">
        <v>5345</v>
      </c>
      <c r="K5498" t="s">
        <v>5346</v>
      </c>
      <c r="M5498" s="1">
        <v>0.44166666666666665</v>
      </c>
      <c r="N5498" s="1">
        <v>0.44166666666666665</v>
      </c>
      <c r="O5498" s="1">
        <v>0.44166666666666665</v>
      </c>
    </row>
    <row r="5499" spans="1:15" x14ac:dyDescent="0.25">
      <c r="A5499" t="s">
        <v>10025</v>
      </c>
      <c r="B5499">
        <v>256420</v>
      </c>
      <c r="C5499" t="s">
        <v>16</v>
      </c>
      <c r="D5499" t="s">
        <v>4962</v>
      </c>
      <c r="E5499" t="s">
        <v>4963</v>
      </c>
      <c r="H5499" t="s">
        <v>19</v>
      </c>
      <c r="I5499" t="s">
        <v>20</v>
      </c>
      <c r="J5499" t="s">
        <v>1218</v>
      </c>
      <c r="K5499" t="s">
        <v>4964</v>
      </c>
      <c r="M5499" s="1">
        <v>0.4465277777777778</v>
      </c>
      <c r="N5499" s="1">
        <v>0.4465277777777778</v>
      </c>
      <c r="O5499" s="1">
        <v>0.4465277777777778</v>
      </c>
    </row>
    <row r="5500" spans="1:15" x14ac:dyDescent="0.25">
      <c r="A5500" t="s">
        <v>10025</v>
      </c>
      <c r="B5500">
        <v>256423</v>
      </c>
      <c r="C5500" t="s">
        <v>16</v>
      </c>
      <c r="D5500" t="s">
        <v>3556</v>
      </c>
      <c r="E5500" t="s">
        <v>3557</v>
      </c>
      <c r="H5500" t="s">
        <v>19</v>
      </c>
      <c r="I5500" t="s">
        <v>20</v>
      </c>
      <c r="J5500" t="s">
        <v>3558</v>
      </c>
      <c r="K5500" t="s">
        <v>3559</v>
      </c>
      <c r="M5500" s="1">
        <v>0.45347222222222222</v>
      </c>
      <c r="N5500" s="1">
        <v>0.45347222222222222</v>
      </c>
      <c r="O5500" s="1">
        <v>0.45347222222222222</v>
      </c>
    </row>
    <row r="5501" spans="1:15" x14ac:dyDescent="0.25">
      <c r="A5501" t="s">
        <v>10025</v>
      </c>
      <c r="B5501">
        <v>256773</v>
      </c>
      <c r="C5501" t="s">
        <v>16</v>
      </c>
      <c r="D5501" t="s">
        <v>1212</v>
      </c>
      <c r="E5501" t="s">
        <v>1213</v>
      </c>
      <c r="H5501" t="s">
        <v>19</v>
      </c>
      <c r="I5501" t="s">
        <v>20</v>
      </c>
      <c r="J5501" t="s">
        <v>1214</v>
      </c>
      <c r="K5501" t="s">
        <v>1215</v>
      </c>
      <c r="M5501" s="1">
        <v>0.45833333333333331</v>
      </c>
      <c r="N5501" s="1">
        <v>0.45833333333333331</v>
      </c>
      <c r="O5501" s="1">
        <v>0.45833333333333331</v>
      </c>
    </row>
    <row r="5502" spans="1:15" x14ac:dyDescent="0.25">
      <c r="A5502" t="s">
        <v>10025</v>
      </c>
      <c r="B5502">
        <v>256927</v>
      </c>
      <c r="C5502" t="s">
        <v>16</v>
      </c>
      <c r="D5502" t="s">
        <v>903</v>
      </c>
      <c r="E5502" t="s">
        <v>904</v>
      </c>
      <c r="H5502" t="s">
        <v>19</v>
      </c>
      <c r="I5502" t="s">
        <v>20</v>
      </c>
      <c r="J5502" t="s">
        <v>905</v>
      </c>
      <c r="K5502" t="s">
        <v>906</v>
      </c>
      <c r="M5502" s="1">
        <v>0.46249999999999997</v>
      </c>
      <c r="N5502" s="1">
        <v>0.46249999999999997</v>
      </c>
      <c r="O5502" s="1">
        <v>0.46249999999999997</v>
      </c>
    </row>
    <row r="5503" spans="1:15" x14ac:dyDescent="0.25">
      <c r="A5503" t="s">
        <v>10025</v>
      </c>
      <c r="B5503">
        <v>256451</v>
      </c>
      <c r="C5503" t="s">
        <v>16</v>
      </c>
      <c r="D5503" t="s">
        <v>8112</v>
      </c>
      <c r="E5503" t="s">
        <v>8113</v>
      </c>
      <c r="H5503" t="s">
        <v>19</v>
      </c>
      <c r="I5503" t="s">
        <v>20</v>
      </c>
      <c r="J5503" t="s">
        <v>3772</v>
      </c>
      <c r="K5503" t="s">
        <v>8114</v>
      </c>
      <c r="M5503" s="1">
        <v>0.46666666666666662</v>
      </c>
      <c r="N5503" s="1">
        <v>0.46666666666666662</v>
      </c>
      <c r="O5503" s="1">
        <v>0.46666666666666662</v>
      </c>
    </row>
    <row r="5504" spans="1:15" x14ac:dyDescent="0.25">
      <c r="A5504" t="s">
        <v>10025</v>
      </c>
      <c r="B5504">
        <v>256761</v>
      </c>
      <c r="C5504" t="s">
        <v>16</v>
      </c>
      <c r="D5504" t="s">
        <v>9086</v>
      </c>
      <c r="E5504" t="s">
        <v>9087</v>
      </c>
      <c r="H5504" t="s">
        <v>19</v>
      </c>
      <c r="I5504" t="s">
        <v>20</v>
      </c>
      <c r="J5504" t="s">
        <v>9088</v>
      </c>
      <c r="K5504" t="s">
        <v>9969</v>
      </c>
      <c r="M5504" s="1">
        <v>0.47361111111111115</v>
      </c>
      <c r="N5504" s="1">
        <v>0.47361111111111115</v>
      </c>
      <c r="O5504" s="1">
        <v>0.47361111111111115</v>
      </c>
    </row>
    <row r="5505" spans="1:15" x14ac:dyDescent="0.25">
      <c r="A5505" t="s">
        <v>10025</v>
      </c>
      <c r="B5505">
        <v>256368</v>
      </c>
      <c r="C5505" t="s">
        <v>16</v>
      </c>
      <c r="D5505" t="s">
        <v>6786</v>
      </c>
      <c r="E5505" t="s">
        <v>6787</v>
      </c>
      <c r="H5505" t="s">
        <v>19</v>
      </c>
      <c r="I5505" t="s">
        <v>20</v>
      </c>
      <c r="J5505" t="s">
        <v>6788</v>
      </c>
      <c r="K5505" t="s">
        <v>6789</v>
      </c>
      <c r="M5505" s="1">
        <v>0.48055555555555557</v>
      </c>
      <c r="N5505" s="1">
        <v>0.48055555555555557</v>
      </c>
      <c r="O5505" s="1">
        <v>0.48055555555555557</v>
      </c>
    </row>
    <row r="5506" spans="1:15" x14ac:dyDescent="0.25">
      <c r="A5506" t="s">
        <v>10025</v>
      </c>
      <c r="B5506">
        <v>256518</v>
      </c>
      <c r="C5506" t="s">
        <v>16</v>
      </c>
      <c r="D5506" t="s">
        <v>9986</v>
      </c>
      <c r="E5506" t="s">
        <v>9987</v>
      </c>
      <c r="H5506" t="s">
        <v>19</v>
      </c>
      <c r="I5506" t="s">
        <v>20</v>
      </c>
      <c r="J5506" t="s">
        <v>9988</v>
      </c>
      <c r="K5506" t="s">
        <v>9989</v>
      </c>
      <c r="M5506" s="1">
        <v>0.48749999999999999</v>
      </c>
      <c r="N5506" s="1">
        <v>0.48749999999999999</v>
      </c>
      <c r="O5506" s="1">
        <v>0.48749999999999999</v>
      </c>
    </row>
    <row r="5507" spans="1:15" x14ac:dyDescent="0.25">
      <c r="A5507" t="s">
        <v>10025</v>
      </c>
      <c r="B5507">
        <v>256169</v>
      </c>
      <c r="C5507" t="s">
        <v>16</v>
      </c>
      <c r="D5507" t="s">
        <v>9981</v>
      </c>
      <c r="E5507" t="s">
        <v>9982</v>
      </c>
      <c r="H5507" t="s">
        <v>19</v>
      </c>
      <c r="I5507" t="s">
        <v>20</v>
      </c>
      <c r="J5507" t="s">
        <v>9983</v>
      </c>
      <c r="K5507" t="s">
        <v>9984</v>
      </c>
      <c r="M5507" s="1">
        <v>0.49513888888888885</v>
      </c>
      <c r="N5507" s="1">
        <v>0.49513888888888885</v>
      </c>
      <c r="O5507" s="1">
        <v>0.49513888888888885</v>
      </c>
    </row>
    <row r="5508" spans="1:15" x14ac:dyDescent="0.25">
      <c r="A5508" t="s">
        <v>10025</v>
      </c>
      <c r="B5508">
        <v>256146</v>
      </c>
      <c r="C5508" t="s">
        <v>16</v>
      </c>
      <c r="D5508" t="s">
        <v>5002</v>
      </c>
      <c r="E5508" t="s">
        <v>5003</v>
      </c>
      <c r="H5508" t="s">
        <v>19</v>
      </c>
      <c r="I5508" t="s">
        <v>20</v>
      </c>
      <c r="J5508" t="s">
        <v>5004</v>
      </c>
      <c r="K5508" t="s">
        <v>5005</v>
      </c>
      <c r="M5508" s="1">
        <v>0.5</v>
      </c>
      <c r="N5508" s="1">
        <v>0.5</v>
      </c>
      <c r="O5508" s="1">
        <v>0.5</v>
      </c>
    </row>
    <row r="5509" spans="1:15" x14ac:dyDescent="0.25">
      <c r="A5509" t="s">
        <v>10025</v>
      </c>
      <c r="B5509">
        <v>256767</v>
      </c>
      <c r="C5509" t="s">
        <v>16</v>
      </c>
      <c r="D5509" t="s">
        <v>10042</v>
      </c>
      <c r="E5509" t="s">
        <v>10043</v>
      </c>
      <c r="F5509" t="s">
        <v>10044</v>
      </c>
      <c r="H5509" t="s">
        <v>19</v>
      </c>
      <c r="I5509" t="s">
        <v>20</v>
      </c>
      <c r="J5509" t="s">
        <v>10045</v>
      </c>
      <c r="K5509" t="s">
        <v>10046</v>
      </c>
      <c r="M5509" s="1">
        <v>0.5083333333333333</v>
      </c>
      <c r="N5509" s="1">
        <v>0.5083333333333333</v>
      </c>
      <c r="O5509" s="1">
        <v>0.5083333333333333</v>
      </c>
    </row>
    <row r="5510" spans="1:15" x14ac:dyDescent="0.25">
      <c r="A5510" t="s">
        <v>10025</v>
      </c>
      <c r="B5510">
        <v>256454</v>
      </c>
      <c r="C5510" t="s">
        <v>16</v>
      </c>
      <c r="D5510" t="s">
        <v>8086</v>
      </c>
      <c r="E5510" t="s">
        <v>8087</v>
      </c>
      <c r="H5510" t="s">
        <v>19</v>
      </c>
      <c r="I5510" t="s">
        <v>20</v>
      </c>
      <c r="J5510" t="s">
        <v>8088</v>
      </c>
      <c r="K5510" t="s">
        <v>8089</v>
      </c>
      <c r="M5510" s="1">
        <v>0.51388888888888895</v>
      </c>
      <c r="N5510" s="1">
        <v>0.51388888888888895</v>
      </c>
      <c r="O5510" s="1">
        <v>0.51388888888888895</v>
      </c>
    </row>
    <row r="5511" spans="1:15" x14ac:dyDescent="0.25">
      <c r="A5511" t="s">
        <v>10025</v>
      </c>
      <c r="B5511">
        <v>257574</v>
      </c>
      <c r="C5511" t="s">
        <v>16</v>
      </c>
      <c r="D5511" t="s">
        <v>10047</v>
      </c>
      <c r="E5511" t="s">
        <v>10048</v>
      </c>
      <c r="H5511" t="s">
        <v>19</v>
      </c>
      <c r="I5511" t="s">
        <v>20</v>
      </c>
      <c r="J5511" t="s">
        <v>10049</v>
      </c>
      <c r="K5511" t="s">
        <v>10050</v>
      </c>
      <c r="M5511" s="1">
        <v>0.52152777777777781</v>
      </c>
      <c r="N5511" s="1">
        <v>0.52152777777777781</v>
      </c>
      <c r="O5511" s="1">
        <v>0.52152777777777781</v>
      </c>
    </row>
    <row r="5512" spans="1:15" x14ac:dyDescent="0.25">
      <c r="A5512" t="s">
        <v>10025</v>
      </c>
      <c r="B5512">
        <v>256283</v>
      </c>
      <c r="C5512" t="s">
        <v>16</v>
      </c>
      <c r="D5512" t="s">
        <v>7956</v>
      </c>
      <c r="E5512" t="s">
        <v>7957</v>
      </c>
      <c r="H5512" t="s">
        <v>19</v>
      </c>
      <c r="I5512" t="s">
        <v>20</v>
      </c>
      <c r="J5512" t="s">
        <v>7958</v>
      </c>
      <c r="K5512" t="s">
        <v>7959</v>
      </c>
      <c r="M5512" s="1">
        <v>0.52847222222222223</v>
      </c>
      <c r="N5512" s="1">
        <v>0.52847222222222223</v>
      </c>
      <c r="O5512" s="1">
        <v>0.52847222222222223</v>
      </c>
    </row>
    <row r="5513" spans="1:15" x14ac:dyDescent="0.25">
      <c r="A5513" t="s">
        <v>10025</v>
      </c>
      <c r="B5513">
        <v>255796</v>
      </c>
      <c r="C5513" t="s">
        <v>16</v>
      </c>
      <c r="D5513" t="s">
        <v>7727</v>
      </c>
      <c r="E5513" t="s">
        <v>7728</v>
      </c>
      <c r="H5513" t="s">
        <v>19</v>
      </c>
      <c r="I5513" t="s">
        <v>20</v>
      </c>
      <c r="J5513" t="s">
        <v>7729</v>
      </c>
      <c r="K5513" t="s">
        <v>7730</v>
      </c>
      <c r="M5513" s="1">
        <v>0.54236111111111118</v>
      </c>
      <c r="N5513" s="1">
        <v>0.54236111111111118</v>
      </c>
      <c r="O5513" s="1">
        <v>0.54236111111111118</v>
      </c>
    </row>
    <row r="5514" spans="1:15" x14ac:dyDescent="0.25">
      <c r="A5514" t="s">
        <v>10025</v>
      </c>
      <c r="B5514">
        <v>257604</v>
      </c>
      <c r="C5514" t="s">
        <v>16</v>
      </c>
      <c r="D5514" t="s">
        <v>10051</v>
      </c>
      <c r="E5514" t="s">
        <v>10052</v>
      </c>
      <c r="H5514" t="s">
        <v>19</v>
      </c>
      <c r="I5514" t="s">
        <v>20</v>
      </c>
      <c r="J5514" t="s">
        <v>10053</v>
      </c>
      <c r="K5514" t="s">
        <v>10054</v>
      </c>
      <c r="M5514" s="1">
        <v>0.54791666666666672</v>
      </c>
      <c r="N5514" s="1">
        <v>0.54791666666666672</v>
      </c>
      <c r="O5514" s="1">
        <v>0.54791666666666672</v>
      </c>
    </row>
    <row r="5515" spans="1:15" x14ac:dyDescent="0.25">
      <c r="A5515" t="s">
        <v>10025</v>
      </c>
      <c r="B5515">
        <v>256642</v>
      </c>
      <c r="C5515" t="s">
        <v>16</v>
      </c>
      <c r="D5515" t="s">
        <v>10055</v>
      </c>
      <c r="E5515" t="s">
        <v>10056</v>
      </c>
      <c r="H5515" t="s">
        <v>19</v>
      </c>
      <c r="I5515" t="s">
        <v>20</v>
      </c>
      <c r="J5515" t="s">
        <v>10057</v>
      </c>
      <c r="K5515" t="s">
        <v>10058</v>
      </c>
      <c r="M5515" s="1">
        <v>0.56041666666666667</v>
      </c>
      <c r="N5515" s="1">
        <v>0.56041666666666667</v>
      </c>
      <c r="O5515" s="1">
        <v>0.56041666666666667</v>
      </c>
    </row>
    <row r="5516" spans="1:15" x14ac:dyDescent="0.25">
      <c r="A5516" t="s">
        <v>10025</v>
      </c>
      <c r="B5516">
        <v>257614</v>
      </c>
      <c r="C5516" t="s">
        <v>16</v>
      </c>
      <c r="D5516" t="s">
        <v>10059</v>
      </c>
      <c r="E5516" t="s">
        <v>10060</v>
      </c>
      <c r="H5516" t="s">
        <v>19</v>
      </c>
      <c r="I5516" t="s">
        <v>20</v>
      </c>
      <c r="J5516" t="s">
        <v>10061</v>
      </c>
      <c r="K5516" t="s">
        <v>10062</v>
      </c>
      <c r="M5516" s="1">
        <v>0.57361111111111118</v>
      </c>
      <c r="N5516" s="1">
        <v>0.57361111111111118</v>
      </c>
      <c r="O5516" s="1">
        <v>0.57361111111111118</v>
      </c>
    </row>
    <row r="5517" spans="1:15" x14ac:dyDescent="0.25">
      <c r="A5517" t="s">
        <v>10025</v>
      </c>
      <c r="B5517">
        <v>253715</v>
      </c>
      <c r="C5517" t="s">
        <v>16</v>
      </c>
      <c r="D5517" t="s">
        <v>4363</v>
      </c>
      <c r="E5517" t="s">
        <v>4364</v>
      </c>
      <c r="F5517" t="s">
        <v>4365</v>
      </c>
      <c r="H5517" t="s">
        <v>19</v>
      </c>
      <c r="I5517" t="s">
        <v>20</v>
      </c>
      <c r="J5517" t="s">
        <v>1218</v>
      </c>
      <c r="K5517" t="s">
        <v>4366</v>
      </c>
      <c r="M5517" s="1">
        <v>0.58124999999999993</v>
      </c>
      <c r="N5517" s="1">
        <v>0.58124999999999993</v>
      </c>
      <c r="O5517" s="1">
        <v>0.58124999999999993</v>
      </c>
    </row>
    <row r="5518" spans="1:15" x14ac:dyDescent="0.25">
      <c r="A5518" t="s">
        <v>10025</v>
      </c>
      <c r="B5518">
        <v>255204</v>
      </c>
      <c r="C5518" t="s">
        <v>16</v>
      </c>
      <c r="D5518" t="s">
        <v>9842</v>
      </c>
      <c r="E5518" t="s">
        <v>9843</v>
      </c>
      <c r="H5518" t="s">
        <v>19</v>
      </c>
      <c r="I5518" t="s">
        <v>20</v>
      </c>
      <c r="J5518" t="s">
        <v>9834</v>
      </c>
      <c r="K5518" t="s">
        <v>9844</v>
      </c>
      <c r="M5518" s="1">
        <v>0.59236111111111112</v>
      </c>
      <c r="N5518" s="1">
        <v>0.59236111111111112</v>
      </c>
      <c r="O5518" s="1">
        <v>0.59236111111111112</v>
      </c>
    </row>
    <row r="5519" spans="1:15" x14ac:dyDescent="0.25">
      <c r="A5519" t="s">
        <v>10025</v>
      </c>
      <c r="B5519">
        <v>257459</v>
      </c>
      <c r="C5519" t="s">
        <v>16</v>
      </c>
      <c r="D5519" t="s">
        <v>4889</v>
      </c>
      <c r="E5519" t="s">
        <v>4890</v>
      </c>
      <c r="H5519" t="s">
        <v>19</v>
      </c>
      <c r="I5519" t="s">
        <v>20</v>
      </c>
      <c r="J5519" t="s">
        <v>4891</v>
      </c>
      <c r="K5519" t="s">
        <v>4892</v>
      </c>
      <c r="M5519" s="1">
        <v>0.60138888888888886</v>
      </c>
      <c r="N5519" s="1">
        <v>0.60138888888888886</v>
      </c>
      <c r="O5519" s="1">
        <v>0.60138888888888886</v>
      </c>
    </row>
    <row r="5520" spans="1:15" x14ac:dyDescent="0.25">
      <c r="A5520" t="s">
        <v>10025</v>
      </c>
      <c r="B5520" t="s">
        <v>89</v>
      </c>
      <c r="D5520" t="s">
        <v>90</v>
      </c>
      <c r="E5520" t="s">
        <v>91</v>
      </c>
      <c r="H5520" t="s">
        <v>62</v>
      </c>
      <c r="I5520" t="s">
        <v>20</v>
      </c>
      <c r="J5520">
        <v>20011</v>
      </c>
      <c r="M5520" s="1">
        <v>0.62291666666666667</v>
      </c>
      <c r="N5520" s="1">
        <v>0.62291666666666667</v>
      </c>
      <c r="O5520" s="1">
        <v>0.62291666666666667</v>
      </c>
    </row>
    <row r="5521" spans="1:15" x14ac:dyDescent="0.25">
      <c r="A5521" t="s">
        <v>10175</v>
      </c>
      <c r="B5521">
        <v>257756</v>
      </c>
      <c r="C5521" t="s">
        <v>16</v>
      </c>
      <c r="D5521" t="s">
        <v>5541</v>
      </c>
      <c r="E5521" t="s">
        <v>10176</v>
      </c>
      <c r="H5521" t="s">
        <v>19</v>
      </c>
      <c r="I5521" t="s">
        <v>20</v>
      </c>
      <c r="J5521" t="s">
        <v>10177</v>
      </c>
      <c r="K5521" t="s">
        <v>10178</v>
      </c>
      <c r="M5521" s="1">
        <v>0.3888888888888889</v>
      </c>
      <c r="N5521" s="1">
        <v>0.3888888888888889</v>
      </c>
      <c r="O5521" s="1">
        <v>0.3888888888888889</v>
      </c>
    </row>
    <row r="5522" spans="1:15" x14ac:dyDescent="0.25">
      <c r="A5522" t="s">
        <v>10175</v>
      </c>
      <c r="B5522">
        <v>254624</v>
      </c>
      <c r="C5522" t="s">
        <v>16</v>
      </c>
      <c r="D5522" t="s">
        <v>10179</v>
      </c>
      <c r="E5522" t="s">
        <v>10180</v>
      </c>
      <c r="H5522" t="s">
        <v>19</v>
      </c>
      <c r="I5522" t="s">
        <v>20</v>
      </c>
      <c r="J5522" t="s">
        <v>10181</v>
      </c>
      <c r="K5522" t="s">
        <v>10182</v>
      </c>
      <c r="M5522" s="1">
        <v>0.39513888888888887</v>
      </c>
      <c r="N5522" s="1">
        <v>0.39513888888888887</v>
      </c>
      <c r="O5522" s="1">
        <v>0.39513888888888887</v>
      </c>
    </row>
    <row r="5523" spans="1:15" x14ac:dyDescent="0.25">
      <c r="A5523" t="s">
        <v>10175</v>
      </c>
      <c r="B5523">
        <v>257771</v>
      </c>
      <c r="C5523" t="s">
        <v>16</v>
      </c>
      <c r="D5523" t="s">
        <v>10183</v>
      </c>
      <c r="E5523" t="s">
        <v>10184</v>
      </c>
      <c r="H5523" t="s">
        <v>19</v>
      </c>
      <c r="I5523" t="s">
        <v>20</v>
      </c>
      <c r="J5523" t="s">
        <v>10185</v>
      </c>
      <c r="K5523" t="s">
        <v>10186</v>
      </c>
      <c r="M5523" s="1">
        <v>0.40069444444444446</v>
      </c>
      <c r="N5523" s="1">
        <v>0.40069444444444446</v>
      </c>
      <c r="O5523" s="1">
        <v>0.40069444444444446</v>
      </c>
    </row>
    <row r="5524" spans="1:15" x14ac:dyDescent="0.25">
      <c r="A5524" t="s">
        <v>10175</v>
      </c>
      <c r="B5524">
        <v>256599</v>
      </c>
      <c r="C5524" t="s">
        <v>16</v>
      </c>
      <c r="D5524" t="s">
        <v>5010</v>
      </c>
      <c r="E5524" t="s">
        <v>5011</v>
      </c>
      <c r="H5524" t="s">
        <v>19</v>
      </c>
      <c r="I5524" t="s">
        <v>20</v>
      </c>
      <c r="J5524" t="s">
        <v>5012</v>
      </c>
      <c r="K5524" t="s">
        <v>5013</v>
      </c>
      <c r="M5524" s="1">
        <v>0.41041666666666665</v>
      </c>
      <c r="N5524" s="1">
        <v>0.41041666666666665</v>
      </c>
      <c r="O5524" s="1">
        <v>0.41041666666666665</v>
      </c>
    </row>
    <row r="5525" spans="1:15" x14ac:dyDescent="0.25">
      <c r="A5525" t="s">
        <v>10175</v>
      </c>
      <c r="B5525">
        <v>256603</v>
      </c>
      <c r="C5525" t="s">
        <v>16</v>
      </c>
      <c r="D5525" t="s">
        <v>8107</v>
      </c>
      <c r="E5525" t="s">
        <v>8108</v>
      </c>
      <c r="F5525" t="s">
        <v>8109</v>
      </c>
      <c r="H5525" t="s">
        <v>19</v>
      </c>
      <c r="I5525" t="s">
        <v>20</v>
      </c>
      <c r="J5525" t="s">
        <v>8110</v>
      </c>
      <c r="K5525" t="s">
        <v>8111</v>
      </c>
      <c r="M5525" s="1">
        <v>0.41805555555555557</v>
      </c>
      <c r="N5525" s="1">
        <v>0.41805555555555557</v>
      </c>
      <c r="O5525" s="1">
        <v>0.41805555555555557</v>
      </c>
    </row>
    <row r="5526" spans="1:15" x14ac:dyDescent="0.25">
      <c r="A5526" t="s">
        <v>10175</v>
      </c>
      <c r="B5526">
        <v>256587</v>
      </c>
      <c r="C5526" t="s">
        <v>16</v>
      </c>
      <c r="D5526" t="s">
        <v>10187</v>
      </c>
      <c r="E5526" t="s">
        <v>10188</v>
      </c>
      <c r="H5526" t="s">
        <v>19</v>
      </c>
      <c r="I5526" t="s">
        <v>20</v>
      </c>
      <c r="J5526" t="s">
        <v>10189</v>
      </c>
      <c r="K5526" t="s">
        <v>10190</v>
      </c>
      <c r="M5526" s="1">
        <v>0.42638888888888887</v>
      </c>
      <c r="N5526" s="1">
        <v>0.42638888888888887</v>
      </c>
      <c r="O5526" s="1">
        <v>0.42638888888888887</v>
      </c>
    </row>
    <row r="5527" spans="1:15" x14ac:dyDescent="0.25">
      <c r="A5527" t="s">
        <v>10175</v>
      </c>
      <c r="B5527">
        <v>252996</v>
      </c>
      <c r="C5527" t="s">
        <v>16</v>
      </c>
      <c r="D5527" t="s">
        <v>10076</v>
      </c>
      <c r="E5527" t="s">
        <v>10077</v>
      </c>
      <c r="H5527" t="s">
        <v>19</v>
      </c>
      <c r="I5527" t="s">
        <v>20</v>
      </c>
      <c r="J5527" t="s">
        <v>10078</v>
      </c>
      <c r="K5527" t="s">
        <v>10079</v>
      </c>
      <c r="M5527" s="1">
        <v>0.43055555555555558</v>
      </c>
      <c r="N5527" s="1">
        <v>0.43055555555555558</v>
      </c>
      <c r="O5527" s="1">
        <v>0.43055555555555558</v>
      </c>
    </row>
    <row r="5528" spans="1:15" x14ac:dyDescent="0.25">
      <c r="A5528" t="s">
        <v>10175</v>
      </c>
      <c r="B5528">
        <v>257782</v>
      </c>
      <c r="C5528" t="s">
        <v>16</v>
      </c>
      <c r="D5528" t="s">
        <v>10191</v>
      </c>
      <c r="E5528" t="s">
        <v>10192</v>
      </c>
      <c r="H5528" t="s">
        <v>19</v>
      </c>
      <c r="I5528" t="s">
        <v>20</v>
      </c>
      <c r="J5528" t="s">
        <v>10193</v>
      </c>
      <c r="K5528" t="s">
        <v>10194</v>
      </c>
      <c r="M5528" s="1">
        <v>0.43958333333333338</v>
      </c>
      <c r="N5528" s="1">
        <v>0.43958333333333338</v>
      </c>
      <c r="O5528" s="1">
        <v>0.43958333333333338</v>
      </c>
    </row>
    <row r="5529" spans="1:15" x14ac:dyDescent="0.25">
      <c r="A5529" t="s">
        <v>10175</v>
      </c>
      <c r="B5529">
        <v>256579</v>
      </c>
      <c r="C5529" t="s">
        <v>16</v>
      </c>
      <c r="D5529" t="s">
        <v>4969</v>
      </c>
      <c r="E5529" t="s">
        <v>10195</v>
      </c>
      <c r="H5529" t="s">
        <v>19</v>
      </c>
      <c r="I5529" t="s">
        <v>20</v>
      </c>
      <c r="J5529" t="s">
        <v>10196</v>
      </c>
      <c r="K5529" t="s">
        <v>10197</v>
      </c>
      <c r="M5529" s="1">
        <v>0.44930555555555557</v>
      </c>
      <c r="N5529" s="1">
        <v>0.44930555555555557</v>
      </c>
      <c r="O5529" s="1">
        <v>0.44930555555555557</v>
      </c>
    </row>
    <row r="5530" spans="1:15" x14ac:dyDescent="0.25">
      <c r="A5530" t="s">
        <v>10175</v>
      </c>
      <c r="B5530">
        <v>257570</v>
      </c>
      <c r="C5530" t="s">
        <v>16</v>
      </c>
      <c r="D5530" t="s">
        <v>10198</v>
      </c>
      <c r="E5530" t="s">
        <v>10199</v>
      </c>
      <c r="H5530" t="s">
        <v>19</v>
      </c>
      <c r="I5530" t="s">
        <v>20</v>
      </c>
      <c r="J5530" t="s">
        <v>10200</v>
      </c>
      <c r="K5530" t="s">
        <v>10201</v>
      </c>
      <c r="M5530" s="1">
        <v>0.45277777777777778</v>
      </c>
      <c r="N5530" s="1">
        <v>0.45277777777777778</v>
      </c>
      <c r="O5530" s="1">
        <v>0.45277777777777778</v>
      </c>
    </row>
    <row r="5531" spans="1:15" x14ac:dyDescent="0.25">
      <c r="A5531" t="s">
        <v>10175</v>
      </c>
      <c r="B5531">
        <v>256232</v>
      </c>
      <c r="C5531" t="s">
        <v>16</v>
      </c>
      <c r="D5531" t="s">
        <v>3540</v>
      </c>
      <c r="E5531" t="s">
        <v>3541</v>
      </c>
      <c r="H5531" t="s">
        <v>19</v>
      </c>
      <c r="I5531" t="s">
        <v>20</v>
      </c>
      <c r="J5531" t="s">
        <v>3542</v>
      </c>
      <c r="K5531" t="s">
        <v>3543</v>
      </c>
      <c r="M5531" s="1">
        <v>0.4597222222222222</v>
      </c>
      <c r="N5531" s="1">
        <v>0.4597222222222222</v>
      </c>
      <c r="O5531" s="1">
        <v>0.4597222222222222</v>
      </c>
    </row>
    <row r="5532" spans="1:15" x14ac:dyDescent="0.25">
      <c r="A5532" t="s">
        <v>10175</v>
      </c>
      <c r="B5532">
        <v>256123</v>
      </c>
      <c r="C5532" t="s">
        <v>16</v>
      </c>
      <c r="D5532" t="s">
        <v>10202</v>
      </c>
      <c r="E5532" t="s">
        <v>10203</v>
      </c>
      <c r="H5532" t="s">
        <v>19</v>
      </c>
      <c r="I5532" t="s">
        <v>20</v>
      </c>
      <c r="J5532" t="s">
        <v>10204</v>
      </c>
      <c r="K5532" t="s">
        <v>10205</v>
      </c>
      <c r="M5532" s="1">
        <v>0.46388888888888885</v>
      </c>
      <c r="N5532" s="1">
        <v>0.46388888888888885</v>
      </c>
      <c r="O5532" s="1">
        <v>0.46388888888888885</v>
      </c>
    </row>
    <row r="5533" spans="1:15" x14ac:dyDescent="0.25">
      <c r="A5533" t="s">
        <v>10175</v>
      </c>
      <c r="B5533">
        <v>254907</v>
      </c>
      <c r="C5533" t="s">
        <v>16</v>
      </c>
      <c r="D5533" t="s">
        <v>10068</v>
      </c>
      <c r="E5533" t="s">
        <v>10069</v>
      </c>
      <c r="H5533" t="s">
        <v>19</v>
      </c>
      <c r="I5533" t="s">
        <v>20</v>
      </c>
      <c r="J5533" t="s">
        <v>10070</v>
      </c>
      <c r="K5533" t="s">
        <v>10071</v>
      </c>
      <c r="M5533" s="1">
        <v>0.4680555555555555</v>
      </c>
      <c r="N5533" s="1">
        <v>0.4680555555555555</v>
      </c>
      <c r="O5533" s="1">
        <v>0.4680555555555555</v>
      </c>
    </row>
    <row r="5534" spans="1:15" x14ac:dyDescent="0.25">
      <c r="A5534" t="s">
        <v>10175</v>
      </c>
      <c r="B5534">
        <v>256251</v>
      </c>
      <c r="C5534" t="s">
        <v>16</v>
      </c>
      <c r="D5534" t="s">
        <v>4618</v>
      </c>
      <c r="E5534" t="s">
        <v>4619</v>
      </c>
      <c r="H5534" t="s">
        <v>19</v>
      </c>
      <c r="I5534" t="s">
        <v>20</v>
      </c>
      <c r="J5534" t="s">
        <v>3609</v>
      </c>
      <c r="K5534" t="s">
        <v>4620</v>
      </c>
      <c r="M5534" s="1">
        <v>0.47222222222222227</v>
      </c>
      <c r="N5534" s="1">
        <v>0.47222222222222227</v>
      </c>
      <c r="O5534" s="1">
        <v>0.47222222222222227</v>
      </c>
    </row>
    <row r="5535" spans="1:15" x14ac:dyDescent="0.25">
      <c r="A5535" t="s">
        <v>10175</v>
      </c>
      <c r="B5535">
        <v>256349</v>
      </c>
      <c r="C5535" t="s">
        <v>16</v>
      </c>
      <c r="D5535" t="s">
        <v>10206</v>
      </c>
      <c r="E5535" t="s">
        <v>10207</v>
      </c>
      <c r="H5535" t="s">
        <v>19</v>
      </c>
      <c r="I5535" t="s">
        <v>20</v>
      </c>
      <c r="J5535" t="s">
        <v>3208</v>
      </c>
      <c r="K5535" t="s">
        <v>10208</v>
      </c>
      <c r="M5535" s="1">
        <v>0.4770833333333333</v>
      </c>
      <c r="N5535" s="1">
        <v>0.4770833333333333</v>
      </c>
      <c r="O5535" s="1">
        <v>0.4770833333333333</v>
      </c>
    </row>
    <row r="5536" spans="1:15" x14ac:dyDescent="0.25">
      <c r="A5536" t="s">
        <v>10175</v>
      </c>
      <c r="B5536">
        <v>253048</v>
      </c>
      <c r="C5536" t="s">
        <v>16</v>
      </c>
      <c r="D5536" t="s">
        <v>10209</v>
      </c>
      <c r="E5536" t="s">
        <v>10210</v>
      </c>
      <c r="H5536" t="s">
        <v>19</v>
      </c>
      <c r="I5536" t="s">
        <v>20</v>
      </c>
      <c r="J5536" t="s">
        <v>547</v>
      </c>
      <c r="K5536" t="s">
        <v>10211</v>
      </c>
      <c r="M5536" s="1">
        <v>0.48194444444444445</v>
      </c>
      <c r="N5536" s="1">
        <v>0.48194444444444445</v>
      </c>
      <c r="O5536" s="1">
        <v>0.48194444444444445</v>
      </c>
    </row>
    <row r="5537" spans="1:15" x14ac:dyDescent="0.25">
      <c r="A5537" t="s">
        <v>10175</v>
      </c>
      <c r="B5537">
        <v>3488</v>
      </c>
      <c r="C5537" t="s">
        <v>16</v>
      </c>
      <c r="D5537" t="s">
        <v>5339</v>
      </c>
      <c r="E5537" t="s">
        <v>5340</v>
      </c>
      <c r="H5537" t="s">
        <v>19</v>
      </c>
      <c r="I5537" t="s">
        <v>20</v>
      </c>
      <c r="J5537" t="s">
        <v>5341</v>
      </c>
      <c r="K5537" t="s">
        <v>5342</v>
      </c>
      <c r="M5537" s="1">
        <v>0.48819444444444443</v>
      </c>
      <c r="N5537" s="1">
        <v>0.48819444444444443</v>
      </c>
      <c r="O5537" s="1">
        <v>0.48819444444444443</v>
      </c>
    </row>
    <row r="5538" spans="1:15" x14ac:dyDescent="0.25">
      <c r="A5538" t="s">
        <v>10175</v>
      </c>
      <c r="B5538">
        <v>256784</v>
      </c>
      <c r="C5538" t="s">
        <v>16</v>
      </c>
      <c r="D5538" t="s">
        <v>10212</v>
      </c>
      <c r="E5538" t="s">
        <v>10213</v>
      </c>
      <c r="H5538" t="s">
        <v>19</v>
      </c>
      <c r="I5538" t="s">
        <v>20</v>
      </c>
      <c r="J5538" t="s">
        <v>10214</v>
      </c>
      <c r="K5538" t="s">
        <v>10215</v>
      </c>
      <c r="M5538" s="1">
        <v>0.49305555555555558</v>
      </c>
      <c r="N5538" s="1">
        <v>0.49305555555555558</v>
      </c>
      <c r="O5538" s="1">
        <v>0.49305555555555558</v>
      </c>
    </row>
    <row r="5539" spans="1:15" x14ac:dyDescent="0.25">
      <c r="A5539" t="s">
        <v>10175</v>
      </c>
      <c r="B5539">
        <v>253325</v>
      </c>
      <c r="C5539" t="s">
        <v>16</v>
      </c>
      <c r="D5539" t="s">
        <v>10216</v>
      </c>
      <c r="E5539" t="s">
        <v>10217</v>
      </c>
      <c r="H5539" t="s">
        <v>19</v>
      </c>
      <c r="I5539" t="s">
        <v>20</v>
      </c>
      <c r="J5539" t="s">
        <v>10218</v>
      </c>
      <c r="K5539" t="s">
        <v>10219</v>
      </c>
      <c r="M5539" s="1">
        <v>0.49652777777777773</v>
      </c>
      <c r="N5539" s="1">
        <v>0.49652777777777773</v>
      </c>
      <c r="O5539" s="1">
        <v>0.49652777777777773</v>
      </c>
    </row>
    <row r="5540" spans="1:15" x14ac:dyDescent="0.25">
      <c r="A5540" t="s">
        <v>10175</v>
      </c>
      <c r="B5540">
        <v>257815</v>
      </c>
      <c r="C5540" t="s">
        <v>16</v>
      </c>
      <c r="D5540" t="s">
        <v>9832</v>
      </c>
      <c r="E5540" t="s">
        <v>9833</v>
      </c>
      <c r="H5540" t="s">
        <v>19</v>
      </c>
      <c r="I5540" t="s">
        <v>20</v>
      </c>
      <c r="J5540" t="s">
        <v>9834</v>
      </c>
      <c r="K5540" t="s">
        <v>9835</v>
      </c>
      <c r="M5540" s="1">
        <v>0.50347222222222221</v>
      </c>
      <c r="N5540" s="1">
        <v>0.50347222222222221</v>
      </c>
      <c r="O5540" s="1">
        <v>0.50347222222222221</v>
      </c>
    </row>
    <row r="5541" spans="1:15" x14ac:dyDescent="0.25">
      <c r="A5541" t="s">
        <v>10175</v>
      </c>
      <c r="B5541">
        <v>257813</v>
      </c>
      <c r="C5541" t="s">
        <v>16</v>
      </c>
      <c r="D5541" t="s">
        <v>9832</v>
      </c>
      <c r="E5541" t="s">
        <v>9833</v>
      </c>
      <c r="H5541" t="s">
        <v>19</v>
      </c>
      <c r="I5541" t="s">
        <v>20</v>
      </c>
      <c r="J5541" t="s">
        <v>9834</v>
      </c>
      <c r="K5541" t="s">
        <v>9835</v>
      </c>
      <c r="M5541" s="1">
        <v>0.50694444444444442</v>
      </c>
      <c r="N5541" s="1">
        <v>0.50694444444444442</v>
      </c>
      <c r="O5541" s="1">
        <v>0.50694444444444442</v>
      </c>
    </row>
    <row r="5542" spans="1:15" x14ac:dyDescent="0.25">
      <c r="A5542" t="s">
        <v>10175</v>
      </c>
      <c r="B5542">
        <v>256230</v>
      </c>
      <c r="C5542" t="s">
        <v>16</v>
      </c>
      <c r="D5542" t="s">
        <v>10220</v>
      </c>
      <c r="E5542" t="s">
        <v>10221</v>
      </c>
      <c r="H5542" t="s">
        <v>19</v>
      </c>
      <c r="I5542" t="s">
        <v>20</v>
      </c>
      <c r="J5542" t="s">
        <v>10222</v>
      </c>
      <c r="K5542" t="s">
        <v>10223</v>
      </c>
      <c r="M5542" s="1">
        <v>0.5131944444444444</v>
      </c>
      <c r="N5542" s="1">
        <v>0.5131944444444444</v>
      </c>
      <c r="O5542" s="1">
        <v>0.5131944444444444</v>
      </c>
    </row>
    <row r="5543" spans="1:15" x14ac:dyDescent="0.25">
      <c r="A5543" t="s">
        <v>10175</v>
      </c>
      <c r="B5543">
        <v>254741</v>
      </c>
      <c r="C5543" t="s">
        <v>16</v>
      </c>
      <c r="D5543" t="s">
        <v>1207</v>
      </c>
      <c r="E5543" t="s">
        <v>1208</v>
      </c>
      <c r="F5543" t="s">
        <v>1209</v>
      </c>
      <c r="H5543" t="s">
        <v>19</v>
      </c>
      <c r="I5543" t="s">
        <v>20</v>
      </c>
      <c r="J5543" t="s">
        <v>1210</v>
      </c>
      <c r="K5543" t="s">
        <v>1211</v>
      </c>
      <c r="M5543" s="1">
        <v>0.51944444444444449</v>
      </c>
      <c r="N5543" s="1">
        <v>0.51944444444444449</v>
      </c>
      <c r="O5543" s="1">
        <v>0.51944444444444449</v>
      </c>
    </row>
    <row r="5544" spans="1:15" x14ac:dyDescent="0.25">
      <c r="A5544" t="s">
        <v>10175</v>
      </c>
      <c r="B5544" t="s">
        <v>89</v>
      </c>
      <c r="D5544" t="s">
        <v>90</v>
      </c>
      <c r="E5544" t="s">
        <v>91</v>
      </c>
      <c r="H5544" t="s">
        <v>62</v>
      </c>
      <c r="I5544" t="s">
        <v>20</v>
      </c>
      <c r="J5544">
        <v>20011</v>
      </c>
      <c r="M5544" s="1">
        <v>0.54027777777777775</v>
      </c>
      <c r="N5544" s="1">
        <v>0.54027777777777775</v>
      </c>
      <c r="O5544" s="1">
        <v>0.54027777777777775</v>
      </c>
    </row>
    <row r="5545" spans="1:15" x14ac:dyDescent="0.25">
      <c r="A5545" t="s">
        <v>10224</v>
      </c>
      <c r="B5545">
        <v>256574</v>
      </c>
      <c r="C5545" t="s">
        <v>16</v>
      </c>
      <c r="D5545" t="s">
        <v>4287</v>
      </c>
      <c r="E5545" t="s">
        <v>4288</v>
      </c>
      <c r="H5545" t="s">
        <v>19</v>
      </c>
      <c r="I5545" t="s">
        <v>20</v>
      </c>
      <c r="J5545" t="s">
        <v>4289</v>
      </c>
      <c r="K5545" t="s">
        <v>4290</v>
      </c>
      <c r="M5545" s="1">
        <v>0.37916666666666665</v>
      </c>
      <c r="N5545" s="1">
        <v>0.37916666666666665</v>
      </c>
      <c r="O5545" s="1">
        <v>0.37916666666666665</v>
      </c>
    </row>
    <row r="5546" spans="1:15" x14ac:dyDescent="0.25">
      <c r="A5546" t="s">
        <v>10224</v>
      </c>
      <c r="B5546">
        <v>256627</v>
      </c>
      <c r="C5546" t="s">
        <v>16</v>
      </c>
      <c r="D5546" t="s">
        <v>10225</v>
      </c>
      <c r="E5546" t="s">
        <v>10226</v>
      </c>
      <c r="H5546" t="s">
        <v>19</v>
      </c>
      <c r="I5546" t="s">
        <v>20</v>
      </c>
      <c r="J5546" t="s">
        <v>10227</v>
      </c>
      <c r="K5546" t="s">
        <v>10228</v>
      </c>
      <c r="M5546" s="1">
        <v>0.38541666666666669</v>
      </c>
      <c r="N5546" s="1">
        <v>0.38541666666666669</v>
      </c>
      <c r="O5546" s="1">
        <v>0.38541666666666669</v>
      </c>
    </row>
    <row r="5547" spans="1:15" x14ac:dyDescent="0.25">
      <c r="A5547" t="s">
        <v>10224</v>
      </c>
      <c r="B5547">
        <v>256376</v>
      </c>
      <c r="C5547" t="s">
        <v>16</v>
      </c>
      <c r="D5547" t="s">
        <v>411</v>
      </c>
      <c r="E5547" t="s">
        <v>412</v>
      </c>
      <c r="H5547" t="s">
        <v>19</v>
      </c>
      <c r="I5547" t="s">
        <v>20</v>
      </c>
      <c r="J5547" t="s">
        <v>413</v>
      </c>
      <c r="K5547" t="s">
        <v>414</v>
      </c>
      <c r="M5547" s="1">
        <v>0.39027777777777778</v>
      </c>
      <c r="N5547" s="1">
        <v>0.39027777777777778</v>
      </c>
      <c r="O5547" s="1">
        <v>0.39027777777777778</v>
      </c>
    </row>
    <row r="5548" spans="1:15" x14ac:dyDescent="0.25">
      <c r="A5548" t="s">
        <v>10224</v>
      </c>
      <c r="B5548">
        <v>254199</v>
      </c>
      <c r="C5548" t="s">
        <v>16</v>
      </c>
      <c r="D5548" t="s">
        <v>10229</v>
      </c>
      <c r="E5548" t="s">
        <v>10230</v>
      </c>
      <c r="H5548" t="s">
        <v>19</v>
      </c>
      <c r="I5548" t="s">
        <v>20</v>
      </c>
      <c r="J5548" t="s">
        <v>10231</v>
      </c>
      <c r="K5548" t="s">
        <v>10232</v>
      </c>
      <c r="M5548" s="1">
        <v>0.40138888888888885</v>
      </c>
      <c r="N5548" s="1">
        <v>0.40138888888888885</v>
      </c>
      <c r="O5548" s="1">
        <v>0.40138888888888885</v>
      </c>
    </row>
    <row r="5549" spans="1:15" x14ac:dyDescent="0.25">
      <c r="A5549" t="s">
        <v>10224</v>
      </c>
      <c r="B5549">
        <v>256528</v>
      </c>
      <c r="C5549" t="s">
        <v>16</v>
      </c>
      <c r="D5549" t="s">
        <v>8187</v>
      </c>
      <c r="E5549" t="s">
        <v>8188</v>
      </c>
      <c r="H5549" t="s">
        <v>19</v>
      </c>
      <c r="I5549" t="s">
        <v>20</v>
      </c>
      <c r="J5549" t="s">
        <v>8189</v>
      </c>
      <c r="K5549" t="s">
        <v>8190</v>
      </c>
      <c r="M5549" s="1">
        <v>0.40902777777777777</v>
      </c>
      <c r="N5549" s="1">
        <v>0.40902777777777777</v>
      </c>
      <c r="O5549" s="1">
        <v>0.40902777777777777</v>
      </c>
    </row>
    <row r="5550" spans="1:15" x14ac:dyDescent="0.25">
      <c r="A5550" t="s">
        <v>10224</v>
      </c>
      <c r="B5550">
        <v>253226</v>
      </c>
      <c r="C5550" t="s">
        <v>16</v>
      </c>
      <c r="D5550" t="s">
        <v>10233</v>
      </c>
      <c r="E5550" t="s">
        <v>10234</v>
      </c>
      <c r="H5550" t="s">
        <v>19</v>
      </c>
      <c r="I5550" t="s">
        <v>20</v>
      </c>
      <c r="J5550" t="s">
        <v>10235</v>
      </c>
      <c r="K5550" t="s">
        <v>10236</v>
      </c>
      <c r="M5550" s="1">
        <v>0.4201388888888889</v>
      </c>
      <c r="N5550" s="1">
        <v>0.4201388888888889</v>
      </c>
      <c r="O5550" s="1">
        <v>0.4201388888888889</v>
      </c>
    </row>
    <row r="5551" spans="1:15" x14ac:dyDescent="0.25">
      <c r="A5551" t="s">
        <v>10224</v>
      </c>
      <c r="B5551">
        <v>252315</v>
      </c>
      <c r="C5551" t="s">
        <v>16</v>
      </c>
      <c r="D5551" t="s">
        <v>1380</v>
      </c>
      <c r="E5551" t="s">
        <v>1381</v>
      </c>
      <c r="F5551" t="s">
        <v>1382</v>
      </c>
      <c r="H5551" t="s">
        <v>19</v>
      </c>
      <c r="I5551" t="s">
        <v>20</v>
      </c>
      <c r="J5551" t="s">
        <v>1383</v>
      </c>
      <c r="K5551" t="s">
        <v>1384</v>
      </c>
      <c r="M5551" s="1">
        <v>0.42638888888888887</v>
      </c>
      <c r="N5551" s="1">
        <v>0.42638888888888887</v>
      </c>
      <c r="O5551" s="1">
        <v>0.42638888888888887</v>
      </c>
    </row>
    <row r="5552" spans="1:15" x14ac:dyDescent="0.25">
      <c r="A5552" t="s">
        <v>10224</v>
      </c>
      <c r="B5552">
        <v>257784</v>
      </c>
      <c r="C5552" t="s">
        <v>16</v>
      </c>
      <c r="D5552" t="s">
        <v>10237</v>
      </c>
      <c r="E5552" t="s">
        <v>10238</v>
      </c>
      <c r="H5552" t="s">
        <v>19</v>
      </c>
      <c r="I5552" t="s">
        <v>20</v>
      </c>
      <c r="J5552" t="s">
        <v>10239</v>
      </c>
      <c r="K5552" t="s">
        <v>10240</v>
      </c>
      <c r="M5552" s="1">
        <v>0.43124999999999997</v>
      </c>
      <c r="N5552" s="1">
        <v>0.43124999999999997</v>
      </c>
      <c r="O5552" s="1">
        <v>0.43124999999999997</v>
      </c>
    </row>
    <row r="5553" spans="1:15" x14ac:dyDescent="0.25">
      <c r="A5553" t="s">
        <v>10224</v>
      </c>
      <c r="B5553">
        <v>256215</v>
      </c>
      <c r="C5553" t="s">
        <v>16</v>
      </c>
      <c r="D5553" t="s">
        <v>7961</v>
      </c>
      <c r="E5553" t="s">
        <v>7962</v>
      </c>
      <c r="H5553" t="s">
        <v>19</v>
      </c>
      <c r="I5553" t="s">
        <v>20</v>
      </c>
      <c r="J5553" t="s">
        <v>7963</v>
      </c>
      <c r="K5553" t="s">
        <v>7964</v>
      </c>
      <c r="M5553" s="1">
        <v>0.43611111111111112</v>
      </c>
      <c r="N5553" s="1">
        <v>0.43611111111111112</v>
      </c>
      <c r="O5553" s="1">
        <v>0.43611111111111112</v>
      </c>
    </row>
    <row r="5554" spans="1:15" x14ac:dyDescent="0.25">
      <c r="A5554" t="s">
        <v>10224</v>
      </c>
      <c r="B5554">
        <v>255584</v>
      </c>
      <c r="C5554" t="s">
        <v>16</v>
      </c>
      <c r="D5554" t="s">
        <v>7559</v>
      </c>
      <c r="E5554" t="s">
        <v>7560</v>
      </c>
      <c r="H5554" t="s">
        <v>19</v>
      </c>
      <c r="I5554" t="s">
        <v>20</v>
      </c>
      <c r="J5554" t="s">
        <v>7561</v>
      </c>
      <c r="K5554" t="s">
        <v>7562</v>
      </c>
      <c r="M5554" s="1">
        <v>0.44305555555555554</v>
      </c>
      <c r="N5554" s="1">
        <v>0.44305555555555554</v>
      </c>
      <c r="O5554" s="1">
        <v>0.44305555555555554</v>
      </c>
    </row>
    <row r="5555" spans="1:15" x14ac:dyDescent="0.25">
      <c r="A5555" t="s">
        <v>10224</v>
      </c>
      <c r="B5555">
        <v>255949</v>
      </c>
      <c r="C5555" t="s">
        <v>16</v>
      </c>
      <c r="D5555" t="s">
        <v>4857</v>
      </c>
      <c r="E5555" t="s">
        <v>4858</v>
      </c>
      <c r="F5555" t="s">
        <v>4859</v>
      </c>
      <c r="H5555" t="s">
        <v>19</v>
      </c>
      <c r="I5555" t="s">
        <v>20</v>
      </c>
      <c r="J5555" t="s">
        <v>10241</v>
      </c>
      <c r="K5555" t="s">
        <v>4860</v>
      </c>
      <c r="M5555" s="1">
        <v>0.44861111111111113</v>
      </c>
      <c r="N5555" s="1">
        <v>0.44861111111111113</v>
      </c>
      <c r="O5555" s="1">
        <v>0.44861111111111113</v>
      </c>
    </row>
    <row r="5556" spans="1:15" x14ac:dyDescent="0.25">
      <c r="A5556" t="s">
        <v>10224</v>
      </c>
      <c r="B5556">
        <v>257588</v>
      </c>
      <c r="C5556" t="s">
        <v>16</v>
      </c>
      <c r="D5556" t="s">
        <v>9869</v>
      </c>
      <c r="E5556" t="s">
        <v>9870</v>
      </c>
      <c r="H5556" t="s">
        <v>19</v>
      </c>
      <c r="I5556" t="s">
        <v>20</v>
      </c>
      <c r="J5556" t="s">
        <v>9871</v>
      </c>
      <c r="K5556" t="s">
        <v>9872</v>
      </c>
      <c r="M5556" s="1">
        <v>0.45416666666666666</v>
      </c>
      <c r="N5556" s="1">
        <v>0.45416666666666666</v>
      </c>
      <c r="O5556" s="1">
        <v>0.45416666666666666</v>
      </c>
    </row>
    <row r="5557" spans="1:15" x14ac:dyDescent="0.25">
      <c r="A5557" t="s">
        <v>10224</v>
      </c>
      <c r="B5557">
        <v>256589</v>
      </c>
      <c r="C5557" t="s">
        <v>16</v>
      </c>
      <c r="D5557" t="s">
        <v>4657</v>
      </c>
      <c r="E5557" t="s">
        <v>10242</v>
      </c>
      <c r="H5557" t="s">
        <v>19</v>
      </c>
      <c r="I5557" t="s">
        <v>20</v>
      </c>
      <c r="J5557" t="s">
        <v>2548</v>
      </c>
      <c r="K5557" t="s">
        <v>4659</v>
      </c>
      <c r="M5557" s="1">
        <v>0.4597222222222222</v>
      </c>
      <c r="N5557" s="1">
        <v>0.4597222222222222</v>
      </c>
      <c r="O5557" s="1">
        <v>0.4597222222222222</v>
      </c>
    </row>
    <row r="5558" spans="1:15" x14ac:dyDescent="0.25">
      <c r="A5558" t="s">
        <v>10224</v>
      </c>
      <c r="B5558">
        <v>256507</v>
      </c>
      <c r="C5558" t="s">
        <v>16</v>
      </c>
      <c r="D5558" t="s">
        <v>7700</v>
      </c>
      <c r="E5558" t="s">
        <v>7701</v>
      </c>
      <c r="H5558" t="s">
        <v>19</v>
      </c>
      <c r="I5558" t="s">
        <v>20</v>
      </c>
      <c r="J5558" t="s">
        <v>7702</v>
      </c>
      <c r="K5558" t="s">
        <v>7703</v>
      </c>
      <c r="M5558" s="1">
        <v>0.46597222222222223</v>
      </c>
      <c r="N5558" s="1">
        <v>0.46597222222222223</v>
      </c>
      <c r="O5558" s="1">
        <v>0.46597222222222223</v>
      </c>
    </row>
    <row r="5559" spans="1:15" x14ac:dyDescent="0.25">
      <c r="A5559" t="s">
        <v>10224</v>
      </c>
      <c r="B5559">
        <v>256523</v>
      </c>
      <c r="C5559" t="s">
        <v>16</v>
      </c>
      <c r="D5559" t="s">
        <v>9948</v>
      </c>
      <c r="E5559" t="s">
        <v>9949</v>
      </c>
      <c r="H5559" t="s">
        <v>19</v>
      </c>
      <c r="I5559" t="s">
        <v>20</v>
      </c>
      <c r="J5559" t="s">
        <v>9950</v>
      </c>
      <c r="K5559" t="s">
        <v>9951</v>
      </c>
      <c r="M5559" s="1">
        <v>0.47500000000000003</v>
      </c>
      <c r="N5559" s="1">
        <v>0.47500000000000003</v>
      </c>
      <c r="O5559" s="1">
        <v>0.47500000000000003</v>
      </c>
    </row>
    <row r="5560" spans="1:15" x14ac:dyDescent="0.25">
      <c r="A5560" t="s">
        <v>10224</v>
      </c>
      <c r="B5560">
        <v>252872</v>
      </c>
      <c r="C5560" t="s">
        <v>16</v>
      </c>
      <c r="D5560" t="s">
        <v>2924</v>
      </c>
      <c r="E5560" t="s">
        <v>2925</v>
      </c>
      <c r="F5560" t="s">
        <v>180</v>
      </c>
      <c r="H5560" t="s">
        <v>19</v>
      </c>
      <c r="I5560" t="s">
        <v>20</v>
      </c>
      <c r="J5560" t="s">
        <v>2926</v>
      </c>
      <c r="K5560" t="s">
        <v>2927</v>
      </c>
      <c r="M5560" s="1">
        <v>0.4916666666666667</v>
      </c>
      <c r="N5560" s="1">
        <v>0.4916666666666667</v>
      </c>
      <c r="O5560" s="1">
        <v>0.4916666666666667</v>
      </c>
    </row>
    <row r="5561" spans="1:15" x14ac:dyDescent="0.25">
      <c r="A5561" t="s">
        <v>10224</v>
      </c>
      <c r="B5561" t="s">
        <v>89</v>
      </c>
      <c r="D5561" t="s">
        <v>90</v>
      </c>
      <c r="E5561" t="s">
        <v>91</v>
      </c>
      <c r="H5561" t="s">
        <v>62</v>
      </c>
      <c r="I5561" t="s">
        <v>20</v>
      </c>
      <c r="J5561">
        <v>20011</v>
      </c>
      <c r="M5561" s="1">
        <v>0.49722222222222223</v>
      </c>
      <c r="N5561" s="1">
        <v>0.49722222222222223</v>
      </c>
      <c r="O5561" s="1">
        <v>0.49722222222222223</v>
      </c>
    </row>
    <row r="5562" spans="1:15" x14ac:dyDescent="0.25">
      <c r="A5562" t="s">
        <v>10243</v>
      </c>
      <c r="B5562">
        <v>257646</v>
      </c>
      <c r="C5562" t="s">
        <v>16</v>
      </c>
      <c r="D5562" t="s">
        <v>10244</v>
      </c>
      <c r="E5562" t="s">
        <v>10245</v>
      </c>
      <c r="H5562" t="s">
        <v>19</v>
      </c>
      <c r="I5562" t="s">
        <v>20</v>
      </c>
      <c r="J5562" t="s">
        <v>10246</v>
      </c>
      <c r="K5562" t="s">
        <v>10247</v>
      </c>
      <c r="M5562" s="1">
        <v>0.37847222222222227</v>
      </c>
      <c r="N5562" s="1">
        <v>0.37847222222222227</v>
      </c>
      <c r="O5562" s="1">
        <v>0.37847222222222227</v>
      </c>
    </row>
    <row r="5563" spans="1:15" x14ac:dyDescent="0.25">
      <c r="A5563" t="s">
        <v>10243</v>
      </c>
      <c r="B5563">
        <v>257605</v>
      </c>
      <c r="C5563" t="s">
        <v>16</v>
      </c>
      <c r="D5563" t="s">
        <v>10248</v>
      </c>
      <c r="E5563" t="s">
        <v>7980</v>
      </c>
      <c r="H5563" t="s">
        <v>19</v>
      </c>
      <c r="I5563" t="s">
        <v>20</v>
      </c>
      <c r="J5563" t="s">
        <v>7981</v>
      </c>
      <c r="K5563" t="s">
        <v>7982</v>
      </c>
      <c r="M5563" s="1">
        <v>0.38680555555555557</v>
      </c>
      <c r="N5563" s="1">
        <v>0.38680555555555557</v>
      </c>
      <c r="O5563" s="1">
        <v>0.38680555555555557</v>
      </c>
    </row>
    <row r="5564" spans="1:15" x14ac:dyDescent="0.25">
      <c r="A5564" t="s">
        <v>10243</v>
      </c>
      <c r="B5564">
        <v>257806</v>
      </c>
      <c r="C5564" t="s">
        <v>16</v>
      </c>
      <c r="D5564" t="s">
        <v>9316</v>
      </c>
      <c r="E5564" t="s">
        <v>10249</v>
      </c>
      <c r="H5564" t="s">
        <v>19</v>
      </c>
      <c r="I5564" t="s">
        <v>20</v>
      </c>
      <c r="J5564" t="s">
        <v>3321</v>
      </c>
      <c r="K5564" t="s">
        <v>9319</v>
      </c>
      <c r="M5564" s="1">
        <v>0.3923611111111111</v>
      </c>
      <c r="N5564" s="1">
        <v>0.3923611111111111</v>
      </c>
      <c r="O5564" s="1">
        <v>0.3923611111111111</v>
      </c>
    </row>
    <row r="5565" spans="1:15" x14ac:dyDescent="0.25">
      <c r="A5565" t="s">
        <v>10243</v>
      </c>
      <c r="B5565">
        <v>256484</v>
      </c>
      <c r="C5565" t="s">
        <v>16</v>
      </c>
      <c r="D5565" t="s">
        <v>9770</v>
      </c>
      <c r="E5565" t="s">
        <v>10150</v>
      </c>
      <c r="H5565" t="s">
        <v>19</v>
      </c>
      <c r="I5565" t="s">
        <v>20</v>
      </c>
      <c r="J5565" t="s">
        <v>10151</v>
      </c>
      <c r="K5565" t="s">
        <v>9773</v>
      </c>
      <c r="M5565" s="1">
        <v>0.39861111111111108</v>
      </c>
      <c r="N5565" s="1">
        <v>0.39861111111111108</v>
      </c>
      <c r="O5565" s="1">
        <v>0.39861111111111108</v>
      </c>
    </row>
    <row r="5566" spans="1:15" x14ac:dyDescent="0.25">
      <c r="A5566" t="s">
        <v>10243</v>
      </c>
      <c r="B5566">
        <v>256850</v>
      </c>
      <c r="C5566" t="s">
        <v>16</v>
      </c>
      <c r="D5566" t="s">
        <v>10250</v>
      </c>
      <c r="E5566" t="s">
        <v>10251</v>
      </c>
      <c r="F5566" t="s">
        <v>180</v>
      </c>
      <c r="H5566" t="s">
        <v>19</v>
      </c>
      <c r="I5566" t="s">
        <v>20</v>
      </c>
      <c r="J5566" t="s">
        <v>3866</v>
      </c>
      <c r="K5566" t="s">
        <v>10252</v>
      </c>
      <c r="M5566" s="1">
        <v>0.40902777777777777</v>
      </c>
      <c r="N5566" s="1">
        <v>0.40902777777777777</v>
      </c>
      <c r="O5566" s="1">
        <v>0.40902777777777777</v>
      </c>
    </row>
    <row r="5567" spans="1:15" x14ac:dyDescent="0.25">
      <c r="A5567" t="s">
        <v>10243</v>
      </c>
      <c r="B5567">
        <v>257013</v>
      </c>
      <c r="C5567" t="s">
        <v>16</v>
      </c>
      <c r="D5567" t="s">
        <v>365</v>
      </c>
      <c r="E5567" t="s">
        <v>5526</v>
      </c>
      <c r="H5567" t="s">
        <v>19</v>
      </c>
      <c r="I5567" t="s">
        <v>20</v>
      </c>
      <c r="J5567" t="s">
        <v>5527</v>
      </c>
      <c r="K5567" t="s">
        <v>8308</v>
      </c>
      <c r="M5567" s="1">
        <v>0.41388888888888892</v>
      </c>
      <c r="N5567" s="1">
        <v>0.41388888888888892</v>
      </c>
      <c r="O5567" s="1">
        <v>0.41388888888888892</v>
      </c>
    </row>
    <row r="5568" spans="1:15" x14ac:dyDescent="0.25">
      <c r="A5568" t="s">
        <v>10243</v>
      </c>
      <c r="B5568">
        <v>255626</v>
      </c>
      <c r="C5568" t="s">
        <v>16</v>
      </c>
      <c r="D5568" t="s">
        <v>7150</v>
      </c>
      <c r="E5568" t="s">
        <v>7151</v>
      </c>
      <c r="H5568" t="s">
        <v>19</v>
      </c>
      <c r="I5568" t="s">
        <v>20</v>
      </c>
      <c r="J5568" t="s">
        <v>7152</v>
      </c>
      <c r="K5568" t="s">
        <v>10253</v>
      </c>
      <c r="M5568" s="1">
        <v>0.42499999999999999</v>
      </c>
      <c r="N5568" s="1">
        <v>0.42499999999999999</v>
      </c>
      <c r="O5568" s="1">
        <v>0.42499999999999999</v>
      </c>
    </row>
    <row r="5569" spans="1:15" x14ac:dyDescent="0.25">
      <c r="A5569" t="s">
        <v>10243</v>
      </c>
      <c r="B5569">
        <v>253682</v>
      </c>
      <c r="C5569" t="s">
        <v>16</v>
      </c>
      <c r="D5569" t="s">
        <v>10254</v>
      </c>
      <c r="E5569" t="s">
        <v>10255</v>
      </c>
      <c r="H5569" t="s">
        <v>19</v>
      </c>
      <c r="I5569" t="s">
        <v>20</v>
      </c>
      <c r="J5569" t="s">
        <v>10256</v>
      </c>
      <c r="K5569" t="s">
        <v>10257</v>
      </c>
      <c r="M5569" s="1">
        <v>0.43402777777777773</v>
      </c>
      <c r="N5569" s="1">
        <v>0.43402777777777773</v>
      </c>
      <c r="O5569" s="1">
        <v>0.43402777777777773</v>
      </c>
    </row>
    <row r="5570" spans="1:15" x14ac:dyDescent="0.25">
      <c r="A5570" t="s">
        <v>10243</v>
      </c>
      <c r="B5570">
        <v>257787</v>
      </c>
      <c r="C5570" t="s">
        <v>16</v>
      </c>
      <c r="D5570" t="s">
        <v>7651</v>
      </c>
      <c r="E5570" t="s">
        <v>7652</v>
      </c>
      <c r="F5570" t="s">
        <v>5156</v>
      </c>
      <c r="H5570" t="s">
        <v>19</v>
      </c>
      <c r="I5570" t="s">
        <v>20</v>
      </c>
      <c r="J5570" t="s">
        <v>7653</v>
      </c>
      <c r="K5570" t="s">
        <v>7654</v>
      </c>
      <c r="M5570" s="1">
        <v>0.44097222222222227</v>
      </c>
      <c r="N5570" s="1">
        <v>0.44097222222222227</v>
      </c>
      <c r="O5570" s="1">
        <v>0.44097222222222227</v>
      </c>
    </row>
    <row r="5571" spans="1:15" x14ac:dyDescent="0.25">
      <c r="A5571" t="s">
        <v>10243</v>
      </c>
      <c r="B5571">
        <v>256176</v>
      </c>
      <c r="C5571" t="s">
        <v>16</v>
      </c>
      <c r="D5571" t="s">
        <v>7651</v>
      </c>
      <c r="E5571" t="s">
        <v>7652</v>
      </c>
      <c r="F5571" t="s">
        <v>5156</v>
      </c>
      <c r="H5571" t="s">
        <v>19</v>
      </c>
      <c r="I5571" t="s">
        <v>20</v>
      </c>
      <c r="J5571" t="s">
        <v>7653</v>
      </c>
      <c r="K5571" t="s">
        <v>7654</v>
      </c>
      <c r="M5571" s="1">
        <v>0.44444444444444442</v>
      </c>
      <c r="N5571" s="1">
        <v>0.44444444444444442</v>
      </c>
      <c r="O5571" s="1">
        <v>0.44444444444444442</v>
      </c>
    </row>
    <row r="5572" spans="1:15" x14ac:dyDescent="0.25">
      <c r="A5572" t="s">
        <v>10243</v>
      </c>
      <c r="B5572">
        <v>256542</v>
      </c>
      <c r="C5572" t="s">
        <v>16</v>
      </c>
      <c r="D5572" t="s">
        <v>2086</v>
      </c>
      <c r="E5572" t="s">
        <v>2087</v>
      </c>
      <c r="H5572" t="s">
        <v>19</v>
      </c>
      <c r="I5572" t="s">
        <v>20</v>
      </c>
      <c r="J5572" t="s">
        <v>2088</v>
      </c>
      <c r="K5572" t="s">
        <v>2089</v>
      </c>
      <c r="M5572" s="1">
        <v>0.44861111111111113</v>
      </c>
      <c r="N5572" s="1">
        <v>0.44861111111111113</v>
      </c>
      <c r="O5572" s="1">
        <v>0.44861111111111113</v>
      </c>
    </row>
    <row r="5573" spans="1:15" x14ac:dyDescent="0.25">
      <c r="A5573" t="s">
        <v>10243</v>
      </c>
      <c r="B5573">
        <v>256241</v>
      </c>
      <c r="C5573" t="s">
        <v>16</v>
      </c>
      <c r="D5573" t="s">
        <v>10258</v>
      </c>
      <c r="E5573" t="s">
        <v>10259</v>
      </c>
      <c r="H5573" t="s">
        <v>19</v>
      </c>
      <c r="I5573" t="s">
        <v>20</v>
      </c>
      <c r="J5573" t="s">
        <v>10260</v>
      </c>
      <c r="K5573" t="s">
        <v>10261</v>
      </c>
      <c r="M5573" s="1">
        <v>0.45277777777777778</v>
      </c>
      <c r="N5573" s="1">
        <v>0.45277777777777778</v>
      </c>
      <c r="O5573" s="1">
        <v>0.45277777777777778</v>
      </c>
    </row>
    <row r="5574" spans="1:15" x14ac:dyDescent="0.25">
      <c r="A5574" t="s">
        <v>10243</v>
      </c>
      <c r="B5574">
        <v>253555</v>
      </c>
      <c r="C5574" t="s">
        <v>16</v>
      </c>
      <c r="D5574" t="s">
        <v>2375</v>
      </c>
      <c r="E5574" t="s">
        <v>2376</v>
      </c>
      <c r="H5574" t="s">
        <v>19</v>
      </c>
      <c r="I5574" t="s">
        <v>20</v>
      </c>
      <c r="J5574" t="s">
        <v>2377</v>
      </c>
      <c r="K5574" t="s">
        <v>2378</v>
      </c>
      <c r="M5574" s="1">
        <v>0.45833333333333331</v>
      </c>
      <c r="N5574" s="1">
        <v>0.45833333333333331</v>
      </c>
      <c r="O5574" s="1">
        <v>0.45833333333333331</v>
      </c>
    </row>
    <row r="5575" spans="1:15" x14ac:dyDescent="0.25">
      <c r="A5575" t="s">
        <v>10243</v>
      </c>
      <c r="B5575">
        <v>256291</v>
      </c>
      <c r="C5575" t="s">
        <v>16</v>
      </c>
      <c r="D5575" t="s">
        <v>5131</v>
      </c>
      <c r="E5575" t="s">
        <v>5132</v>
      </c>
      <c r="H5575" t="s">
        <v>19</v>
      </c>
      <c r="I5575" t="s">
        <v>20</v>
      </c>
      <c r="J5575" t="s">
        <v>5133</v>
      </c>
      <c r="K5575" t="s">
        <v>8025</v>
      </c>
      <c r="M5575" s="1">
        <v>0.46527777777777773</v>
      </c>
      <c r="N5575" s="1">
        <v>0.46527777777777773</v>
      </c>
      <c r="O5575" s="1">
        <v>0.46527777777777773</v>
      </c>
    </row>
    <row r="5576" spans="1:15" x14ac:dyDescent="0.25">
      <c r="A5576" t="s">
        <v>10243</v>
      </c>
      <c r="B5576">
        <v>255870</v>
      </c>
      <c r="C5576" t="s">
        <v>16</v>
      </c>
      <c r="D5576" t="s">
        <v>6293</v>
      </c>
      <c r="E5576" t="s">
        <v>6294</v>
      </c>
      <c r="H5576" t="s">
        <v>19</v>
      </c>
      <c r="I5576" t="s">
        <v>20</v>
      </c>
      <c r="J5576" t="s">
        <v>6295</v>
      </c>
      <c r="K5576" t="s">
        <v>6296</v>
      </c>
      <c r="M5576" s="1">
        <v>0.47083333333333338</v>
      </c>
      <c r="N5576" s="1">
        <v>0.47083333333333338</v>
      </c>
      <c r="O5576" s="1">
        <v>0.47083333333333338</v>
      </c>
    </row>
    <row r="5577" spans="1:15" x14ac:dyDescent="0.25">
      <c r="A5577" t="s">
        <v>10243</v>
      </c>
      <c r="B5577">
        <v>257580</v>
      </c>
      <c r="C5577" t="s">
        <v>16</v>
      </c>
      <c r="D5577" t="s">
        <v>10172</v>
      </c>
      <c r="E5577" t="s">
        <v>10173</v>
      </c>
      <c r="F5577" t="s">
        <v>1816</v>
      </c>
      <c r="H5577" t="s">
        <v>19</v>
      </c>
      <c r="I5577" t="s">
        <v>20</v>
      </c>
      <c r="J5577" t="s">
        <v>1459</v>
      </c>
      <c r="K5577" t="s">
        <v>10174</v>
      </c>
      <c r="M5577" s="1">
        <v>0.47847222222222219</v>
      </c>
      <c r="N5577" s="1">
        <v>0.47847222222222219</v>
      </c>
      <c r="O5577" s="1">
        <v>0.47847222222222219</v>
      </c>
    </row>
    <row r="5578" spans="1:15" x14ac:dyDescent="0.25">
      <c r="A5578" t="s">
        <v>10243</v>
      </c>
      <c r="B5578">
        <v>255846</v>
      </c>
      <c r="C5578" t="s">
        <v>16</v>
      </c>
      <c r="D5578" t="s">
        <v>10262</v>
      </c>
      <c r="E5578" t="s">
        <v>10263</v>
      </c>
      <c r="H5578" t="s">
        <v>19</v>
      </c>
      <c r="I5578" t="s">
        <v>20</v>
      </c>
      <c r="J5578" t="s">
        <v>7326</v>
      </c>
      <c r="K5578" t="s">
        <v>10264</v>
      </c>
      <c r="M5578" s="1">
        <v>0.49027777777777781</v>
      </c>
      <c r="N5578" s="1">
        <v>0.49027777777777781</v>
      </c>
      <c r="O5578" s="1">
        <v>0.49027777777777781</v>
      </c>
    </row>
    <row r="5579" spans="1:15" x14ac:dyDescent="0.25">
      <c r="A5579" t="s">
        <v>10243</v>
      </c>
      <c r="B5579">
        <v>255624</v>
      </c>
      <c r="C5579" t="s">
        <v>16</v>
      </c>
      <c r="D5579" t="s">
        <v>3721</v>
      </c>
      <c r="E5579" t="s">
        <v>2715</v>
      </c>
      <c r="H5579" t="s">
        <v>19</v>
      </c>
      <c r="I5579" t="s">
        <v>20</v>
      </c>
      <c r="J5579" t="s">
        <v>2717</v>
      </c>
      <c r="K5579" t="s">
        <v>2500</v>
      </c>
      <c r="M5579" s="1">
        <v>0.49791666666666662</v>
      </c>
      <c r="N5579" s="1">
        <v>0.49791666666666662</v>
      </c>
      <c r="O5579" s="1">
        <v>0.49791666666666662</v>
      </c>
    </row>
    <row r="5580" spans="1:15" x14ac:dyDescent="0.25">
      <c r="A5580" t="s">
        <v>10243</v>
      </c>
      <c r="B5580">
        <v>253227</v>
      </c>
      <c r="C5580" t="s">
        <v>16</v>
      </c>
      <c r="D5580" t="s">
        <v>6698</v>
      </c>
      <c r="E5580" t="s">
        <v>6699</v>
      </c>
      <c r="H5580" t="s">
        <v>19</v>
      </c>
      <c r="I5580" t="s">
        <v>20</v>
      </c>
      <c r="J5580" t="s">
        <v>6700</v>
      </c>
      <c r="K5580" t="s">
        <v>6701</v>
      </c>
      <c r="M5580" s="1">
        <v>0.50347222222222221</v>
      </c>
      <c r="N5580" s="1">
        <v>0.50347222222222221</v>
      </c>
      <c r="O5580" s="1">
        <v>0.50347222222222221</v>
      </c>
    </row>
    <row r="5581" spans="1:15" x14ac:dyDescent="0.25">
      <c r="A5581" t="s">
        <v>10243</v>
      </c>
      <c r="B5581">
        <v>257449</v>
      </c>
      <c r="C5581" t="s">
        <v>16</v>
      </c>
      <c r="D5581" t="s">
        <v>10265</v>
      </c>
      <c r="E5581" t="s">
        <v>10266</v>
      </c>
      <c r="H5581" t="s">
        <v>19</v>
      </c>
      <c r="I5581" t="s">
        <v>20</v>
      </c>
      <c r="J5581" t="s">
        <v>10267</v>
      </c>
      <c r="K5581" t="s">
        <v>10268</v>
      </c>
      <c r="M5581" s="1">
        <v>0.51597222222222217</v>
      </c>
      <c r="N5581" s="1">
        <v>0.51597222222222217</v>
      </c>
      <c r="O5581" s="1">
        <v>0.51597222222222217</v>
      </c>
    </row>
    <row r="5582" spans="1:15" x14ac:dyDescent="0.25">
      <c r="A5582" t="s">
        <v>10243</v>
      </c>
      <c r="B5582">
        <v>256562</v>
      </c>
      <c r="C5582" t="s">
        <v>16</v>
      </c>
      <c r="D5582" t="s">
        <v>3342</v>
      </c>
      <c r="E5582" t="s">
        <v>3343</v>
      </c>
      <c r="F5582" t="s">
        <v>3344</v>
      </c>
      <c r="H5582" t="s">
        <v>19</v>
      </c>
      <c r="I5582" t="s">
        <v>20</v>
      </c>
      <c r="J5582" t="s">
        <v>3345</v>
      </c>
      <c r="K5582">
        <v>202848</v>
      </c>
      <c r="M5582" s="1">
        <v>0.52222222222222225</v>
      </c>
      <c r="N5582" s="1">
        <v>0.52222222222222225</v>
      </c>
      <c r="O5582" s="1">
        <v>0.52222222222222225</v>
      </c>
    </row>
    <row r="5583" spans="1:15" x14ac:dyDescent="0.25">
      <c r="A5583" t="s">
        <v>10243</v>
      </c>
      <c r="B5583" t="s">
        <v>89</v>
      </c>
      <c r="D5583" t="s">
        <v>90</v>
      </c>
      <c r="E5583" t="s">
        <v>91</v>
      </c>
      <c r="H5583" t="s">
        <v>62</v>
      </c>
      <c r="I5583" t="s">
        <v>20</v>
      </c>
      <c r="J5583">
        <v>20011</v>
      </c>
      <c r="M5583" s="1">
        <v>0.52708333333333335</v>
      </c>
      <c r="N5583" s="1">
        <v>0.52708333333333335</v>
      </c>
      <c r="O5583" s="1">
        <v>0.52708333333333335</v>
      </c>
    </row>
    <row r="5584" spans="1:15" x14ac:dyDescent="0.25">
      <c r="A5584" t="s">
        <v>10269</v>
      </c>
      <c r="B5584">
        <v>258158</v>
      </c>
      <c r="C5584" t="s">
        <v>16</v>
      </c>
      <c r="D5584" t="s">
        <v>8775</v>
      </c>
      <c r="E5584" t="s">
        <v>8776</v>
      </c>
      <c r="H5584" t="s">
        <v>8777</v>
      </c>
      <c r="I5584" t="s">
        <v>227</v>
      </c>
      <c r="J5584" t="s">
        <v>8778</v>
      </c>
      <c r="K5584" t="s">
        <v>8779</v>
      </c>
      <c r="M5584" s="1">
        <v>0.40486111111111112</v>
      </c>
      <c r="N5584" s="1">
        <v>0.40486111111111112</v>
      </c>
      <c r="O5584" s="1">
        <v>0.40486111111111112</v>
      </c>
    </row>
    <row r="5585" spans="1:15" x14ac:dyDescent="0.25">
      <c r="A5585" t="s">
        <v>10269</v>
      </c>
      <c r="B5585">
        <v>256730</v>
      </c>
      <c r="C5585" t="s">
        <v>16</v>
      </c>
      <c r="D5585" t="s">
        <v>1304</v>
      </c>
      <c r="E5585" t="s">
        <v>1305</v>
      </c>
      <c r="H5585" t="s">
        <v>19</v>
      </c>
      <c r="I5585" t="s">
        <v>20</v>
      </c>
      <c r="J5585" t="s">
        <v>1306</v>
      </c>
      <c r="K5585" t="s">
        <v>1307</v>
      </c>
      <c r="M5585" s="1">
        <v>0.43958333333333338</v>
      </c>
      <c r="N5585" s="1">
        <v>0.43958333333333338</v>
      </c>
      <c r="O5585" s="1">
        <v>0.43958333333333338</v>
      </c>
    </row>
    <row r="5586" spans="1:15" x14ac:dyDescent="0.25">
      <c r="A5586" t="s">
        <v>10269</v>
      </c>
      <c r="B5586">
        <v>255168</v>
      </c>
      <c r="C5586" t="s">
        <v>16</v>
      </c>
      <c r="D5586" t="s">
        <v>10270</v>
      </c>
      <c r="E5586" t="s">
        <v>10271</v>
      </c>
      <c r="H5586" t="s">
        <v>19</v>
      </c>
      <c r="I5586" t="s">
        <v>20</v>
      </c>
      <c r="J5586" t="s">
        <v>10272</v>
      </c>
      <c r="K5586" t="s">
        <v>10273</v>
      </c>
      <c r="M5586" s="1">
        <v>0.44444444444444442</v>
      </c>
      <c r="N5586" s="1">
        <v>0.44444444444444442</v>
      </c>
      <c r="O5586" s="1">
        <v>0.44444444444444442</v>
      </c>
    </row>
    <row r="5587" spans="1:15" x14ac:dyDescent="0.25">
      <c r="A5587" t="s">
        <v>10269</v>
      </c>
      <c r="B5587">
        <v>255905</v>
      </c>
      <c r="C5587" t="s">
        <v>16</v>
      </c>
      <c r="D5587" t="s">
        <v>3664</v>
      </c>
      <c r="E5587" t="s">
        <v>3665</v>
      </c>
      <c r="H5587" t="s">
        <v>19</v>
      </c>
      <c r="I5587" t="s">
        <v>20</v>
      </c>
      <c r="J5587" t="s">
        <v>3666</v>
      </c>
      <c r="K5587" t="s">
        <v>3667</v>
      </c>
      <c r="M5587" s="1">
        <v>0.45</v>
      </c>
      <c r="N5587" s="1">
        <v>0.45</v>
      </c>
      <c r="O5587" s="1">
        <v>0.45</v>
      </c>
    </row>
    <row r="5588" spans="1:15" x14ac:dyDescent="0.25">
      <c r="A5588" t="s">
        <v>10269</v>
      </c>
      <c r="B5588">
        <v>252265</v>
      </c>
      <c r="C5588" t="s">
        <v>16</v>
      </c>
      <c r="D5588" t="s">
        <v>10274</v>
      </c>
      <c r="E5588" t="s">
        <v>10275</v>
      </c>
      <c r="H5588" t="s">
        <v>19</v>
      </c>
      <c r="I5588" t="s">
        <v>20</v>
      </c>
      <c r="J5588" t="s">
        <v>10276</v>
      </c>
      <c r="K5588" t="s">
        <v>10277</v>
      </c>
      <c r="M5588" s="1">
        <v>0.45624999999999999</v>
      </c>
      <c r="N5588" s="1">
        <v>0.45624999999999999</v>
      </c>
      <c r="O5588" s="1">
        <v>0.45624999999999999</v>
      </c>
    </row>
    <row r="5589" spans="1:15" x14ac:dyDescent="0.25">
      <c r="A5589" t="s">
        <v>10269</v>
      </c>
      <c r="B5589">
        <v>256906</v>
      </c>
      <c r="C5589" t="s">
        <v>16</v>
      </c>
      <c r="D5589" t="s">
        <v>673</v>
      </c>
      <c r="E5589" t="s">
        <v>674</v>
      </c>
      <c r="H5589" t="s">
        <v>19</v>
      </c>
      <c r="I5589" t="s">
        <v>20</v>
      </c>
      <c r="J5589" t="s">
        <v>675</v>
      </c>
      <c r="K5589" t="s">
        <v>676</v>
      </c>
      <c r="M5589" s="1">
        <v>0.46736111111111112</v>
      </c>
      <c r="N5589" s="1">
        <v>0.46736111111111112</v>
      </c>
      <c r="O5589" s="1">
        <v>0.46736111111111112</v>
      </c>
    </row>
    <row r="5590" spans="1:15" x14ac:dyDescent="0.25">
      <c r="A5590" t="s">
        <v>10269</v>
      </c>
      <c r="B5590">
        <v>257002</v>
      </c>
      <c r="C5590" t="s">
        <v>16</v>
      </c>
      <c r="D5590" t="s">
        <v>5743</v>
      </c>
      <c r="E5590" t="s">
        <v>5744</v>
      </c>
      <c r="H5590" t="s">
        <v>19</v>
      </c>
      <c r="I5590" t="s">
        <v>20</v>
      </c>
      <c r="J5590" t="s">
        <v>5745</v>
      </c>
      <c r="K5590" t="s">
        <v>5746</v>
      </c>
      <c r="M5590" s="1">
        <v>0.48194444444444445</v>
      </c>
      <c r="N5590" s="1">
        <v>0.48194444444444445</v>
      </c>
      <c r="O5590" s="1">
        <v>0.48194444444444445</v>
      </c>
    </row>
    <row r="5591" spans="1:15" x14ac:dyDescent="0.25">
      <c r="A5591" t="s">
        <v>10269</v>
      </c>
      <c r="B5591">
        <v>256946</v>
      </c>
      <c r="C5591" t="s">
        <v>16</v>
      </c>
      <c r="D5591" t="s">
        <v>5186</v>
      </c>
      <c r="E5591" t="s">
        <v>5187</v>
      </c>
      <c r="H5591" t="s">
        <v>19</v>
      </c>
      <c r="I5591" t="s">
        <v>20</v>
      </c>
      <c r="J5591" t="s">
        <v>5188</v>
      </c>
      <c r="K5591" t="s">
        <v>5189</v>
      </c>
      <c r="M5591" s="1">
        <v>0.49374999999999997</v>
      </c>
      <c r="N5591" s="1">
        <v>0.49374999999999997</v>
      </c>
      <c r="O5591" s="1">
        <v>0.49374999999999997</v>
      </c>
    </row>
    <row r="5592" spans="1:15" x14ac:dyDescent="0.25">
      <c r="A5592" t="s">
        <v>10269</v>
      </c>
      <c r="B5592">
        <v>256962</v>
      </c>
      <c r="C5592" t="s">
        <v>16</v>
      </c>
      <c r="D5592" t="s">
        <v>4408</v>
      </c>
      <c r="E5592" t="s">
        <v>4409</v>
      </c>
      <c r="H5592" t="s">
        <v>19</v>
      </c>
      <c r="I5592" t="s">
        <v>20</v>
      </c>
      <c r="J5592" t="s">
        <v>4410</v>
      </c>
      <c r="K5592" t="s">
        <v>4411</v>
      </c>
      <c r="M5592" s="1">
        <v>0.50624999999999998</v>
      </c>
      <c r="N5592" s="1">
        <v>0.50624999999999998</v>
      </c>
      <c r="O5592" s="1">
        <v>0.50624999999999998</v>
      </c>
    </row>
    <row r="5593" spans="1:15" x14ac:dyDescent="0.25">
      <c r="A5593" t="s">
        <v>10269</v>
      </c>
      <c r="B5593">
        <v>255832</v>
      </c>
      <c r="C5593" t="s">
        <v>16</v>
      </c>
      <c r="D5593" t="s">
        <v>10278</v>
      </c>
      <c r="E5593" t="s">
        <v>10279</v>
      </c>
      <c r="H5593" t="s">
        <v>19</v>
      </c>
      <c r="I5593" t="s">
        <v>20</v>
      </c>
      <c r="J5593" t="s">
        <v>1519</v>
      </c>
      <c r="K5593" t="s">
        <v>10280</v>
      </c>
      <c r="M5593" s="1">
        <v>0.51597222222222217</v>
      </c>
      <c r="N5593" s="1">
        <v>0.51597222222222217</v>
      </c>
      <c r="O5593" s="1">
        <v>0.51597222222222217</v>
      </c>
    </row>
    <row r="5594" spans="1:15" x14ac:dyDescent="0.25">
      <c r="A5594" t="s">
        <v>10269</v>
      </c>
      <c r="B5594">
        <v>255815</v>
      </c>
      <c r="C5594" t="s">
        <v>16</v>
      </c>
      <c r="D5594" t="s">
        <v>10281</v>
      </c>
      <c r="E5594" t="s">
        <v>10282</v>
      </c>
      <c r="H5594" t="s">
        <v>19</v>
      </c>
      <c r="I5594" t="s">
        <v>20</v>
      </c>
      <c r="J5594" t="s">
        <v>10283</v>
      </c>
      <c r="K5594" t="s">
        <v>10284</v>
      </c>
      <c r="M5594" s="1">
        <v>0.52569444444444446</v>
      </c>
      <c r="N5594" s="1">
        <v>0.52569444444444446</v>
      </c>
      <c r="O5594" s="1">
        <v>0.52569444444444446</v>
      </c>
    </row>
    <row r="5595" spans="1:15" x14ac:dyDescent="0.25">
      <c r="A5595" t="s">
        <v>10269</v>
      </c>
      <c r="B5595">
        <v>255598</v>
      </c>
      <c r="C5595" t="s">
        <v>16</v>
      </c>
      <c r="D5595" t="s">
        <v>10285</v>
      </c>
      <c r="E5595" t="s">
        <v>10286</v>
      </c>
      <c r="H5595" t="s">
        <v>19</v>
      </c>
      <c r="I5595" t="s">
        <v>20</v>
      </c>
      <c r="J5595" t="s">
        <v>10287</v>
      </c>
      <c r="K5595" t="s">
        <v>10288</v>
      </c>
      <c r="M5595" s="1">
        <v>0.53749999999999998</v>
      </c>
      <c r="N5595" s="1">
        <v>0.53749999999999998</v>
      </c>
      <c r="O5595" s="1">
        <v>0.53749999999999998</v>
      </c>
    </row>
    <row r="5596" spans="1:15" x14ac:dyDescent="0.25">
      <c r="A5596" t="s">
        <v>10269</v>
      </c>
      <c r="B5596">
        <v>257826</v>
      </c>
      <c r="C5596" t="s">
        <v>16</v>
      </c>
      <c r="D5596" t="s">
        <v>10289</v>
      </c>
      <c r="E5596" t="s">
        <v>10290</v>
      </c>
      <c r="H5596" t="s">
        <v>19</v>
      </c>
      <c r="I5596" t="s">
        <v>20</v>
      </c>
      <c r="J5596" t="s">
        <v>10291</v>
      </c>
      <c r="K5596" t="s">
        <v>10292</v>
      </c>
      <c r="M5596" s="1">
        <v>0.54513888888888895</v>
      </c>
      <c r="N5596" s="1">
        <v>0.54513888888888895</v>
      </c>
      <c r="O5596" s="1">
        <v>0.54513888888888895</v>
      </c>
    </row>
    <row r="5597" spans="1:15" x14ac:dyDescent="0.25">
      <c r="A5597" t="s">
        <v>10269</v>
      </c>
      <c r="B5597">
        <v>257426</v>
      </c>
      <c r="C5597" t="s">
        <v>16</v>
      </c>
      <c r="D5597" t="s">
        <v>10293</v>
      </c>
      <c r="E5597" t="s">
        <v>10294</v>
      </c>
      <c r="H5597" t="s">
        <v>19</v>
      </c>
      <c r="I5597" t="s">
        <v>20</v>
      </c>
      <c r="J5597" t="s">
        <v>10295</v>
      </c>
      <c r="K5597" t="s">
        <v>10296</v>
      </c>
      <c r="M5597" s="1">
        <v>0.54999999999999993</v>
      </c>
      <c r="N5597" s="1">
        <v>0.54999999999999993</v>
      </c>
      <c r="O5597" s="1">
        <v>0.54999999999999993</v>
      </c>
    </row>
    <row r="5598" spans="1:15" x14ac:dyDescent="0.25">
      <c r="A5598" t="s">
        <v>10269</v>
      </c>
      <c r="B5598">
        <v>251201</v>
      </c>
      <c r="C5598" t="s">
        <v>16</v>
      </c>
      <c r="D5598" t="s">
        <v>10297</v>
      </c>
      <c r="E5598" t="s">
        <v>10298</v>
      </c>
      <c r="H5598" t="s">
        <v>19</v>
      </c>
      <c r="I5598" t="s">
        <v>20</v>
      </c>
      <c r="J5598" t="s">
        <v>10299</v>
      </c>
      <c r="K5598" t="s">
        <v>10300</v>
      </c>
      <c r="M5598" s="1">
        <v>0.55555555555555558</v>
      </c>
      <c r="N5598" s="1">
        <v>0.55555555555555558</v>
      </c>
      <c r="O5598" s="1">
        <v>0.55555555555555558</v>
      </c>
    </row>
    <row r="5599" spans="1:15" x14ac:dyDescent="0.25">
      <c r="A5599" t="s">
        <v>10269</v>
      </c>
      <c r="B5599">
        <v>256651</v>
      </c>
      <c r="C5599" t="s">
        <v>16</v>
      </c>
      <c r="D5599" t="s">
        <v>10301</v>
      </c>
      <c r="E5599" t="s">
        <v>10302</v>
      </c>
      <c r="H5599" t="s">
        <v>19</v>
      </c>
      <c r="I5599" t="s">
        <v>20</v>
      </c>
      <c r="J5599" t="s">
        <v>10164</v>
      </c>
      <c r="K5599" t="s">
        <v>10303</v>
      </c>
      <c r="M5599" s="1">
        <v>0.56111111111111112</v>
      </c>
      <c r="N5599" s="1">
        <v>0.56111111111111112</v>
      </c>
      <c r="O5599" s="1">
        <v>0.56111111111111112</v>
      </c>
    </row>
    <row r="5600" spans="1:15" x14ac:dyDescent="0.25">
      <c r="A5600" t="s">
        <v>10269</v>
      </c>
      <c r="B5600">
        <v>251782</v>
      </c>
      <c r="C5600" t="s">
        <v>16</v>
      </c>
      <c r="D5600" t="s">
        <v>10304</v>
      </c>
      <c r="E5600" t="s">
        <v>10305</v>
      </c>
      <c r="H5600" t="s">
        <v>19</v>
      </c>
      <c r="I5600" t="s">
        <v>20</v>
      </c>
      <c r="J5600" t="s">
        <v>10306</v>
      </c>
      <c r="K5600" t="s">
        <v>10307</v>
      </c>
      <c r="M5600" s="1">
        <v>0.56458333333333333</v>
      </c>
      <c r="N5600" s="1">
        <v>0.56458333333333333</v>
      </c>
      <c r="O5600" s="1">
        <v>0.56458333333333333</v>
      </c>
    </row>
    <row r="5601" spans="1:15" x14ac:dyDescent="0.25">
      <c r="A5601" t="s">
        <v>10269</v>
      </c>
      <c r="B5601">
        <v>256667</v>
      </c>
      <c r="C5601" t="s">
        <v>16</v>
      </c>
      <c r="D5601" t="s">
        <v>5474</v>
      </c>
      <c r="E5601" t="s">
        <v>5475</v>
      </c>
      <c r="H5601" t="s">
        <v>19</v>
      </c>
      <c r="I5601" t="s">
        <v>20</v>
      </c>
      <c r="J5601" t="s">
        <v>5476</v>
      </c>
      <c r="K5601" t="s">
        <v>5477</v>
      </c>
      <c r="M5601" s="1">
        <v>0.57013888888888886</v>
      </c>
      <c r="N5601" s="1">
        <v>0.57013888888888886</v>
      </c>
      <c r="O5601" s="1">
        <v>0.57013888888888886</v>
      </c>
    </row>
    <row r="5602" spans="1:15" x14ac:dyDescent="0.25">
      <c r="A5602" t="s">
        <v>10269</v>
      </c>
      <c r="B5602">
        <v>252735</v>
      </c>
      <c r="C5602" t="s">
        <v>16</v>
      </c>
      <c r="D5602" t="s">
        <v>10308</v>
      </c>
      <c r="E5602" t="s">
        <v>10309</v>
      </c>
      <c r="H5602" t="s">
        <v>19</v>
      </c>
      <c r="I5602" t="s">
        <v>20</v>
      </c>
      <c r="J5602" t="s">
        <v>10310</v>
      </c>
      <c r="K5602" t="s">
        <v>10311</v>
      </c>
      <c r="M5602" s="1">
        <v>0.57708333333333328</v>
      </c>
      <c r="N5602" s="1">
        <v>0.57708333333333328</v>
      </c>
      <c r="O5602" s="1">
        <v>0.57708333333333328</v>
      </c>
    </row>
    <row r="5603" spans="1:15" x14ac:dyDescent="0.25">
      <c r="A5603" t="s">
        <v>10269</v>
      </c>
      <c r="B5603">
        <v>255593</v>
      </c>
      <c r="C5603" t="s">
        <v>16</v>
      </c>
      <c r="D5603" t="s">
        <v>10312</v>
      </c>
      <c r="E5603" t="s">
        <v>10313</v>
      </c>
      <c r="H5603" t="s">
        <v>19</v>
      </c>
      <c r="I5603" t="s">
        <v>20</v>
      </c>
      <c r="J5603" t="s">
        <v>10314</v>
      </c>
      <c r="K5603" t="s">
        <v>10315</v>
      </c>
      <c r="M5603" s="1">
        <v>0.58333333333333337</v>
      </c>
      <c r="N5603" s="1">
        <v>0.58333333333333337</v>
      </c>
      <c r="O5603" s="1">
        <v>0.58333333333333337</v>
      </c>
    </row>
    <row r="5604" spans="1:15" x14ac:dyDescent="0.25">
      <c r="A5604" t="s">
        <v>10269</v>
      </c>
      <c r="B5604">
        <v>257951</v>
      </c>
      <c r="C5604" t="s">
        <v>16</v>
      </c>
      <c r="D5604" t="s">
        <v>5229</v>
      </c>
      <c r="E5604" t="s">
        <v>5230</v>
      </c>
      <c r="H5604" t="s">
        <v>19</v>
      </c>
      <c r="I5604" t="s">
        <v>20</v>
      </c>
      <c r="J5604" t="s">
        <v>5231</v>
      </c>
      <c r="K5604" t="s">
        <v>5232</v>
      </c>
      <c r="M5604" s="1">
        <v>0.58958333333333335</v>
      </c>
      <c r="N5604" s="1">
        <v>0.58958333333333335</v>
      </c>
      <c r="O5604" s="1">
        <v>0.58958333333333335</v>
      </c>
    </row>
    <row r="5605" spans="1:15" x14ac:dyDescent="0.25">
      <c r="A5605" t="s">
        <v>10269</v>
      </c>
      <c r="B5605">
        <v>256732</v>
      </c>
      <c r="C5605" t="s">
        <v>16</v>
      </c>
      <c r="D5605" t="s">
        <v>5504</v>
      </c>
      <c r="E5605" t="s">
        <v>5505</v>
      </c>
      <c r="H5605" t="s">
        <v>19</v>
      </c>
      <c r="I5605" t="s">
        <v>20</v>
      </c>
      <c r="J5605" t="s">
        <v>5506</v>
      </c>
      <c r="K5605" t="s">
        <v>5507</v>
      </c>
      <c r="M5605" s="1">
        <v>0.59722222222222221</v>
      </c>
      <c r="N5605" s="1">
        <v>0.59722222222222221</v>
      </c>
      <c r="O5605" s="1">
        <v>0.59722222222222221</v>
      </c>
    </row>
    <row r="5606" spans="1:15" x14ac:dyDescent="0.25">
      <c r="A5606" t="s">
        <v>10269</v>
      </c>
      <c r="B5606">
        <v>256993</v>
      </c>
      <c r="C5606" t="s">
        <v>16</v>
      </c>
      <c r="D5606" t="s">
        <v>5233</v>
      </c>
      <c r="E5606" t="s">
        <v>5234</v>
      </c>
      <c r="H5606" t="s">
        <v>19</v>
      </c>
      <c r="I5606" t="s">
        <v>20</v>
      </c>
      <c r="J5606" t="s">
        <v>5235</v>
      </c>
      <c r="K5606" t="s">
        <v>5236</v>
      </c>
      <c r="M5606" s="1">
        <v>0.60416666666666663</v>
      </c>
      <c r="N5606" s="1">
        <v>0.60416666666666663</v>
      </c>
      <c r="O5606" s="1">
        <v>0.60416666666666663</v>
      </c>
    </row>
    <row r="5607" spans="1:15" x14ac:dyDescent="0.25">
      <c r="A5607" t="s">
        <v>10269</v>
      </c>
      <c r="B5607">
        <v>256983</v>
      </c>
      <c r="C5607" t="s">
        <v>16</v>
      </c>
      <c r="D5607" t="s">
        <v>689</v>
      </c>
      <c r="E5607" t="s">
        <v>690</v>
      </c>
      <c r="H5607" t="s">
        <v>19</v>
      </c>
      <c r="I5607" t="s">
        <v>20</v>
      </c>
      <c r="J5607" t="s">
        <v>691</v>
      </c>
      <c r="K5607" t="s">
        <v>692</v>
      </c>
      <c r="M5607" s="1">
        <v>0.61805555555555558</v>
      </c>
      <c r="N5607" s="1">
        <v>0.61805555555555558</v>
      </c>
      <c r="O5607" s="1">
        <v>0.61805555555555558</v>
      </c>
    </row>
    <row r="5608" spans="1:15" x14ac:dyDescent="0.25">
      <c r="A5608" t="s">
        <v>10269</v>
      </c>
      <c r="B5608">
        <v>257877</v>
      </c>
      <c r="C5608" t="s">
        <v>16</v>
      </c>
      <c r="D5608" t="s">
        <v>10316</v>
      </c>
      <c r="E5608" t="s">
        <v>10317</v>
      </c>
      <c r="H5608" t="s">
        <v>19</v>
      </c>
      <c r="I5608" t="s">
        <v>20</v>
      </c>
      <c r="J5608" t="s">
        <v>10318</v>
      </c>
      <c r="K5608" t="s">
        <v>10319</v>
      </c>
      <c r="M5608" s="1">
        <v>0.62430555555555556</v>
      </c>
      <c r="N5608" s="1">
        <v>0.62430555555555556</v>
      </c>
      <c r="O5608" s="1">
        <v>0.62430555555555556</v>
      </c>
    </row>
    <row r="5609" spans="1:15" x14ac:dyDescent="0.25">
      <c r="A5609" t="s">
        <v>10269</v>
      </c>
      <c r="B5609">
        <v>256690</v>
      </c>
      <c r="C5609" t="s">
        <v>16</v>
      </c>
      <c r="D5609" t="s">
        <v>5516</v>
      </c>
      <c r="E5609" t="s">
        <v>5517</v>
      </c>
      <c r="H5609" t="s">
        <v>19</v>
      </c>
      <c r="I5609" t="s">
        <v>20</v>
      </c>
      <c r="J5609" t="s">
        <v>5518</v>
      </c>
      <c r="K5609" t="s">
        <v>5519</v>
      </c>
      <c r="M5609" s="1">
        <v>0.63472222222222219</v>
      </c>
      <c r="N5609" s="1">
        <v>0.63472222222222219</v>
      </c>
      <c r="O5609" s="1">
        <v>0.63472222222222219</v>
      </c>
    </row>
    <row r="5610" spans="1:15" x14ac:dyDescent="0.25">
      <c r="A5610" t="s">
        <v>10269</v>
      </c>
      <c r="B5610">
        <v>256829</v>
      </c>
      <c r="C5610" t="s">
        <v>16</v>
      </c>
      <c r="D5610" t="s">
        <v>953</v>
      </c>
      <c r="E5610" t="s">
        <v>8306</v>
      </c>
      <c r="H5610" t="s">
        <v>19</v>
      </c>
      <c r="I5610" t="s">
        <v>20</v>
      </c>
      <c r="J5610" t="s">
        <v>8307</v>
      </c>
      <c r="K5610" t="s">
        <v>956</v>
      </c>
      <c r="M5610" s="1">
        <v>0.64444444444444449</v>
      </c>
      <c r="N5610" s="1">
        <v>0.64444444444444449</v>
      </c>
      <c r="O5610" s="1">
        <v>0.64444444444444449</v>
      </c>
    </row>
    <row r="5611" spans="1:15" x14ac:dyDescent="0.25">
      <c r="A5611" t="s">
        <v>10269</v>
      </c>
      <c r="B5611">
        <v>254699</v>
      </c>
      <c r="C5611" t="s">
        <v>16</v>
      </c>
      <c r="D5611" t="s">
        <v>10320</v>
      </c>
      <c r="E5611" t="s">
        <v>10321</v>
      </c>
      <c r="H5611" t="s">
        <v>19</v>
      </c>
      <c r="I5611" t="s">
        <v>20</v>
      </c>
      <c r="J5611" t="s">
        <v>10322</v>
      </c>
      <c r="K5611" t="s">
        <v>10323</v>
      </c>
      <c r="M5611" s="1">
        <v>0.66041666666666665</v>
      </c>
      <c r="N5611" s="1">
        <v>0.66041666666666665</v>
      </c>
      <c r="O5611" s="1">
        <v>0.66041666666666665</v>
      </c>
    </row>
    <row r="5612" spans="1:15" x14ac:dyDescent="0.25">
      <c r="A5612" t="s">
        <v>10269</v>
      </c>
      <c r="B5612">
        <v>257215</v>
      </c>
      <c r="C5612" t="s">
        <v>16</v>
      </c>
      <c r="D5612" t="s">
        <v>5968</v>
      </c>
      <c r="E5612" t="s">
        <v>5969</v>
      </c>
      <c r="H5612" t="s">
        <v>19</v>
      </c>
      <c r="I5612" t="s">
        <v>20</v>
      </c>
      <c r="J5612" t="s">
        <v>5970</v>
      </c>
      <c r="K5612" t="s">
        <v>5971</v>
      </c>
      <c r="M5612" s="1">
        <v>0.67361111111111116</v>
      </c>
      <c r="N5612" s="1">
        <v>0.67361111111111116</v>
      </c>
      <c r="O5612" s="1">
        <v>0.67361111111111116</v>
      </c>
    </row>
    <row r="5613" spans="1:15" x14ac:dyDescent="0.25">
      <c r="A5613" t="s">
        <v>10269</v>
      </c>
      <c r="B5613">
        <v>257071</v>
      </c>
      <c r="C5613" t="s">
        <v>16</v>
      </c>
      <c r="D5613" t="s">
        <v>475</v>
      </c>
      <c r="E5613" t="s">
        <v>476</v>
      </c>
      <c r="H5613" t="s">
        <v>19</v>
      </c>
      <c r="I5613" t="s">
        <v>20</v>
      </c>
      <c r="J5613" t="s">
        <v>477</v>
      </c>
      <c r="K5613" t="s">
        <v>478</v>
      </c>
      <c r="M5613" s="1">
        <v>0.69097222222222221</v>
      </c>
      <c r="N5613" s="1">
        <v>0.69097222222222221</v>
      </c>
      <c r="O5613" s="1">
        <v>0.69097222222222221</v>
      </c>
    </row>
    <row r="5614" spans="1:15" x14ac:dyDescent="0.25">
      <c r="A5614" t="s">
        <v>10269</v>
      </c>
      <c r="B5614">
        <v>256833</v>
      </c>
      <c r="C5614" t="s">
        <v>16</v>
      </c>
      <c r="D5614" t="s">
        <v>3924</v>
      </c>
      <c r="E5614" t="s">
        <v>3925</v>
      </c>
      <c r="H5614" t="s">
        <v>19</v>
      </c>
      <c r="I5614" t="s">
        <v>20</v>
      </c>
      <c r="J5614" t="s">
        <v>3926</v>
      </c>
      <c r="K5614" t="s">
        <v>3927</v>
      </c>
      <c r="M5614" s="1">
        <v>0.7090277777777777</v>
      </c>
      <c r="N5614" s="1">
        <v>0.7090277777777777</v>
      </c>
      <c r="O5614" s="1">
        <v>0.7090277777777777</v>
      </c>
    </row>
    <row r="5615" spans="1:15" x14ac:dyDescent="0.25">
      <c r="A5615" t="s">
        <v>10269</v>
      </c>
      <c r="B5615">
        <v>256747</v>
      </c>
      <c r="C5615" t="s">
        <v>16</v>
      </c>
      <c r="D5615" t="s">
        <v>10324</v>
      </c>
      <c r="E5615" t="s">
        <v>10325</v>
      </c>
      <c r="H5615" t="s">
        <v>19</v>
      </c>
      <c r="I5615" t="s">
        <v>20</v>
      </c>
      <c r="J5615" t="s">
        <v>10326</v>
      </c>
      <c r="K5615" t="s">
        <v>10327</v>
      </c>
      <c r="M5615" s="1">
        <v>0.72916666666666663</v>
      </c>
      <c r="N5615" s="1">
        <v>0.72916666666666663</v>
      </c>
      <c r="O5615" s="1">
        <v>0.72916666666666663</v>
      </c>
    </row>
    <row r="5616" spans="1:15" x14ac:dyDescent="0.25">
      <c r="A5616" t="s">
        <v>10269</v>
      </c>
      <c r="B5616">
        <v>256818</v>
      </c>
      <c r="C5616" t="s">
        <v>16</v>
      </c>
      <c r="D5616" t="s">
        <v>10328</v>
      </c>
      <c r="E5616" t="s">
        <v>10329</v>
      </c>
      <c r="H5616" t="s">
        <v>19</v>
      </c>
      <c r="I5616" t="s">
        <v>20</v>
      </c>
      <c r="J5616" t="s">
        <v>10330</v>
      </c>
      <c r="K5616" t="s">
        <v>10331</v>
      </c>
      <c r="M5616" s="1">
        <v>0.73958333333333337</v>
      </c>
      <c r="N5616" s="1">
        <v>0.73958333333333337</v>
      </c>
      <c r="O5616" s="1">
        <v>0.73958333333333337</v>
      </c>
    </row>
    <row r="5617" spans="1:15" x14ac:dyDescent="0.25">
      <c r="A5617" t="s">
        <v>10269</v>
      </c>
      <c r="B5617">
        <v>255187</v>
      </c>
      <c r="C5617" t="s">
        <v>16</v>
      </c>
      <c r="D5617" t="s">
        <v>3073</v>
      </c>
      <c r="E5617" t="s">
        <v>6968</v>
      </c>
      <c r="H5617" t="s">
        <v>19</v>
      </c>
      <c r="I5617" t="s">
        <v>20</v>
      </c>
      <c r="J5617" t="s">
        <v>5161</v>
      </c>
      <c r="K5617" t="s">
        <v>3076</v>
      </c>
      <c r="M5617" s="1">
        <v>0.74583333333333324</v>
      </c>
      <c r="N5617" s="1">
        <v>0.74583333333333324</v>
      </c>
      <c r="O5617" s="1">
        <v>0.74583333333333324</v>
      </c>
    </row>
    <row r="5618" spans="1:15" x14ac:dyDescent="0.25">
      <c r="A5618" t="s">
        <v>10269</v>
      </c>
      <c r="B5618">
        <v>254773</v>
      </c>
      <c r="C5618" t="s">
        <v>16</v>
      </c>
      <c r="D5618" t="s">
        <v>7042</v>
      </c>
      <c r="E5618" t="s">
        <v>10332</v>
      </c>
      <c r="F5618" t="s">
        <v>10333</v>
      </c>
      <c r="H5618" t="s">
        <v>19</v>
      </c>
      <c r="I5618" t="s">
        <v>20</v>
      </c>
      <c r="J5618" t="s">
        <v>10334</v>
      </c>
      <c r="K5618" t="s">
        <v>7044</v>
      </c>
      <c r="M5618" s="1">
        <v>0.75347222222222221</v>
      </c>
      <c r="N5618" s="1">
        <v>0.75347222222222221</v>
      </c>
      <c r="O5618" s="1">
        <v>0.75347222222222221</v>
      </c>
    </row>
    <row r="5619" spans="1:15" x14ac:dyDescent="0.25">
      <c r="A5619" t="s">
        <v>10269</v>
      </c>
      <c r="B5619">
        <v>256880</v>
      </c>
      <c r="C5619" t="s">
        <v>16</v>
      </c>
      <c r="D5619" t="s">
        <v>3681</v>
      </c>
      <c r="E5619" t="s">
        <v>3682</v>
      </c>
      <c r="H5619" t="s">
        <v>19</v>
      </c>
      <c r="I5619" t="s">
        <v>20</v>
      </c>
      <c r="J5619" t="s">
        <v>3683</v>
      </c>
      <c r="K5619" t="s">
        <v>3684</v>
      </c>
      <c r="M5619" s="1">
        <v>0.77013888888888893</v>
      </c>
      <c r="N5619" s="1">
        <v>0.77013888888888893</v>
      </c>
      <c r="O5619" s="1">
        <v>0.77013888888888893</v>
      </c>
    </row>
    <row r="5620" spans="1:15" x14ac:dyDescent="0.25">
      <c r="A5620" t="s">
        <v>10269</v>
      </c>
      <c r="B5620">
        <v>255550</v>
      </c>
      <c r="C5620" t="s">
        <v>16</v>
      </c>
      <c r="D5620" t="s">
        <v>1449</v>
      </c>
      <c r="E5620" t="s">
        <v>1450</v>
      </c>
      <c r="H5620" t="s">
        <v>19</v>
      </c>
      <c r="I5620" t="s">
        <v>20</v>
      </c>
      <c r="J5620" t="s">
        <v>1451</v>
      </c>
      <c r="K5620" t="s">
        <v>1452</v>
      </c>
      <c r="M5620" s="1">
        <v>0.77361111111111114</v>
      </c>
      <c r="N5620" s="1">
        <v>0.77361111111111114</v>
      </c>
      <c r="O5620" s="1">
        <v>0.77361111111111114</v>
      </c>
    </row>
    <row r="5621" spans="1:15" x14ac:dyDescent="0.25">
      <c r="A5621" t="s">
        <v>10269</v>
      </c>
      <c r="B5621">
        <v>257821</v>
      </c>
      <c r="C5621" t="s">
        <v>16</v>
      </c>
      <c r="D5621" t="s">
        <v>10335</v>
      </c>
      <c r="E5621" t="s">
        <v>10336</v>
      </c>
      <c r="F5621" t="s">
        <v>5677</v>
      </c>
      <c r="H5621" t="s">
        <v>19</v>
      </c>
      <c r="I5621" t="s">
        <v>20</v>
      </c>
      <c r="J5621" t="s">
        <v>10337</v>
      </c>
      <c r="K5621" t="s">
        <v>10338</v>
      </c>
      <c r="M5621" s="1">
        <v>0.78125</v>
      </c>
      <c r="N5621" s="1">
        <v>0.78125</v>
      </c>
      <c r="O5621" s="1">
        <v>0.78125</v>
      </c>
    </row>
    <row r="5622" spans="1:15" x14ac:dyDescent="0.25">
      <c r="A5622" t="s">
        <v>10269</v>
      </c>
      <c r="B5622">
        <v>256728</v>
      </c>
      <c r="C5622" t="s">
        <v>16</v>
      </c>
      <c r="D5622" t="s">
        <v>3383</v>
      </c>
      <c r="E5622" t="s">
        <v>10339</v>
      </c>
      <c r="H5622" t="s">
        <v>19</v>
      </c>
      <c r="I5622" t="s">
        <v>20</v>
      </c>
      <c r="J5622" t="s">
        <v>10340</v>
      </c>
      <c r="K5622" t="s">
        <v>3386</v>
      </c>
      <c r="M5622" s="1">
        <v>0.79166666666666663</v>
      </c>
      <c r="N5622" s="1">
        <v>0.79166666666666663</v>
      </c>
      <c r="O5622" s="1">
        <v>0.79166666666666663</v>
      </c>
    </row>
    <row r="5623" spans="1:15" x14ac:dyDescent="0.25">
      <c r="A5623" t="s">
        <v>10269</v>
      </c>
      <c r="B5623">
        <v>258000</v>
      </c>
      <c r="C5623" t="s">
        <v>16</v>
      </c>
      <c r="D5623" t="s">
        <v>10341</v>
      </c>
      <c r="E5623" t="s">
        <v>10342</v>
      </c>
      <c r="H5623" t="s">
        <v>19</v>
      </c>
      <c r="I5623" t="s">
        <v>20</v>
      </c>
      <c r="J5623" t="s">
        <v>10343</v>
      </c>
      <c r="K5623" t="s">
        <v>10344</v>
      </c>
      <c r="M5623" s="1">
        <v>0.79791666666666661</v>
      </c>
      <c r="N5623" s="1">
        <v>0.79791666666666661</v>
      </c>
      <c r="O5623" s="1">
        <v>0.79791666666666661</v>
      </c>
    </row>
    <row r="5624" spans="1:15" x14ac:dyDescent="0.25">
      <c r="A5624" t="s">
        <v>10269</v>
      </c>
      <c r="B5624">
        <v>256372</v>
      </c>
      <c r="C5624" t="s">
        <v>16</v>
      </c>
      <c r="D5624" t="s">
        <v>10248</v>
      </c>
      <c r="E5624" t="s">
        <v>7980</v>
      </c>
      <c r="H5624" t="s">
        <v>19</v>
      </c>
      <c r="I5624" t="s">
        <v>20</v>
      </c>
      <c r="J5624" t="s">
        <v>7981</v>
      </c>
      <c r="K5624" t="s">
        <v>7982</v>
      </c>
      <c r="M5624" s="1">
        <v>0.80625000000000002</v>
      </c>
      <c r="N5624" s="1">
        <v>0.80625000000000002</v>
      </c>
      <c r="O5624" s="1">
        <v>0.80625000000000002</v>
      </c>
    </row>
    <row r="5625" spans="1:15" x14ac:dyDescent="0.25">
      <c r="A5625" t="s">
        <v>10269</v>
      </c>
      <c r="B5625">
        <v>257788</v>
      </c>
      <c r="C5625" t="s">
        <v>16</v>
      </c>
      <c r="D5625" t="s">
        <v>4711</v>
      </c>
      <c r="E5625" t="s">
        <v>4712</v>
      </c>
      <c r="H5625" t="s">
        <v>19</v>
      </c>
      <c r="I5625" t="s">
        <v>20</v>
      </c>
      <c r="J5625" t="s">
        <v>4713</v>
      </c>
      <c r="K5625" t="s">
        <v>4714</v>
      </c>
      <c r="M5625" s="1">
        <v>0.81458333333333333</v>
      </c>
      <c r="N5625" s="1">
        <v>0.81458333333333333</v>
      </c>
      <c r="O5625" s="1">
        <v>0.81458333333333333</v>
      </c>
    </row>
    <row r="5626" spans="1:15" x14ac:dyDescent="0.25">
      <c r="A5626" t="s">
        <v>10269</v>
      </c>
      <c r="B5626">
        <v>256948</v>
      </c>
      <c r="C5626" t="s">
        <v>16</v>
      </c>
      <c r="D5626" t="s">
        <v>781</v>
      </c>
      <c r="E5626" t="s">
        <v>782</v>
      </c>
      <c r="H5626" t="s">
        <v>19</v>
      </c>
      <c r="I5626" t="s">
        <v>20</v>
      </c>
      <c r="J5626" t="s">
        <v>783</v>
      </c>
      <c r="K5626" t="s">
        <v>784</v>
      </c>
      <c r="M5626" s="1">
        <v>0.82430555555555562</v>
      </c>
      <c r="N5626" s="1">
        <v>0.82430555555555562</v>
      </c>
      <c r="O5626" s="1">
        <v>0.82430555555555562</v>
      </c>
    </row>
    <row r="5627" spans="1:15" x14ac:dyDescent="0.25">
      <c r="A5627" t="s">
        <v>10269</v>
      </c>
      <c r="B5627">
        <v>256890</v>
      </c>
      <c r="C5627" t="s">
        <v>16</v>
      </c>
      <c r="D5627" t="s">
        <v>5495</v>
      </c>
      <c r="E5627" t="s">
        <v>4409</v>
      </c>
      <c r="H5627" t="s">
        <v>19</v>
      </c>
      <c r="I5627" t="s">
        <v>20</v>
      </c>
      <c r="J5627" t="s">
        <v>4410</v>
      </c>
      <c r="K5627" t="s">
        <v>4411</v>
      </c>
      <c r="M5627" s="1">
        <v>0.83194444444444438</v>
      </c>
      <c r="N5627" s="1">
        <v>0.83194444444444438</v>
      </c>
      <c r="O5627" s="1">
        <v>0.83194444444444438</v>
      </c>
    </row>
    <row r="5628" spans="1:15" x14ac:dyDescent="0.25">
      <c r="A5628" t="s">
        <v>10269</v>
      </c>
      <c r="B5628" t="s">
        <v>89</v>
      </c>
      <c r="D5628" t="s">
        <v>90</v>
      </c>
      <c r="E5628" t="s">
        <v>91</v>
      </c>
      <c r="H5628" t="s">
        <v>62</v>
      </c>
      <c r="I5628" t="s">
        <v>20</v>
      </c>
      <c r="J5628">
        <v>20011</v>
      </c>
      <c r="M5628" s="1">
        <v>0.84166666666666667</v>
      </c>
      <c r="N5628" s="1">
        <v>0.84166666666666667</v>
      </c>
      <c r="O5628" s="1">
        <v>0.84166666666666667</v>
      </c>
    </row>
    <row r="5629" spans="1:15" x14ac:dyDescent="0.25">
      <c r="A5629" t="s">
        <v>10345</v>
      </c>
      <c r="B5629">
        <v>256851</v>
      </c>
      <c r="C5629" t="s">
        <v>16</v>
      </c>
      <c r="D5629" t="s">
        <v>5305</v>
      </c>
      <c r="E5629" t="s">
        <v>5302</v>
      </c>
      <c r="H5629" t="s">
        <v>19</v>
      </c>
      <c r="I5629" t="s">
        <v>20</v>
      </c>
      <c r="J5629" t="s">
        <v>5303</v>
      </c>
      <c r="K5629" t="s">
        <v>5306</v>
      </c>
      <c r="M5629" s="1">
        <v>0.38680555555555557</v>
      </c>
      <c r="N5629" s="1">
        <v>0.38680555555555557</v>
      </c>
      <c r="O5629" s="1">
        <v>0.38680555555555557</v>
      </c>
    </row>
    <row r="5630" spans="1:15" x14ac:dyDescent="0.25">
      <c r="A5630" t="s">
        <v>10345</v>
      </c>
      <c r="B5630">
        <v>256941</v>
      </c>
      <c r="C5630" t="s">
        <v>16</v>
      </c>
      <c r="D5630" t="s">
        <v>4267</v>
      </c>
      <c r="E5630" t="s">
        <v>4268</v>
      </c>
      <c r="H5630" t="s">
        <v>19</v>
      </c>
      <c r="I5630" t="s">
        <v>20</v>
      </c>
      <c r="J5630" t="s">
        <v>4269</v>
      </c>
      <c r="K5630" t="s">
        <v>4270</v>
      </c>
      <c r="M5630" s="1">
        <v>0.3979166666666667</v>
      </c>
      <c r="N5630" s="1">
        <v>0.3979166666666667</v>
      </c>
      <c r="O5630" s="1">
        <v>0.3979166666666667</v>
      </c>
    </row>
    <row r="5631" spans="1:15" x14ac:dyDescent="0.25">
      <c r="A5631" t="s">
        <v>10345</v>
      </c>
      <c r="B5631">
        <v>255107</v>
      </c>
      <c r="C5631" t="s">
        <v>16</v>
      </c>
      <c r="D5631" t="s">
        <v>10346</v>
      </c>
      <c r="E5631" t="s">
        <v>10347</v>
      </c>
      <c r="H5631" t="s">
        <v>19</v>
      </c>
      <c r="I5631" t="s">
        <v>20</v>
      </c>
      <c r="J5631" t="s">
        <v>10348</v>
      </c>
      <c r="K5631" t="s">
        <v>10349</v>
      </c>
      <c r="M5631" s="1">
        <v>0.4055555555555555</v>
      </c>
      <c r="N5631" s="1">
        <v>0.4055555555555555</v>
      </c>
      <c r="O5631" s="1">
        <v>0.4055555555555555</v>
      </c>
    </row>
    <row r="5632" spans="1:15" x14ac:dyDescent="0.25">
      <c r="A5632" t="s">
        <v>10345</v>
      </c>
      <c r="B5632">
        <v>256852</v>
      </c>
      <c r="C5632" t="s">
        <v>16</v>
      </c>
      <c r="D5632" t="s">
        <v>4004</v>
      </c>
      <c r="E5632" t="s">
        <v>4005</v>
      </c>
      <c r="H5632" t="s">
        <v>19</v>
      </c>
      <c r="I5632" t="s">
        <v>20</v>
      </c>
      <c r="J5632" t="s">
        <v>4006</v>
      </c>
      <c r="K5632" t="s">
        <v>4007</v>
      </c>
      <c r="M5632" s="1">
        <v>0.4145833333333333</v>
      </c>
      <c r="N5632" s="1">
        <v>0.4145833333333333</v>
      </c>
      <c r="O5632" s="1">
        <v>0.4145833333333333</v>
      </c>
    </row>
    <row r="5633" spans="1:15" x14ac:dyDescent="0.25">
      <c r="A5633" t="s">
        <v>10345</v>
      </c>
      <c r="B5633">
        <v>255828</v>
      </c>
      <c r="C5633" t="s">
        <v>16</v>
      </c>
      <c r="D5633" t="s">
        <v>10137</v>
      </c>
      <c r="E5633" t="s">
        <v>10138</v>
      </c>
      <c r="H5633" t="s">
        <v>19</v>
      </c>
      <c r="I5633" t="s">
        <v>20</v>
      </c>
      <c r="J5633" t="s">
        <v>10139</v>
      </c>
      <c r="K5633" t="s">
        <v>10140</v>
      </c>
      <c r="M5633" s="1">
        <v>0.42222222222222222</v>
      </c>
      <c r="N5633" s="1">
        <v>0.42222222222222222</v>
      </c>
      <c r="O5633" s="1">
        <v>0.42222222222222222</v>
      </c>
    </row>
    <row r="5634" spans="1:15" x14ac:dyDescent="0.25">
      <c r="A5634" t="s">
        <v>10345</v>
      </c>
      <c r="B5634">
        <v>257598</v>
      </c>
      <c r="C5634" t="s">
        <v>16</v>
      </c>
      <c r="D5634" t="s">
        <v>411</v>
      </c>
      <c r="E5634" t="s">
        <v>412</v>
      </c>
      <c r="H5634" t="s">
        <v>19</v>
      </c>
      <c r="I5634" t="s">
        <v>20</v>
      </c>
      <c r="J5634" t="s">
        <v>413</v>
      </c>
      <c r="K5634" t="s">
        <v>414</v>
      </c>
      <c r="M5634" s="1">
        <v>0.4291666666666667</v>
      </c>
      <c r="N5634" s="1">
        <v>0.4291666666666667</v>
      </c>
      <c r="O5634" s="1">
        <v>0.4291666666666667</v>
      </c>
    </row>
    <row r="5635" spans="1:15" x14ac:dyDescent="0.25">
      <c r="A5635" t="s">
        <v>10345</v>
      </c>
      <c r="B5635">
        <v>252551</v>
      </c>
      <c r="C5635" t="s">
        <v>16</v>
      </c>
      <c r="D5635" t="s">
        <v>4521</v>
      </c>
      <c r="E5635" t="s">
        <v>4522</v>
      </c>
      <c r="F5635" t="s">
        <v>4523</v>
      </c>
      <c r="H5635" t="s">
        <v>19</v>
      </c>
      <c r="I5635" t="s">
        <v>20</v>
      </c>
      <c r="J5635" t="s">
        <v>4524</v>
      </c>
      <c r="K5635" t="s">
        <v>4525</v>
      </c>
      <c r="M5635" s="1">
        <v>0.43958333333333338</v>
      </c>
      <c r="N5635" s="1">
        <v>0.43958333333333338</v>
      </c>
      <c r="O5635" s="1">
        <v>0.43958333333333338</v>
      </c>
    </row>
    <row r="5636" spans="1:15" x14ac:dyDescent="0.25">
      <c r="A5636" t="s">
        <v>10345</v>
      </c>
      <c r="B5636">
        <v>256662</v>
      </c>
      <c r="C5636" t="s">
        <v>16</v>
      </c>
      <c r="D5636" t="s">
        <v>5057</v>
      </c>
      <c r="E5636" t="s">
        <v>5058</v>
      </c>
      <c r="H5636" t="s">
        <v>19</v>
      </c>
      <c r="I5636" t="s">
        <v>20</v>
      </c>
      <c r="J5636" t="s">
        <v>5059</v>
      </c>
      <c r="K5636" t="s">
        <v>5060</v>
      </c>
      <c r="M5636" s="1">
        <v>0.45069444444444445</v>
      </c>
      <c r="N5636" s="1">
        <v>0.45069444444444445</v>
      </c>
      <c r="O5636" s="1">
        <v>0.45069444444444445</v>
      </c>
    </row>
    <row r="5637" spans="1:15" x14ac:dyDescent="0.25">
      <c r="A5637" t="s">
        <v>10345</v>
      </c>
      <c r="B5637">
        <v>256727</v>
      </c>
      <c r="C5637" t="s">
        <v>16</v>
      </c>
      <c r="D5637" t="s">
        <v>419</v>
      </c>
      <c r="E5637" t="s">
        <v>420</v>
      </c>
      <c r="H5637" t="s">
        <v>19</v>
      </c>
      <c r="I5637" t="s">
        <v>20</v>
      </c>
      <c r="J5637" t="s">
        <v>421</v>
      </c>
      <c r="K5637" t="s">
        <v>422</v>
      </c>
      <c r="M5637" s="1">
        <v>0.4548611111111111</v>
      </c>
      <c r="N5637" s="1">
        <v>0.4548611111111111</v>
      </c>
      <c r="O5637" s="1">
        <v>0.4548611111111111</v>
      </c>
    </row>
    <row r="5638" spans="1:15" x14ac:dyDescent="0.25">
      <c r="A5638" t="s">
        <v>10345</v>
      </c>
      <c r="B5638">
        <v>256865</v>
      </c>
      <c r="C5638" t="s">
        <v>16</v>
      </c>
      <c r="D5638" t="s">
        <v>832</v>
      </c>
      <c r="E5638" t="s">
        <v>833</v>
      </c>
      <c r="H5638" t="s">
        <v>19</v>
      </c>
      <c r="I5638" t="s">
        <v>20</v>
      </c>
      <c r="J5638" t="s">
        <v>834</v>
      </c>
      <c r="K5638" t="s">
        <v>835</v>
      </c>
      <c r="M5638" s="1">
        <v>0.46597222222222223</v>
      </c>
      <c r="N5638" s="1">
        <v>0.46597222222222223</v>
      </c>
      <c r="O5638" s="1">
        <v>0.46597222222222223</v>
      </c>
    </row>
    <row r="5639" spans="1:15" x14ac:dyDescent="0.25">
      <c r="A5639" t="s">
        <v>10345</v>
      </c>
      <c r="B5639">
        <v>257957</v>
      </c>
      <c r="C5639" t="s">
        <v>16</v>
      </c>
      <c r="D5639" t="s">
        <v>8411</v>
      </c>
      <c r="E5639" t="s">
        <v>8412</v>
      </c>
      <c r="H5639" t="s">
        <v>19</v>
      </c>
      <c r="I5639" t="s">
        <v>20</v>
      </c>
      <c r="J5639" t="s">
        <v>8413</v>
      </c>
      <c r="K5639" t="s">
        <v>8414</v>
      </c>
      <c r="M5639" s="1">
        <v>0.47152777777777777</v>
      </c>
      <c r="N5639" s="1">
        <v>0.47152777777777777</v>
      </c>
      <c r="O5639" s="1">
        <v>0.47152777777777777</v>
      </c>
    </row>
    <row r="5640" spans="1:15" x14ac:dyDescent="0.25">
      <c r="A5640" t="s">
        <v>10345</v>
      </c>
      <c r="B5640">
        <v>255372</v>
      </c>
      <c r="C5640" t="s">
        <v>16</v>
      </c>
      <c r="D5640" t="s">
        <v>10350</v>
      </c>
      <c r="E5640" t="s">
        <v>10351</v>
      </c>
      <c r="F5640" t="s">
        <v>2751</v>
      </c>
      <c r="H5640" t="s">
        <v>19</v>
      </c>
      <c r="I5640" t="s">
        <v>20</v>
      </c>
      <c r="J5640" t="s">
        <v>10352</v>
      </c>
      <c r="K5640" t="s">
        <v>10353</v>
      </c>
      <c r="M5640" s="1">
        <v>0.4770833333333333</v>
      </c>
      <c r="N5640" s="1">
        <v>0.4770833333333333</v>
      </c>
      <c r="O5640" s="1">
        <v>0.4770833333333333</v>
      </c>
    </row>
    <row r="5641" spans="1:15" x14ac:dyDescent="0.25">
      <c r="A5641" t="s">
        <v>10345</v>
      </c>
      <c r="B5641">
        <v>256720</v>
      </c>
      <c r="C5641" t="s">
        <v>16</v>
      </c>
      <c r="D5641" t="s">
        <v>3323</v>
      </c>
      <c r="E5641" t="s">
        <v>3324</v>
      </c>
      <c r="H5641" t="s">
        <v>19</v>
      </c>
      <c r="I5641" t="s">
        <v>20</v>
      </c>
      <c r="J5641" t="s">
        <v>3325</v>
      </c>
      <c r="K5641" t="s">
        <v>3326</v>
      </c>
      <c r="M5641" s="1">
        <v>0.50069444444444444</v>
      </c>
      <c r="N5641" s="1">
        <v>0.50069444444444444</v>
      </c>
      <c r="O5641" s="1">
        <v>0.50069444444444444</v>
      </c>
    </row>
    <row r="5642" spans="1:15" x14ac:dyDescent="0.25">
      <c r="A5642" t="s">
        <v>10345</v>
      </c>
      <c r="B5642">
        <v>251788</v>
      </c>
      <c r="C5642" t="s">
        <v>16</v>
      </c>
      <c r="D5642" t="s">
        <v>10354</v>
      </c>
      <c r="E5642" t="s">
        <v>10355</v>
      </c>
      <c r="H5642" t="s">
        <v>19</v>
      </c>
      <c r="I5642" t="s">
        <v>20</v>
      </c>
      <c r="J5642" t="s">
        <v>10356</v>
      </c>
      <c r="K5642" t="s">
        <v>10357</v>
      </c>
      <c r="M5642" s="1">
        <v>0.51111111111111118</v>
      </c>
      <c r="N5642" s="1">
        <v>0.51111111111111118</v>
      </c>
      <c r="O5642" s="1">
        <v>0.51111111111111118</v>
      </c>
    </row>
    <row r="5643" spans="1:15" x14ac:dyDescent="0.25">
      <c r="A5643" t="s">
        <v>10345</v>
      </c>
      <c r="B5643">
        <v>256821</v>
      </c>
      <c r="C5643" t="s">
        <v>16</v>
      </c>
      <c r="D5643" t="s">
        <v>3475</v>
      </c>
      <c r="E5643" t="s">
        <v>3476</v>
      </c>
      <c r="H5643" t="s">
        <v>19</v>
      </c>
      <c r="I5643" t="s">
        <v>20</v>
      </c>
      <c r="J5643" t="s">
        <v>3477</v>
      </c>
      <c r="K5643" t="s">
        <v>3478</v>
      </c>
      <c r="M5643" s="1">
        <v>0.52916666666666667</v>
      </c>
      <c r="N5643" s="1">
        <v>0.52916666666666667</v>
      </c>
      <c r="O5643" s="1">
        <v>0.52916666666666667</v>
      </c>
    </row>
    <row r="5644" spans="1:15" x14ac:dyDescent="0.25">
      <c r="A5644" t="s">
        <v>10345</v>
      </c>
      <c r="B5644">
        <v>256953</v>
      </c>
      <c r="C5644" t="s">
        <v>16</v>
      </c>
      <c r="D5644" t="s">
        <v>824</v>
      </c>
      <c r="E5644" t="s">
        <v>825</v>
      </c>
      <c r="H5644" t="s">
        <v>19</v>
      </c>
      <c r="I5644" t="s">
        <v>20</v>
      </c>
      <c r="J5644" t="s">
        <v>826</v>
      </c>
      <c r="K5644" t="s">
        <v>827</v>
      </c>
      <c r="M5644" s="1">
        <v>0.54791666666666672</v>
      </c>
      <c r="N5644" s="1">
        <v>0.54791666666666672</v>
      </c>
      <c r="O5644" s="1">
        <v>0.54791666666666672</v>
      </c>
    </row>
    <row r="5645" spans="1:15" x14ac:dyDescent="0.25">
      <c r="A5645" t="s">
        <v>10345</v>
      </c>
      <c r="B5645">
        <v>256296</v>
      </c>
      <c r="C5645" t="s">
        <v>16</v>
      </c>
      <c r="D5645" t="s">
        <v>5301</v>
      </c>
      <c r="E5645" t="s">
        <v>5302</v>
      </c>
      <c r="H5645" t="s">
        <v>19</v>
      </c>
      <c r="I5645" t="s">
        <v>20</v>
      </c>
      <c r="J5645" t="s">
        <v>5303</v>
      </c>
      <c r="K5645" t="s">
        <v>5304</v>
      </c>
      <c r="M5645" s="1">
        <v>0.5625</v>
      </c>
      <c r="N5645" s="1">
        <v>0.5625</v>
      </c>
      <c r="O5645" s="1">
        <v>0.5625</v>
      </c>
    </row>
    <row r="5646" spans="1:15" x14ac:dyDescent="0.25">
      <c r="A5646" t="s">
        <v>10345</v>
      </c>
      <c r="B5646">
        <v>256725</v>
      </c>
      <c r="C5646" t="s">
        <v>16</v>
      </c>
      <c r="D5646" t="s">
        <v>5447</v>
      </c>
      <c r="E5646" t="s">
        <v>5448</v>
      </c>
      <c r="H5646" t="s">
        <v>19</v>
      </c>
      <c r="I5646" t="s">
        <v>20</v>
      </c>
      <c r="J5646" t="s">
        <v>5449</v>
      </c>
      <c r="K5646" t="s">
        <v>5450</v>
      </c>
      <c r="M5646" s="1">
        <v>0.57708333333333328</v>
      </c>
      <c r="N5646" s="1">
        <v>0.57708333333333328</v>
      </c>
      <c r="O5646" s="1">
        <v>0.57708333333333328</v>
      </c>
    </row>
    <row r="5647" spans="1:15" x14ac:dyDescent="0.25">
      <c r="A5647" t="s">
        <v>10345</v>
      </c>
      <c r="B5647">
        <v>256904</v>
      </c>
      <c r="C5647" t="s">
        <v>16</v>
      </c>
      <c r="D5647" t="s">
        <v>8439</v>
      </c>
      <c r="E5647" t="s">
        <v>8440</v>
      </c>
      <c r="H5647" t="s">
        <v>19</v>
      </c>
      <c r="I5647" t="s">
        <v>20</v>
      </c>
      <c r="J5647" t="s">
        <v>8441</v>
      </c>
      <c r="K5647" t="s">
        <v>8442</v>
      </c>
      <c r="M5647" s="1">
        <v>0.58402777777777781</v>
      </c>
      <c r="N5647" s="1">
        <v>0.58402777777777781</v>
      </c>
      <c r="O5647" s="1">
        <v>0.58402777777777781</v>
      </c>
    </row>
    <row r="5648" spans="1:15" x14ac:dyDescent="0.25">
      <c r="A5648" t="s">
        <v>10345</v>
      </c>
      <c r="B5648">
        <v>256889</v>
      </c>
      <c r="C5648" t="s">
        <v>16</v>
      </c>
      <c r="D5648" t="s">
        <v>844</v>
      </c>
      <c r="E5648" t="s">
        <v>845</v>
      </c>
      <c r="F5648" t="s">
        <v>846</v>
      </c>
      <c r="H5648" t="s">
        <v>19</v>
      </c>
      <c r="I5648" t="s">
        <v>20</v>
      </c>
      <c r="J5648" t="s">
        <v>847</v>
      </c>
      <c r="K5648" t="s">
        <v>848</v>
      </c>
      <c r="M5648" s="1">
        <v>0.6</v>
      </c>
      <c r="N5648" s="1">
        <v>0.6</v>
      </c>
      <c r="O5648" s="1">
        <v>0.6</v>
      </c>
    </row>
    <row r="5649" spans="1:15" x14ac:dyDescent="0.25">
      <c r="A5649" t="s">
        <v>10345</v>
      </c>
      <c r="B5649">
        <v>256995</v>
      </c>
      <c r="C5649" t="s">
        <v>16</v>
      </c>
      <c r="D5649" t="s">
        <v>456</v>
      </c>
      <c r="E5649" t="s">
        <v>457</v>
      </c>
      <c r="H5649" t="s">
        <v>19</v>
      </c>
      <c r="I5649" t="s">
        <v>20</v>
      </c>
      <c r="J5649" t="s">
        <v>458</v>
      </c>
      <c r="K5649" t="s">
        <v>459</v>
      </c>
      <c r="M5649" s="1">
        <v>0.61041666666666672</v>
      </c>
      <c r="N5649" s="1">
        <v>0.61041666666666672</v>
      </c>
      <c r="O5649" s="1">
        <v>0.61041666666666672</v>
      </c>
    </row>
    <row r="5650" spans="1:15" x14ac:dyDescent="0.25">
      <c r="A5650" t="s">
        <v>10345</v>
      </c>
      <c r="B5650">
        <v>257948</v>
      </c>
      <c r="C5650" t="s">
        <v>16</v>
      </c>
      <c r="D5650" t="s">
        <v>10358</v>
      </c>
      <c r="E5650" t="s">
        <v>10359</v>
      </c>
      <c r="H5650" t="s">
        <v>19</v>
      </c>
      <c r="I5650" t="s">
        <v>20</v>
      </c>
      <c r="J5650" t="s">
        <v>10360</v>
      </c>
      <c r="K5650" t="s">
        <v>10361</v>
      </c>
      <c r="M5650" s="1">
        <v>0.61944444444444446</v>
      </c>
      <c r="N5650" s="1">
        <v>0.61944444444444446</v>
      </c>
      <c r="O5650" s="1">
        <v>0.61944444444444446</v>
      </c>
    </row>
    <row r="5651" spans="1:15" x14ac:dyDescent="0.25">
      <c r="A5651" t="s">
        <v>10345</v>
      </c>
      <c r="B5651">
        <v>256845</v>
      </c>
      <c r="C5651" t="s">
        <v>16</v>
      </c>
      <c r="D5651" t="s">
        <v>4848</v>
      </c>
      <c r="E5651" t="s">
        <v>4849</v>
      </c>
      <c r="H5651" t="s">
        <v>19</v>
      </c>
      <c r="I5651" t="s">
        <v>20</v>
      </c>
      <c r="J5651" t="s">
        <v>4850</v>
      </c>
      <c r="K5651" t="s">
        <v>4851</v>
      </c>
      <c r="M5651" s="1">
        <v>0.62916666666666665</v>
      </c>
      <c r="N5651" s="1">
        <v>0.62916666666666665</v>
      </c>
      <c r="O5651" s="1">
        <v>0.62916666666666665</v>
      </c>
    </row>
    <row r="5652" spans="1:15" x14ac:dyDescent="0.25">
      <c r="A5652" t="s">
        <v>10345</v>
      </c>
      <c r="B5652">
        <v>256722</v>
      </c>
      <c r="C5652" t="s">
        <v>16</v>
      </c>
      <c r="D5652" t="s">
        <v>5455</v>
      </c>
      <c r="E5652" t="s">
        <v>4253</v>
      </c>
      <c r="H5652" t="s">
        <v>19</v>
      </c>
      <c r="I5652" t="s">
        <v>20</v>
      </c>
      <c r="J5652" t="s">
        <v>4254</v>
      </c>
      <c r="K5652" t="s">
        <v>5456</v>
      </c>
      <c r="M5652" s="1">
        <v>0.63611111111111118</v>
      </c>
      <c r="N5652" s="1">
        <v>0.63611111111111118</v>
      </c>
      <c r="O5652" s="1">
        <v>0.63611111111111118</v>
      </c>
    </row>
    <row r="5653" spans="1:15" x14ac:dyDescent="0.25">
      <c r="A5653" t="s">
        <v>10345</v>
      </c>
      <c r="B5653">
        <v>256679</v>
      </c>
      <c r="C5653" t="s">
        <v>16</v>
      </c>
      <c r="D5653" t="s">
        <v>8285</v>
      </c>
      <c r="E5653" t="s">
        <v>8286</v>
      </c>
      <c r="F5653" t="s">
        <v>8287</v>
      </c>
      <c r="H5653" t="s">
        <v>19</v>
      </c>
      <c r="I5653" t="s">
        <v>20</v>
      </c>
      <c r="J5653" t="s">
        <v>1803</v>
      </c>
      <c r="K5653" t="s">
        <v>8288</v>
      </c>
      <c r="M5653" s="1">
        <v>0.64374999999999993</v>
      </c>
      <c r="N5653" s="1">
        <v>0.64374999999999993</v>
      </c>
      <c r="O5653" s="1">
        <v>0.64374999999999993</v>
      </c>
    </row>
    <row r="5654" spans="1:15" x14ac:dyDescent="0.25">
      <c r="A5654" t="s">
        <v>10345</v>
      </c>
      <c r="B5654">
        <v>256902</v>
      </c>
      <c r="C5654" t="s">
        <v>16</v>
      </c>
      <c r="D5654" t="s">
        <v>8447</v>
      </c>
      <c r="E5654" t="s">
        <v>8448</v>
      </c>
      <c r="H5654" t="s">
        <v>19</v>
      </c>
      <c r="I5654" t="s">
        <v>20</v>
      </c>
      <c r="J5654" t="s">
        <v>8449</v>
      </c>
      <c r="K5654" t="s">
        <v>8450</v>
      </c>
      <c r="M5654" s="1">
        <v>0.65625</v>
      </c>
      <c r="N5654" s="1">
        <v>0.65625</v>
      </c>
      <c r="O5654" s="1">
        <v>0.65625</v>
      </c>
    </row>
    <row r="5655" spans="1:15" x14ac:dyDescent="0.25">
      <c r="A5655" t="s">
        <v>10345</v>
      </c>
      <c r="B5655">
        <v>256925</v>
      </c>
      <c r="C5655" t="s">
        <v>16</v>
      </c>
      <c r="D5655" t="s">
        <v>808</v>
      </c>
      <c r="E5655" t="s">
        <v>809</v>
      </c>
      <c r="H5655" t="s">
        <v>19</v>
      </c>
      <c r="I5655" t="s">
        <v>20</v>
      </c>
      <c r="J5655" t="s">
        <v>810</v>
      </c>
      <c r="K5655" t="s">
        <v>811</v>
      </c>
      <c r="M5655" s="1">
        <v>0.6743055555555556</v>
      </c>
      <c r="N5655" s="1">
        <v>0.6743055555555556</v>
      </c>
      <c r="O5655" s="1">
        <v>0.6743055555555556</v>
      </c>
    </row>
    <row r="5656" spans="1:15" x14ac:dyDescent="0.25">
      <c r="A5656" t="s">
        <v>10345</v>
      </c>
      <c r="B5656">
        <v>256711</v>
      </c>
      <c r="C5656" t="s">
        <v>16</v>
      </c>
      <c r="D5656" t="s">
        <v>5049</v>
      </c>
      <c r="E5656" t="s">
        <v>5050</v>
      </c>
      <c r="H5656" t="s">
        <v>19</v>
      </c>
      <c r="I5656" t="s">
        <v>20</v>
      </c>
      <c r="J5656" t="s">
        <v>5051</v>
      </c>
      <c r="K5656" t="s">
        <v>5052</v>
      </c>
      <c r="M5656" s="1">
        <v>0.68819444444444444</v>
      </c>
      <c r="N5656" s="1">
        <v>0.68819444444444444</v>
      </c>
      <c r="O5656" s="1">
        <v>0.68819444444444444</v>
      </c>
    </row>
    <row r="5657" spans="1:15" x14ac:dyDescent="0.25">
      <c r="A5657" t="s">
        <v>10345</v>
      </c>
      <c r="B5657">
        <v>256182</v>
      </c>
      <c r="C5657" t="s">
        <v>16</v>
      </c>
      <c r="D5657" t="s">
        <v>5076</v>
      </c>
      <c r="E5657" t="s">
        <v>5077</v>
      </c>
      <c r="H5657" t="s">
        <v>19</v>
      </c>
      <c r="I5657" t="s">
        <v>20</v>
      </c>
      <c r="J5657" t="s">
        <v>5078</v>
      </c>
      <c r="K5657" t="s">
        <v>5079</v>
      </c>
      <c r="M5657" s="1">
        <v>0.69930555555555562</v>
      </c>
      <c r="N5657" s="1">
        <v>0.69930555555555562</v>
      </c>
      <c r="O5657" s="1">
        <v>0.69930555555555562</v>
      </c>
    </row>
    <row r="5658" spans="1:15" x14ac:dyDescent="0.25">
      <c r="A5658" t="s">
        <v>10345</v>
      </c>
      <c r="B5658">
        <v>257811</v>
      </c>
      <c r="C5658" t="s">
        <v>16</v>
      </c>
      <c r="D5658" t="s">
        <v>10362</v>
      </c>
      <c r="E5658" t="s">
        <v>10363</v>
      </c>
      <c r="H5658" t="s">
        <v>4345</v>
      </c>
      <c r="I5658" t="s">
        <v>227</v>
      </c>
      <c r="J5658" t="s">
        <v>10364</v>
      </c>
      <c r="K5658" t="s">
        <v>3971</v>
      </c>
      <c r="M5658" s="1">
        <v>0.72013888888888899</v>
      </c>
      <c r="N5658" s="1">
        <v>0.72013888888888899</v>
      </c>
      <c r="O5658" s="1">
        <v>0.72013888888888899</v>
      </c>
    </row>
    <row r="5659" spans="1:15" x14ac:dyDescent="0.25">
      <c r="A5659" t="s">
        <v>10345</v>
      </c>
      <c r="B5659">
        <v>255930</v>
      </c>
      <c r="C5659" t="s">
        <v>16</v>
      </c>
      <c r="D5659" t="s">
        <v>4490</v>
      </c>
      <c r="E5659" t="s">
        <v>4491</v>
      </c>
      <c r="H5659" t="s">
        <v>19</v>
      </c>
      <c r="I5659" t="s">
        <v>20</v>
      </c>
      <c r="J5659" t="s">
        <v>4492</v>
      </c>
      <c r="K5659" t="s">
        <v>4493</v>
      </c>
      <c r="M5659" s="1">
        <v>0.7368055555555556</v>
      </c>
      <c r="N5659" s="1">
        <v>0.7368055555555556</v>
      </c>
      <c r="O5659" s="1">
        <v>0.7368055555555556</v>
      </c>
    </row>
    <row r="5660" spans="1:15" x14ac:dyDescent="0.25">
      <c r="A5660" t="s">
        <v>10345</v>
      </c>
      <c r="B5660">
        <v>256894</v>
      </c>
      <c r="C5660" t="s">
        <v>16</v>
      </c>
      <c r="D5660" t="s">
        <v>5606</v>
      </c>
      <c r="E5660" t="s">
        <v>5607</v>
      </c>
      <c r="H5660" t="s">
        <v>19</v>
      </c>
      <c r="I5660" t="s">
        <v>20</v>
      </c>
      <c r="J5660" t="s">
        <v>5608</v>
      </c>
      <c r="K5660" t="s">
        <v>5609</v>
      </c>
      <c r="M5660" s="1">
        <v>0.7416666666666667</v>
      </c>
      <c r="N5660" s="1">
        <v>0.7416666666666667</v>
      </c>
      <c r="O5660" s="1">
        <v>0.7416666666666667</v>
      </c>
    </row>
    <row r="5661" spans="1:15" x14ac:dyDescent="0.25">
      <c r="A5661" t="s">
        <v>10345</v>
      </c>
      <c r="B5661">
        <v>257016</v>
      </c>
      <c r="C5661" t="s">
        <v>16</v>
      </c>
      <c r="D5661" t="s">
        <v>212</v>
      </c>
      <c r="E5661" t="s">
        <v>213</v>
      </c>
      <c r="H5661" t="s">
        <v>19</v>
      </c>
      <c r="I5661" t="s">
        <v>20</v>
      </c>
      <c r="J5661" t="s">
        <v>214</v>
      </c>
      <c r="K5661" t="s">
        <v>215</v>
      </c>
      <c r="M5661" s="1">
        <v>0.74861111111111101</v>
      </c>
      <c r="N5661" s="1">
        <v>0.74861111111111101</v>
      </c>
      <c r="O5661" s="1">
        <v>0.74861111111111101</v>
      </c>
    </row>
    <row r="5662" spans="1:15" x14ac:dyDescent="0.25">
      <c r="A5662" t="s">
        <v>10345</v>
      </c>
      <c r="B5662" t="s">
        <v>89</v>
      </c>
      <c r="D5662" t="s">
        <v>90</v>
      </c>
      <c r="E5662" t="s">
        <v>91</v>
      </c>
      <c r="H5662" t="s">
        <v>62</v>
      </c>
      <c r="I5662" t="s">
        <v>20</v>
      </c>
      <c r="J5662">
        <v>20011</v>
      </c>
      <c r="M5662" s="1">
        <v>0.77013888888888893</v>
      </c>
      <c r="N5662" s="1">
        <v>0.77013888888888893</v>
      </c>
      <c r="O5662" s="1">
        <v>0.77013888888888893</v>
      </c>
    </row>
    <row r="5663" spans="1:15" x14ac:dyDescent="0.25">
      <c r="A5663" t="s">
        <v>10365</v>
      </c>
      <c r="B5663">
        <v>256857</v>
      </c>
      <c r="C5663" t="s">
        <v>16</v>
      </c>
      <c r="D5663" t="s">
        <v>5675</v>
      </c>
      <c r="E5663" t="s">
        <v>5676</v>
      </c>
      <c r="F5663" t="s">
        <v>5677</v>
      </c>
      <c r="H5663" t="s">
        <v>19</v>
      </c>
      <c r="I5663" t="s">
        <v>20</v>
      </c>
      <c r="J5663" t="s">
        <v>5678</v>
      </c>
      <c r="K5663" t="s">
        <v>5679</v>
      </c>
      <c r="M5663" s="1">
        <v>0.38958333333333334</v>
      </c>
      <c r="N5663" s="1">
        <v>0.38958333333333334</v>
      </c>
      <c r="O5663" s="1">
        <v>0.38958333333333334</v>
      </c>
    </row>
    <row r="5664" spans="1:15" x14ac:dyDescent="0.25">
      <c r="A5664" t="s">
        <v>10365</v>
      </c>
      <c r="B5664">
        <v>256694</v>
      </c>
      <c r="C5664" t="s">
        <v>16</v>
      </c>
      <c r="D5664" t="s">
        <v>565</v>
      </c>
      <c r="E5664" t="s">
        <v>566</v>
      </c>
      <c r="H5664" t="s">
        <v>19</v>
      </c>
      <c r="I5664" t="s">
        <v>20</v>
      </c>
      <c r="J5664" t="s">
        <v>567</v>
      </c>
      <c r="K5664" t="s">
        <v>568</v>
      </c>
      <c r="M5664" s="1">
        <v>0.4069444444444445</v>
      </c>
      <c r="N5664" s="1">
        <v>0.4069444444444445</v>
      </c>
      <c r="O5664" s="1">
        <v>0.4069444444444445</v>
      </c>
    </row>
    <row r="5665" spans="1:15" x14ac:dyDescent="0.25">
      <c r="A5665" t="s">
        <v>10365</v>
      </c>
      <c r="B5665">
        <v>256853</v>
      </c>
      <c r="C5665" t="s">
        <v>16</v>
      </c>
      <c r="D5665" t="s">
        <v>5698</v>
      </c>
      <c r="E5665" t="s">
        <v>5699</v>
      </c>
      <c r="H5665" t="s">
        <v>19</v>
      </c>
      <c r="I5665" t="s">
        <v>20</v>
      </c>
      <c r="J5665" t="s">
        <v>5700</v>
      </c>
      <c r="K5665" t="s">
        <v>5701</v>
      </c>
      <c r="M5665" s="1">
        <v>0.41875000000000001</v>
      </c>
      <c r="N5665" s="1">
        <v>0.41875000000000001</v>
      </c>
      <c r="O5665" s="1">
        <v>0.41875000000000001</v>
      </c>
    </row>
    <row r="5666" spans="1:15" x14ac:dyDescent="0.25">
      <c r="A5666" t="s">
        <v>10365</v>
      </c>
      <c r="B5666">
        <v>255109</v>
      </c>
      <c r="C5666" t="s">
        <v>16</v>
      </c>
      <c r="D5666" t="s">
        <v>10366</v>
      </c>
      <c r="E5666" t="s">
        <v>10367</v>
      </c>
      <c r="H5666" t="s">
        <v>19</v>
      </c>
      <c r="I5666" t="s">
        <v>20</v>
      </c>
      <c r="J5666" t="s">
        <v>10368</v>
      </c>
      <c r="K5666" t="s">
        <v>10369</v>
      </c>
      <c r="M5666" s="1">
        <v>0.42708333333333331</v>
      </c>
      <c r="N5666" s="1">
        <v>0.42708333333333331</v>
      </c>
      <c r="O5666" s="1">
        <v>0.42708333333333331</v>
      </c>
    </row>
    <row r="5667" spans="1:15" x14ac:dyDescent="0.25">
      <c r="A5667" t="s">
        <v>10365</v>
      </c>
      <c r="B5667">
        <v>256922</v>
      </c>
      <c r="C5667" t="s">
        <v>16</v>
      </c>
      <c r="D5667" t="s">
        <v>529</v>
      </c>
      <c r="E5667" t="s">
        <v>530</v>
      </c>
      <c r="H5667" t="s">
        <v>19</v>
      </c>
      <c r="I5667" t="s">
        <v>20</v>
      </c>
      <c r="J5667" t="s">
        <v>531</v>
      </c>
      <c r="K5667" t="s">
        <v>532</v>
      </c>
      <c r="M5667" s="1">
        <v>0.43402777777777773</v>
      </c>
      <c r="N5667" s="1">
        <v>0.43402777777777773</v>
      </c>
      <c r="O5667" s="1">
        <v>0.43402777777777773</v>
      </c>
    </row>
    <row r="5668" spans="1:15" x14ac:dyDescent="0.25">
      <c r="A5668" t="s">
        <v>10365</v>
      </c>
      <c r="B5668">
        <v>256823</v>
      </c>
      <c r="C5668" t="s">
        <v>16</v>
      </c>
      <c r="D5668" t="s">
        <v>8350</v>
      </c>
      <c r="E5668" t="s">
        <v>8351</v>
      </c>
      <c r="F5668" t="s">
        <v>180</v>
      </c>
      <c r="H5668" t="s">
        <v>19</v>
      </c>
      <c r="I5668" t="s">
        <v>20</v>
      </c>
      <c r="J5668" t="s">
        <v>8352</v>
      </c>
      <c r="K5668" t="s">
        <v>8353</v>
      </c>
      <c r="M5668" s="1">
        <v>0.44236111111111115</v>
      </c>
      <c r="N5668" s="1">
        <v>0.44236111111111115</v>
      </c>
      <c r="O5668" s="1">
        <v>0.44236111111111115</v>
      </c>
    </row>
    <row r="5669" spans="1:15" x14ac:dyDescent="0.25">
      <c r="A5669" t="s">
        <v>10365</v>
      </c>
      <c r="B5669">
        <v>255312</v>
      </c>
      <c r="C5669" t="s">
        <v>16</v>
      </c>
      <c r="D5669" t="s">
        <v>1670</v>
      </c>
      <c r="E5669" t="s">
        <v>1671</v>
      </c>
      <c r="H5669" t="s">
        <v>19</v>
      </c>
      <c r="I5669" t="s">
        <v>20</v>
      </c>
      <c r="J5669" t="s">
        <v>1672</v>
      </c>
      <c r="K5669" t="s">
        <v>1673</v>
      </c>
      <c r="M5669" s="1">
        <v>0.45416666666666666</v>
      </c>
      <c r="N5669" s="1">
        <v>0.45416666666666666</v>
      </c>
      <c r="O5669" s="1">
        <v>0.45416666666666666</v>
      </c>
    </row>
    <row r="5670" spans="1:15" x14ac:dyDescent="0.25">
      <c r="A5670" t="s">
        <v>10365</v>
      </c>
      <c r="B5670">
        <v>252627</v>
      </c>
      <c r="C5670" t="s">
        <v>16</v>
      </c>
      <c r="D5670" t="s">
        <v>10370</v>
      </c>
      <c r="E5670" t="s">
        <v>10371</v>
      </c>
      <c r="H5670" t="s">
        <v>19</v>
      </c>
      <c r="I5670" t="s">
        <v>20</v>
      </c>
      <c r="J5670" t="s">
        <v>10372</v>
      </c>
      <c r="K5670" t="s">
        <v>10373</v>
      </c>
      <c r="M5670" s="1">
        <v>0.46180555555555558</v>
      </c>
      <c r="N5670" s="1">
        <v>0.46180555555555558</v>
      </c>
      <c r="O5670" s="1">
        <v>0.46180555555555558</v>
      </c>
    </row>
    <row r="5671" spans="1:15" x14ac:dyDescent="0.25">
      <c r="A5671" t="s">
        <v>10365</v>
      </c>
      <c r="B5671">
        <v>256899</v>
      </c>
      <c r="C5671" t="s">
        <v>16</v>
      </c>
      <c r="D5671" t="s">
        <v>8402</v>
      </c>
      <c r="E5671" t="s">
        <v>8403</v>
      </c>
      <c r="H5671" t="s">
        <v>19</v>
      </c>
      <c r="I5671" t="s">
        <v>20</v>
      </c>
      <c r="J5671" t="s">
        <v>8404</v>
      </c>
      <c r="K5671" t="s">
        <v>8405</v>
      </c>
      <c r="M5671" s="1">
        <v>0.46666666666666662</v>
      </c>
      <c r="N5671" s="1">
        <v>0.46666666666666662</v>
      </c>
      <c r="O5671" s="1">
        <v>0.46666666666666662</v>
      </c>
    </row>
    <row r="5672" spans="1:15" x14ac:dyDescent="0.25">
      <c r="A5672" t="s">
        <v>10365</v>
      </c>
      <c r="B5672">
        <v>257083</v>
      </c>
      <c r="C5672" t="s">
        <v>16</v>
      </c>
      <c r="D5672" t="s">
        <v>1271</v>
      </c>
      <c r="E5672" t="s">
        <v>1272</v>
      </c>
      <c r="H5672" t="s">
        <v>19</v>
      </c>
      <c r="I5672" t="s">
        <v>20</v>
      </c>
      <c r="J5672" t="s">
        <v>1273</v>
      </c>
      <c r="K5672" t="s">
        <v>1274</v>
      </c>
      <c r="M5672" s="1">
        <v>0.47291666666666665</v>
      </c>
      <c r="N5672" s="1">
        <v>0.47291666666666665</v>
      </c>
      <c r="O5672" s="1">
        <v>0.47291666666666665</v>
      </c>
    </row>
    <row r="5673" spans="1:15" x14ac:dyDescent="0.25">
      <c r="A5673" t="s">
        <v>10365</v>
      </c>
      <c r="B5673">
        <v>253401</v>
      </c>
      <c r="C5673" t="s">
        <v>16</v>
      </c>
      <c r="D5673" t="s">
        <v>10374</v>
      </c>
      <c r="E5673" t="s">
        <v>10375</v>
      </c>
      <c r="H5673" t="s">
        <v>19</v>
      </c>
      <c r="I5673" t="s">
        <v>20</v>
      </c>
      <c r="J5673" t="s">
        <v>6614</v>
      </c>
      <c r="K5673" t="s">
        <v>348</v>
      </c>
      <c r="M5673" s="1">
        <v>0.48958333333333331</v>
      </c>
      <c r="N5673" s="1">
        <v>0.48958333333333331</v>
      </c>
      <c r="O5673" s="1">
        <v>0.48958333333333331</v>
      </c>
    </row>
    <row r="5674" spans="1:15" x14ac:dyDescent="0.25">
      <c r="A5674" t="s">
        <v>10365</v>
      </c>
      <c r="B5674">
        <v>256131</v>
      </c>
      <c r="C5674" t="s">
        <v>16</v>
      </c>
      <c r="D5674" t="s">
        <v>870</v>
      </c>
      <c r="E5674" t="s">
        <v>871</v>
      </c>
      <c r="H5674" t="s">
        <v>19</v>
      </c>
      <c r="I5674" t="s">
        <v>20</v>
      </c>
      <c r="J5674" t="s">
        <v>872</v>
      </c>
      <c r="K5674" t="s">
        <v>873</v>
      </c>
      <c r="M5674" s="1">
        <v>0.4993055555555555</v>
      </c>
      <c r="N5674" s="1">
        <v>0.4993055555555555</v>
      </c>
      <c r="O5674" s="1">
        <v>0.4993055555555555</v>
      </c>
    </row>
    <row r="5675" spans="1:15" x14ac:dyDescent="0.25">
      <c r="A5675" t="s">
        <v>10365</v>
      </c>
      <c r="B5675">
        <v>256858</v>
      </c>
      <c r="C5675" t="s">
        <v>16</v>
      </c>
      <c r="D5675" t="s">
        <v>8583</v>
      </c>
      <c r="E5675" t="s">
        <v>10376</v>
      </c>
      <c r="H5675" t="s">
        <v>19</v>
      </c>
      <c r="I5675" t="s">
        <v>20</v>
      </c>
      <c r="J5675" t="s">
        <v>10377</v>
      </c>
      <c r="K5675" t="s">
        <v>10378</v>
      </c>
      <c r="M5675" s="1">
        <v>0.50902777777777775</v>
      </c>
      <c r="N5675" s="1">
        <v>0.50902777777777775</v>
      </c>
      <c r="O5675" s="1">
        <v>0.50902777777777775</v>
      </c>
    </row>
    <row r="5676" spans="1:15" x14ac:dyDescent="0.25">
      <c r="A5676" t="s">
        <v>10365</v>
      </c>
      <c r="B5676">
        <v>256885</v>
      </c>
      <c r="C5676" t="s">
        <v>16</v>
      </c>
      <c r="D5676" t="s">
        <v>4336</v>
      </c>
      <c r="E5676" t="s">
        <v>4337</v>
      </c>
      <c r="H5676" t="s">
        <v>19</v>
      </c>
      <c r="I5676" t="s">
        <v>20</v>
      </c>
      <c r="J5676" t="s">
        <v>4338</v>
      </c>
      <c r="K5676" t="s">
        <v>4339</v>
      </c>
      <c r="M5676" s="1">
        <v>0.51874999999999993</v>
      </c>
      <c r="N5676" s="1">
        <v>0.51874999999999993</v>
      </c>
      <c r="O5676" s="1">
        <v>0.51874999999999993</v>
      </c>
    </row>
    <row r="5677" spans="1:15" x14ac:dyDescent="0.25">
      <c r="A5677" t="s">
        <v>10365</v>
      </c>
      <c r="B5677">
        <v>256698</v>
      </c>
      <c r="C5677" t="s">
        <v>16</v>
      </c>
      <c r="D5677" t="s">
        <v>874</v>
      </c>
      <c r="E5677" t="s">
        <v>875</v>
      </c>
      <c r="H5677" t="s">
        <v>19</v>
      </c>
      <c r="I5677" t="s">
        <v>20</v>
      </c>
      <c r="J5677" t="s">
        <v>876</v>
      </c>
      <c r="K5677" t="s">
        <v>877</v>
      </c>
      <c r="M5677" s="1">
        <v>0.52916666666666667</v>
      </c>
      <c r="N5677" s="1">
        <v>0.52916666666666667</v>
      </c>
      <c r="O5677" s="1">
        <v>0.52916666666666667</v>
      </c>
    </row>
    <row r="5678" spans="1:15" x14ac:dyDescent="0.25">
      <c r="A5678" t="s">
        <v>10365</v>
      </c>
      <c r="B5678">
        <v>251120</v>
      </c>
      <c r="C5678" t="s">
        <v>16</v>
      </c>
      <c r="D5678" t="s">
        <v>10379</v>
      </c>
      <c r="E5678" t="s">
        <v>10380</v>
      </c>
      <c r="H5678" t="s">
        <v>19</v>
      </c>
      <c r="I5678" t="s">
        <v>20</v>
      </c>
      <c r="J5678" t="s">
        <v>10381</v>
      </c>
      <c r="K5678" t="s">
        <v>10382</v>
      </c>
      <c r="M5678" s="1">
        <v>0.54166666666666663</v>
      </c>
      <c r="N5678" s="1">
        <v>0.54166666666666663</v>
      </c>
      <c r="O5678" s="1">
        <v>0.54166666666666663</v>
      </c>
    </row>
    <row r="5679" spans="1:15" x14ac:dyDescent="0.25">
      <c r="A5679" t="s">
        <v>10365</v>
      </c>
      <c r="B5679">
        <v>258173</v>
      </c>
      <c r="C5679" t="s">
        <v>16</v>
      </c>
      <c r="D5679" t="s">
        <v>7956</v>
      </c>
      <c r="E5679" t="s">
        <v>7957</v>
      </c>
      <c r="H5679" t="s">
        <v>19</v>
      </c>
      <c r="I5679" t="s">
        <v>20</v>
      </c>
      <c r="J5679" t="s">
        <v>7958</v>
      </c>
      <c r="K5679" t="s">
        <v>7959</v>
      </c>
      <c r="M5679" s="1">
        <v>0.5493055555555556</v>
      </c>
      <c r="N5679" s="1">
        <v>0.5493055555555556</v>
      </c>
      <c r="O5679" s="1">
        <v>0.5493055555555556</v>
      </c>
    </row>
    <row r="5680" spans="1:15" x14ac:dyDescent="0.25">
      <c r="A5680" t="s">
        <v>10365</v>
      </c>
      <c r="B5680">
        <v>256861</v>
      </c>
      <c r="C5680" t="s">
        <v>16</v>
      </c>
      <c r="D5680" t="s">
        <v>5610</v>
      </c>
      <c r="E5680" t="s">
        <v>5611</v>
      </c>
      <c r="H5680" t="s">
        <v>19</v>
      </c>
      <c r="I5680" t="s">
        <v>20</v>
      </c>
      <c r="J5680" t="s">
        <v>2416</v>
      </c>
      <c r="K5680" t="s">
        <v>5612</v>
      </c>
      <c r="M5680" s="1">
        <v>0.55486111111111114</v>
      </c>
      <c r="N5680" s="1">
        <v>0.55486111111111114</v>
      </c>
      <c r="O5680" s="1">
        <v>0.55486111111111114</v>
      </c>
    </row>
    <row r="5681" spans="1:15" x14ac:dyDescent="0.25">
      <c r="A5681" t="s">
        <v>10365</v>
      </c>
      <c r="B5681">
        <v>255307</v>
      </c>
      <c r="C5681" t="s">
        <v>16</v>
      </c>
      <c r="D5681" t="s">
        <v>10383</v>
      </c>
      <c r="E5681" t="s">
        <v>10384</v>
      </c>
      <c r="H5681" t="s">
        <v>19</v>
      </c>
      <c r="I5681" t="s">
        <v>20</v>
      </c>
      <c r="J5681" t="s">
        <v>10385</v>
      </c>
      <c r="K5681" t="s">
        <v>10386</v>
      </c>
      <c r="M5681" s="1">
        <v>0.56527777777777777</v>
      </c>
      <c r="N5681" s="1">
        <v>0.56527777777777777</v>
      </c>
      <c r="O5681" s="1">
        <v>0.56527777777777777</v>
      </c>
    </row>
    <row r="5682" spans="1:15" x14ac:dyDescent="0.25">
      <c r="A5682" t="s">
        <v>10365</v>
      </c>
      <c r="B5682">
        <v>257954</v>
      </c>
      <c r="C5682" t="s">
        <v>16</v>
      </c>
      <c r="D5682" t="s">
        <v>3210</v>
      </c>
      <c r="E5682" t="s">
        <v>3211</v>
      </c>
      <c r="H5682" t="s">
        <v>19</v>
      </c>
      <c r="I5682" t="s">
        <v>20</v>
      </c>
      <c r="J5682" t="s">
        <v>3212</v>
      </c>
      <c r="K5682" t="s">
        <v>3213</v>
      </c>
      <c r="M5682" s="1">
        <v>0.57777777777777783</v>
      </c>
      <c r="N5682" s="1">
        <v>0.57777777777777783</v>
      </c>
      <c r="O5682" s="1">
        <v>0.57777777777777783</v>
      </c>
    </row>
    <row r="5683" spans="1:15" x14ac:dyDescent="0.25">
      <c r="A5683" t="s">
        <v>10365</v>
      </c>
      <c r="B5683">
        <v>257283</v>
      </c>
      <c r="C5683" t="s">
        <v>16</v>
      </c>
      <c r="D5683" t="s">
        <v>8090</v>
      </c>
      <c r="E5683" t="s">
        <v>8091</v>
      </c>
      <c r="F5683" t="s">
        <v>8092</v>
      </c>
      <c r="H5683" t="s">
        <v>19</v>
      </c>
      <c r="I5683" t="s">
        <v>20</v>
      </c>
      <c r="J5683" t="s">
        <v>8093</v>
      </c>
      <c r="K5683" t="s">
        <v>8094</v>
      </c>
      <c r="M5683" s="1">
        <v>0.59166666666666667</v>
      </c>
      <c r="N5683" s="1">
        <v>0.59166666666666667</v>
      </c>
      <c r="O5683" s="1">
        <v>0.59166666666666667</v>
      </c>
    </row>
    <row r="5684" spans="1:15" x14ac:dyDescent="0.25">
      <c r="A5684" t="s">
        <v>10365</v>
      </c>
      <c r="B5684">
        <v>257170</v>
      </c>
      <c r="C5684" t="s">
        <v>16</v>
      </c>
      <c r="D5684" t="s">
        <v>1241</v>
      </c>
      <c r="E5684" t="s">
        <v>1242</v>
      </c>
      <c r="F5684" t="s">
        <v>1243</v>
      </c>
      <c r="H5684" t="s">
        <v>19</v>
      </c>
      <c r="I5684" t="s">
        <v>20</v>
      </c>
      <c r="J5684" t="s">
        <v>1244</v>
      </c>
      <c r="K5684" t="s">
        <v>1245</v>
      </c>
      <c r="M5684" s="1">
        <v>0.6</v>
      </c>
      <c r="N5684" s="1">
        <v>0.6</v>
      </c>
      <c r="O5684" s="1">
        <v>0.6</v>
      </c>
    </row>
    <row r="5685" spans="1:15" x14ac:dyDescent="0.25">
      <c r="A5685" t="s">
        <v>10365</v>
      </c>
      <c r="B5685">
        <v>257481</v>
      </c>
      <c r="C5685" t="s">
        <v>16</v>
      </c>
      <c r="D5685" t="s">
        <v>1921</v>
      </c>
      <c r="E5685" t="s">
        <v>620</v>
      </c>
      <c r="F5685" t="s">
        <v>180</v>
      </c>
      <c r="H5685" t="s">
        <v>19</v>
      </c>
      <c r="I5685" t="s">
        <v>20</v>
      </c>
      <c r="J5685" t="s">
        <v>621</v>
      </c>
      <c r="K5685" t="s">
        <v>622</v>
      </c>
      <c r="M5685" s="1">
        <v>0.60972222222222217</v>
      </c>
      <c r="N5685" s="1">
        <v>0.60972222222222217</v>
      </c>
      <c r="O5685" s="1">
        <v>0.60972222222222217</v>
      </c>
    </row>
    <row r="5686" spans="1:15" x14ac:dyDescent="0.25">
      <c r="A5686" t="s">
        <v>10365</v>
      </c>
      <c r="B5686">
        <v>253603</v>
      </c>
      <c r="C5686" t="s">
        <v>16</v>
      </c>
      <c r="D5686" t="s">
        <v>5686</v>
      </c>
      <c r="E5686" t="s">
        <v>6416</v>
      </c>
      <c r="F5686" t="s">
        <v>6417</v>
      </c>
      <c r="H5686" t="s">
        <v>19</v>
      </c>
      <c r="I5686" t="s">
        <v>20</v>
      </c>
      <c r="J5686" t="s">
        <v>5688</v>
      </c>
      <c r="K5686" t="s">
        <v>5689</v>
      </c>
      <c r="M5686" s="1">
        <v>0.62708333333333333</v>
      </c>
      <c r="N5686" s="1">
        <v>0.62708333333333333</v>
      </c>
      <c r="O5686" s="1">
        <v>0.62708333333333333</v>
      </c>
    </row>
    <row r="5687" spans="1:15" x14ac:dyDescent="0.25">
      <c r="A5687" t="s">
        <v>10365</v>
      </c>
      <c r="B5687">
        <v>256723</v>
      </c>
      <c r="C5687" t="s">
        <v>16</v>
      </c>
      <c r="D5687" t="s">
        <v>4984</v>
      </c>
      <c r="E5687" t="s">
        <v>4985</v>
      </c>
      <c r="H5687" t="s">
        <v>19</v>
      </c>
      <c r="I5687" t="s">
        <v>20</v>
      </c>
      <c r="J5687" t="s">
        <v>4986</v>
      </c>
      <c r="K5687" t="s">
        <v>4987</v>
      </c>
      <c r="M5687" s="1">
        <v>0.63888888888888895</v>
      </c>
      <c r="N5687" s="1">
        <v>0.63888888888888895</v>
      </c>
      <c r="O5687" s="1">
        <v>0.63888888888888895</v>
      </c>
    </row>
    <row r="5688" spans="1:15" x14ac:dyDescent="0.25">
      <c r="A5688" t="s">
        <v>10365</v>
      </c>
      <c r="B5688">
        <v>257612</v>
      </c>
      <c r="C5688" t="s">
        <v>16</v>
      </c>
      <c r="D5688" t="s">
        <v>10387</v>
      </c>
      <c r="E5688" t="s">
        <v>10388</v>
      </c>
      <c r="H5688" t="s">
        <v>19</v>
      </c>
      <c r="I5688" t="s">
        <v>20</v>
      </c>
      <c r="J5688" t="s">
        <v>10090</v>
      </c>
      <c r="K5688" t="s">
        <v>10389</v>
      </c>
      <c r="M5688" s="1">
        <v>0.64722222222222225</v>
      </c>
      <c r="N5688" s="1">
        <v>0.64722222222222225</v>
      </c>
      <c r="O5688" s="1">
        <v>0.64722222222222225</v>
      </c>
    </row>
    <row r="5689" spans="1:15" x14ac:dyDescent="0.25">
      <c r="A5689" t="s">
        <v>10365</v>
      </c>
      <c r="B5689">
        <v>257362</v>
      </c>
      <c r="C5689" t="s">
        <v>16</v>
      </c>
      <c r="D5689" t="s">
        <v>862</v>
      </c>
      <c r="E5689" t="s">
        <v>863</v>
      </c>
      <c r="H5689" t="s">
        <v>19</v>
      </c>
      <c r="I5689" t="s">
        <v>20</v>
      </c>
      <c r="J5689" t="s">
        <v>864</v>
      </c>
      <c r="K5689" t="s">
        <v>865</v>
      </c>
      <c r="M5689" s="1">
        <v>0.66041666666666665</v>
      </c>
      <c r="N5689" s="1">
        <v>0.66041666666666665</v>
      </c>
      <c r="O5689" s="1">
        <v>0.66041666666666665</v>
      </c>
    </row>
    <row r="5690" spans="1:15" x14ac:dyDescent="0.25">
      <c r="A5690" t="s">
        <v>10365</v>
      </c>
      <c r="B5690">
        <v>257087</v>
      </c>
      <c r="C5690" t="s">
        <v>16</v>
      </c>
      <c r="D5690" t="s">
        <v>9071</v>
      </c>
      <c r="E5690" t="s">
        <v>9072</v>
      </c>
      <c r="H5690" t="s">
        <v>19</v>
      </c>
      <c r="I5690" t="s">
        <v>20</v>
      </c>
      <c r="J5690" t="s">
        <v>1944</v>
      </c>
      <c r="K5690" t="s">
        <v>9073</v>
      </c>
      <c r="M5690" s="1">
        <v>0.66736111111111107</v>
      </c>
      <c r="N5690" s="1">
        <v>0.66736111111111107</v>
      </c>
      <c r="O5690" s="1">
        <v>0.66736111111111107</v>
      </c>
    </row>
    <row r="5691" spans="1:15" x14ac:dyDescent="0.25">
      <c r="A5691" t="s">
        <v>10365</v>
      </c>
      <c r="B5691">
        <v>257438</v>
      </c>
      <c r="C5691" t="s">
        <v>16</v>
      </c>
      <c r="D5691" t="s">
        <v>10390</v>
      </c>
      <c r="E5691" t="s">
        <v>10391</v>
      </c>
      <c r="H5691" t="s">
        <v>19</v>
      </c>
      <c r="I5691" t="s">
        <v>20</v>
      </c>
      <c r="J5691" t="s">
        <v>10392</v>
      </c>
      <c r="K5691" t="s">
        <v>10393</v>
      </c>
      <c r="M5691" s="1">
        <v>0.67291666666666661</v>
      </c>
      <c r="N5691" s="1">
        <v>0.67291666666666661</v>
      </c>
      <c r="O5691" s="1">
        <v>0.67291666666666661</v>
      </c>
    </row>
    <row r="5692" spans="1:15" x14ac:dyDescent="0.25">
      <c r="A5692" t="s">
        <v>10365</v>
      </c>
      <c r="B5692">
        <v>256655</v>
      </c>
      <c r="C5692" t="s">
        <v>16</v>
      </c>
      <c r="D5692" t="s">
        <v>903</v>
      </c>
      <c r="E5692" t="s">
        <v>904</v>
      </c>
      <c r="H5692" t="s">
        <v>19</v>
      </c>
      <c r="I5692" t="s">
        <v>20</v>
      </c>
      <c r="J5692" t="s">
        <v>905</v>
      </c>
      <c r="K5692" t="s">
        <v>906</v>
      </c>
      <c r="M5692" s="1">
        <v>0.68263888888888891</v>
      </c>
      <c r="N5692" s="1">
        <v>0.68263888888888891</v>
      </c>
      <c r="O5692" s="1">
        <v>0.68263888888888891</v>
      </c>
    </row>
    <row r="5693" spans="1:15" x14ac:dyDescent="0.25">
      <c r="A5693" t="s">
        <v>10365</v>
      </c>
      <c r="B5693">
        <v>257621</v>
      </c>
      <c r="C5693" t="s">
        <v>16</v>
      </c>
      <c r="D5693" t="s">
        <v>3266</v>
      </c>
      <c r="E5693" t="s">
        <v>3267</v>
      </c>
      <c r="H5693" t="s">
        <v>19</v>
      </c>
      <c r="I5693" t="s">
        <v>20</v>
      </c>
      <c r="J5693" t="s">
        <v>3268</v>
      </c>
      <c r="K5693" t="s">
        <v>3269</v>
      </c>
      <c r="M5693" s="1">
        <v>0.69305555555555554</v>
      </c>
      <c r="N5693" s="1">
        <v>0.69305555555555554</v>
      </c>
      <c r="O5693" s="1">
        <v>0.69305555555555554</v>
      </c>
    </row>
    <row r="5694" spans="1:15" x14ac:dyDescent="0.25">
      <c r="A5694" t="s">
        <v>10365</v>
      </c>
      <c r="B5694">
        <v>256848</v>
      </c>
      <c r="C5694" t="s">
        <v>16</v>
      </c>
      <c r="D5694" t="s">
        <v>598</v>
      </c>
      <c r="E5694" t="s">
        <v>599</v>
      </c>
      <c r="H5694" t="s">
        <v>19</v>
      </c>
      <c r="I5694" t="s">
        <v>20</v>
      </c>
      <c r="J5694" t="s">
        <v>600</v>
      </c>
      <c r="K5694" t="s">
        <v>601</v>
      </c>
      <c r="M5694" s="1">
        <v>0.70624999999999993</v>
      </c>
      <c r="N5694" s="1">
        <v>0.70624999999999993</v>
      </c>
      <c r="O5694" s="1">
        <v>0.70624999999999993</v>
      </c>
    </row>
    <row r="5695" spans="1:15" x14ac:dyDescent="0.25">
      <c r="A5695" t="s">
        <v>10365</v>
      </c>
      <c r="B5695">
        <v>253325</v>
      </c>
      <c r="C5695" t="s">
        <v>16</v>
      </c>
      <c r="D5695" t="s">
        <v>10216</v>
      </c>
      <c r="E5695" t="s">
        <v>10217</v>
      </c>
      <c r="H5695" t="s">
        <v>19</v>
      </c>
      <c r="I5695" t="s">
        <v>20</v>
      </c>
      <c r="J5695" t="s">
        <v>10218</v>
      </c>
      <c r="K5695" t="s">
        <v>10219</v>
      </c>
      <c r="M5695" s="1">
        <v>0.72222222222222221</v>
      </c>
      <c r="N5695" s="1">
        <v>0.72222222222222221</v>
      </c>
      <c r="O5695" s="1">
        <v>0.72222222222222221</v>
      </c>
    </row>
    <row r="5696" spans="1:15" x14ac:dyDescent="0.25">
      <c r="A5696" t="s">
        <v>10365</v>
      </c>
      <c r="B5696" t="s">
        <v>89</v>
      </c>
      <c r="D5696" t="s">
        <v>90</v>
      </c>
      <c r="E5696" t="s">
        <v>91</v>
      </c>
      <c r="H5696" t="s">
        <v>62</v>
      </c>
      <c r="I5696" t="s">
        <v>20</v>
      </c>
      <c r="J5696">
        <v>20011</v>
      </c>
      <c r="M5696" s="1">
        <v>0.75277777777777777</v>
      </c>
      <c r="N5696" s="1">
        <v>0.75277777777777777</v>
      </c>
      <c r="O5696" s="1">
        <v>0.75277777777777777</v>
      </c>
    </row>
    <row r="5697" spans="1:15" x14ac:dyDescent="0.25">
      <c r="A5697" t="s">
        <v>10394</v>
      </c>
      <c r="B5697">
        <v>258156</v>
      </c>
      <c r="C5697" t="s">
        <v>16</v>
      </c>
      <c r="D5697" t="s">
        <v>10395</v>
      </c>
      <c r="E5697" t="s">
        <v>10396</v>
      </c>
      <c r="H5697" t="s">
        <v>19</v>
      </c>
      <c r="I5697" t="s">
        <v>20</v>
      </c>
      <c r="J5697" t="s">
        <v>3914</v>
      </c>
      <c r="K5697" t="s">
        <v>10397</v>
      </c>
      <c r="M5697" s="1">
        <v>0.38750000000000001</v>
      </c>
      <c r="N5697" s="1">
        <v>0.38750000000000001</v>
      </c>
      <c r="O5697" s="1">
        <v>0.38750000000000001</v>
      </c>
    </row>
    <row r="5698" spans="1:15" x14ac:dyDescent="0.25">
      <c r="A5698" t="s">
        <v>10394</v>
      </c>
      <c r="B5698">
        <v>256402</v>
      </c>
      <c r="C5698" t="s">
        <v>16</v>
      </c>
      <c r="D5698" t="s">
        <v>5146</v>
      </c>
      <c r="E5698" t="s">
        <v>5147</v>
      </c>
      <c r="H5698" t="s">
        <v>19</v>
      </c>
      <c r="I5698" t="s">
        <v>20</v>
      </c>
      <c r="J5698" t="s">
        <v>5148</v>
      </c>
      <c r="K5698" t="s">
        <v>5149</v>
      </c>
      <c r="M5698" s="1">
        <v>0.40902777777777777</v>
      </c>
      <c r="N5698" s="1">
        <v>0.40902777777777777</v>
      </c>
      <c r="O5698" s="1">
        <v>0.40902777777777777</v>
      </c>
    </row>
    <row r="5699" spans="1:15" x14ac:dyDescent="0.25">
      <c r="A5699" t="s">
        <v>10394</v>
      </c>
      <c r="B5699">
        <v>257279</v>
      </c>
      <c r="C5699" t="s">
        <v>16</v>
      </c>
      <c r="D5699" t="s">
        <v>1428</v>
      </c>
      <c r="E5699" t="s">
        <v>1429</v>
      </c>
      <c r="H5699" t="s">
        <v>19</v>
      </c>
      <c r="I5699" t="s">
        <v>20</v>
      </c>
      <c r="J5699" t="s">
        <v>1430</v>
      </c>
      <c r="K5699" t="s">
        <v>1431</v>
      </c>
      <c r="M5699" s="1">
        <v>0.43055555555555558</v>
      </c>
      <c r="N5699" s="1">
        <v>0.43055555555555558</v>
      </c>
      <c r="O5699" s="1">
        <v>0.43055555555555558</v>
      </c>
    </row>
    <row r="5700" spans="1:15" x14ac:dyDescent="0.25">
      <c r="A5700" t="s">
        <v>10394</v>
      </c>
      <c r="B5700">
        <v>256458</v>
      </c>
      <c r="C5700" t="s">
        <v>16</v>
      </c>
      <c r="D5700" t="s">
        <v>9699</v>
      </c>
      <c r="E5700" t="s">
        <v>9700</v>
      </c>
      <c r="H5700" t="s">
        <v>19</v>
      </c>
      <c r="I5700" t="s">
        <v>20</v>
      </c>
      <c r="J5700" t="s">
        <v>9701</v>
      </c>
      <c r="K5700" t="s">
        <v>9702</v>
      </c>
      <c r="M5700" s="1">
        <v>0.45069444444444445</v>
      </c>
      <c r="N5700" s="1">
        <v>0.45069444444444445</v>
      </c>
      <c r="O5700" s="1">
        <v>0.45069444444444445</v>
      </c>
    </row>
    <row r="5701" spans="1:15" x14ac:dyDescent="0.25">
      <c r="A5701" t="s">
        <v>10394</v>
      </c>
      <c r="B5701">
        <v>256447</v>
      </c>
      <c r="C5701" t="s">
        <v>16</v>
      </c>
      <c r="D5701" t="s">
        <v>8021</v>
      </c>
      <c r="E5701" t="s">
        <v>10398</v>
      </c>
      <c r="H5701" t="s">
        <v>19</v>
      </c>
      <c r="I5701" t="s">
        <v>20</v>
      </c>
      <c r="J5701" t="s">
        <v>8023</v>
      </c>
      <c r="K5701" t="s">
        <v>8024</v>
      </c>
      <c r="M5701" s="1">
        <v>0.46736111111111112</v>
      </c>
      <c r="N5701" s="1">
        <v>0.46736111111111112</v>
      </c>
      <c r="O5701" s="1">
        <v>0.46736111111111112</v>
      </c>
    </row>
    <row r="5702" spans="1:15" x14ac:dyDescent="0.25">
      <c r="A5702" t="s">
        <v>10394</v>
      </c>
      <c r="B5702">
        <v>256928</v>
      </c>
      <c r="C5702" t="s">
        <v>16</v>
      </c>
      <c r="D5702" t="s">
        <v>5570</v>
      </c>
      <c r="E5702" t="s">
        <v>5571</v>
      </c>
      <c r="H5702" t="s">
        <v>19</v>
      </c>
      <c r="I5702" t="s">
        <v>20</v>
      </c>
      <c r="J5702" t="s">
        <v>5572</v>
      </c>
      <c r="K5702" t="s">
        <v>5573</v>
      </c>
      <c r="M5702" s="1">
        <v>0.47986111111111113</v>
      </c>
      <c r="N5702" s="1">
        <v>0.47986111111111113</v>
      </c>
      <c r="O5702" s="1">
        <v>0.47986111111111113</v>
      </c>
    </row>
    <row r="5703" spans="1:15" x14ac:dyDescent="0.25">
      <c r="A5703" t="s">
        <v>10394</v>
      </c>
      <c r="B5703">
        <v>256757</v>
      </c>
      <c r="C5703" t="s">
        <v>16</v>
      </c>
      <c r="D5703" t="s">
        <v>10399</v>
      </c>
      <c r="E5703" t="s">
        <v>10400</v>
      </c>
      <c r="F5703" t="s">
        <v>10401</v>
      </c>
      <c r="H5703" t="s">
        <v>19</v>
      </c>
      <c r="I5703" t="s">
        <v>20</v>
      </c>
      <c r="J5703" t="s">
        <v>2044</v>
      </c>
      <c r="K5703" t="s">
        <v>10402</v>
      </c>
      <c r="M5703" s="1">
        <v>0.4916666666666667</v>
      </c>
      <c r="N5703" s="1">
        <v>0.4916666666666667</v>
      </c>
      <c r="O5703" s="1">
        <v>0.4916666666666667</v>
      </c>
    </row>
    <row r="5704" spans="1:15" x14ac:dyDescent="0.25">
      <c r="A5704" t="s">
        <v>10394</v>
      </c>
      <c r="B5704">
        <v>256559</v>
      </c>
      <c r="C5704" t="s">
        <v>16</v>
      </c>
      <c r="D5704" t="s">
        <v>731</v>
      </c>
      <c r="E5704" t="s">
        <v>732</v>
      </c>
      <c r="F5704" t="s">
        <v>180</v>
      </c>
      <c r="H5704" t="s">
        <v>19</v>
      </c>
      <c r="I5704" t="s">
        <v>20</v>
      </c>
      <c r="J5704" t="s">
        <v>733</v>
      </c>
      <c r="K5704" t="s">
        <v>734</v>
      </c>
      <c r="M5704" s="1">
        <v>0.50347222222222221</v>
      </c>
      <c r="N5704" s="1">
        <v>0.50347222222222221</v>
      </c>
      <c r="O5704" s="1">
        <v>0.50347222222222221</v>
      </c>
    </row>
    <row r="5705" spans="1:15" x14ac:dyDescent="0.25">
      <c r="A5705" t="s">
        <v>10394</v>
      </c>
      <c r="B5705">
        <v>255528</v>
      </c>
      <c r="C5705" t="s">
        <v>16</v>
      </c>
      <c r="D5705" t="s">
        <v>9991</v>
      </c>
      <c r="E5705" t="s">
        <v>9992</v>
      </c>
      <c r="H5705" t="s">
        <v>19</v>
      </c>
      <c r="I5705" t="s">
        <v>20</v>
      </c>
      <c r="J5705" t="s">
        <v>9993</v>
      </c>
      <c r="K5705" t="s">
        <v>9994</v>
      </c>
      <c r="M5705" s="1">
        <v>0.51180555555555551</v>
      </c>
      <c r="N5705" s="1">
        <v>0.51180555555555551</v>
      </c>
      <c r="O5705" s="1">
        <v>0.51180555555555551</v>
      </c>
    </row>
    <row r="5706" spans="1:15" x14ac:dyDescent="0.25">
      <c r="A5706" t="s">
        <v>10394</v>
      </c>
      <c r="B5706">
        <v>253757</v>
      </c>
      <c r="C5706" t="s">
        <v>16</v>
      </c>
      <c r="D5706" t="s">
        <v>2002</v>
      </c>
      <c r="E5706" t="s">
        <v>2003</v>
      </c>
      <c r="H5706" t="s">
        <v>19</v>
      </c>
      <c r="I5706" t="s">
        <v>20</v>
      </c>
      <c r="J5706" t="s">
        <v>2004</v>
      </c>
      <c r="K5706" t="s">
        <v>2005</v>
      </c>
      <c r="M5706" s="1">
        <v>0.52083333333333337</v>
      </c>
      <c r="N5706" s="1">
        <v>0.52083333333333337</v>
      </c>
      <c r="O5706" s="1">
        <v>0.52083333333333337</v>
      </c>
    </row>
    <row r="5707" spans="1:15" x14ac:dyDescent="0.25">
      <c r="A5707" t="s">
        <v>10394</v>
      </c>
      <c r="B5707">
        <v>257776</v>
      </c>
      <c r="C5707" t="s">
        <v>16</v>
      </c>
      <c r="D5707" t="s">
        <v>170</v>
      </c>
      <c r="E5707" t="s">
        <v>2731</v>
      </c>
      <c r="F5707" t="s">
        <v>172</v>
      </c>
      <c r="H5707" t="s">
        <v>19</v>
      </c>
      <c r="I5707" t="s">
        <v>20</v>
      </c>
      <c r="J5707" t="s">
        <v>2732</v>
      </c>
      <c r="K5707" t="s">
        <v>173</v>
      </c>
      <c r="M5707" s="1">
        <v>0.52777777777777779</v>
      </c>
      <c r="N5707" s="1">
        <v>0.52777777777777779</v>
      </c>
      <c r="O5707" s="1">
        <v>0.52777777777777779</v>
      </c>
    </row>
    <row r="5708" spans="1:15" x14ac:dyDescent="0.25">
      <c r="A5708" t="s">
        <v>10394</v>
      </c>
      <c r="B5708">
        <v>256945</v>
      </c>
      <c r="C5708" t="s">
        <v>16</v>
      </c>
      <c r="D5708" t="s">
        <v>5797</v>
      </c>
      <c r="E5708" t="s">
        <v>5798</v>
      </c>
      <c r="F5708" t="s">
        <v>180</v>
      </c>
      <c r="H5708" t="s">
        <v>19</v>
      </c>
      <c r="I5708" t="s">
        <v>20</v>
      </c>
      <c r="J5708" t="s">
        <v>5799</v>
      </c>
      <c r="K5708" t="s">
        <v>5800</v>
      </c>
      <c r="M5708" s="1">
        <v>0.53611111111111109</v>
      </c>
      <c r="N5708" s="1">
        <v>0.53611111111111109</v>
      </c>
      <c r="O5708" s="1">
        <v>0.53611111111111109</v>
      </c>
    </row>
    <row r="5709" spans="1:15" x14ac:dyDescent="0.25">
      <c r="A5709" t="s">
        <v>10394</v>
      </c>
      <c r="B5709">
        <v>255214</v>
      </c>
      <c r="C5709" t="s">
        <v>16</v>
      </c>
      <c r="D5709" t="s">
        <v>3983</v>
      </c>
      <c r="E5709" t="s">
        <v>5737</v>
      </c>
      <c r="H5709" t="s">
        <v>19</v>
      </c>
      <c r="I5709" t="s">
        <v>20</v>
      </c>
      <c r="J5709" t="s">
        <v>5738</v>
      </c>
      <c r="K5709" t="s">
        <v>3986</v>
      </c>
      <c r="M5709" s="1">
        <v>0.55138888888888882</v>
      </c>
      <c r="N5709" s="1">
        <v>0.55138888888888882</v>
      </c>
      <c r="O5709" s="1">
        <v>0.55138888888888882</v>
      </c>
    </row>
    <row r="5710" spans="1:15" x14ac:dyDescent="0.25">
      <c r="A5710" t="s">
        <v>10394</v>
      </c>
      <c r="B5710">
        <v>256883</v>
      </c>
      <c r="C5710" t="s">
        <v>16</v>
      </c>
      <c r="D5710" t="s">
        <v>5508</v>
      </c>
      <c r="E5710" t="s">
        <v>5509</v>
      </c>
      <c r="H5710" t="s">
        <v>19</v>
      </c>
      <c r="I5710" t="s">
        <v>20</v>
      </c>
      <c r="J5710" t="s">
        <v>5510</v>
      </c>
      <c r="K5710" t="s">
        <v>5511</v>
      </c>
      <c r="M5710" s="1">
        <v>0.55763888888888891</v>
      </c>
      <c r="N5710" s="1">
        <v>0.55763888888888891</v>
      </c>
      <c r="O5710" s="1">
        <v>0.55763888888888891</v>
      </c>
    </row>
    <row r="5711" spans="1:15" x14ac:dyDescent="0.25">
      <c r="A5711" t="s">
        <v>10394</v>
      </c>
      <c r="B5711">
        <v>254668</v>
      </c>
      <c r="C5711" t="s">
        <v>16</v>
      </c>
      <c r="D5711" t="s">
        <v>9883</v>
      </c>
      <c r="E5711" t="s">
        <v>9884</v>
      </c>
      <c r="H5711" t="s">
        <v>19</v>
      </c>
      <c r="I5711" t="s">
        <v>20</v>
      </c>
      <c r="J5711" t="s">
        <v>9885</v>
      </c>
      <c r="K5711" t="s">
        <v>9886</v>
      </c>
      <c r="M5711" s="1">
        <v>0.57430555555555551</v>
      </c>
      <c r="N5711" s="1">
        <v>0.57430555555555551</v>
      </c>
      <c r="O5711" s="1">
        <v>0.57430555555555551</v>
      </c>
    </row>
    <row r="5712" spans="1:15" x14ac:dyDescent="0.25">
      <c r="A5712" t="s">
        <v>10394</v>
      </c>
      <c r="B5712">
        <v>254559</v>
      </c>
      <c r="C5712" t="s">
        <v>16</v>
      </c>
      <c r="D5712" t="s">
        <v>9901</v>
      </c>
      <c r="E5712" t="s">
        <v>10403</v>
      </c>
      <c r="F5712" t="s">
        <v>10404</v>
      </c>
      <c r="H5712" t="s">
        <v>19</v>
      </c>
      <c r="I5712" t="s">
        <v>20</v>
      </c>
      <c r="J5712" t="s">
        <v>10405</v>
      </c>
      <c r="K5712" t="s">
        <v>9904</v>
      </c>
      <c r="M5712" s="1">
        <v>0.58680555555555558</v>
      </c>
      <c r="N5712" s="1">
        <v>0.58680555555555558</v>
      </c>
      <c r="O5712" s="1">
        <v>0.58680555555555558</v>
      </c>
    </row>
    <row r="5713" spans="1:15" x14ac:dyDescent="0.25">
      <c r="A5713" t="s">
        <v>10394</v>
      </c>
      <c r="B5713">
        <v>253995</v>
      </c>
      <c r="C5713" t="s">
        <v>16</v>
      </c>
      <c r="D5713" t="s">
        <v>9709</v>
      </c>
      <c r="E5713" t="s">
        <v>9710</v>
      </c>
      <c r="H5713" t="s">
        <v>19</v>
      </c>
      <c r="I5713" t="s">
        <v>20</v>
      </c>
      <c r="J5713" t="s">
        <v>9711</v>
      </c>
      <c r="K5713" t="s">
        <v>9712</v>
      </c>
      <c r="M5713" s="1">
        <v>0.6</v>
      </c>
      <c r="N5713" s="1">
        <v>0.6</v>
      </c>
      <c r="O5713" s="1">
        <v>0.6</v>
      </c>
    </row>
    <row r="5714" spans="1:15" x14ac:dyDescent="0.25">
      <c r="A5714" t="s">
        <v>10394</v>
      </c>
      <c r="B5714">
        <v>257967</v>
      </c>
      <c r="C5714" t="s">
        <v>16</v>
      </c>
      <c r="D5714" t="s">
        <v>3408</v>
      </c>
      <c r="E5714" t="s">
        <v>3409</v>
      </c>
      <c r="F5714" t="s">
        <v>3410</v>
      </c>
      <c r="H5714" t="s">
        <v>19</v>
      </c>
      <c r="I5714" t="s">
        <v>20</v>
      </c>
      <c r="J5714" t="s">
        <v>3411</v>
      </c>
      <c r="K5714" t="s">
        <v>1488</v>
      </c>
      <c r="M5714" s="1">
        <v>0.6069444444444444</v>
      </c>
      <c r="N5714" s="1">
        <v>0.6069444444444444</v>
      </c>
      <c r="O5714" s="1">
        <v>0.6069444444444444</v>
      </c>
    </row>
    <row r="5715" spans="1:15" x14ac:dyDescent="0.25">
      <c r="A5715" t="s">
        <v>10394</v>
      </c>
      <c r="B5715">
        <v>254923</v>
      </c>
      <c r="C5715" t="s">
        <v>16</v>
      </c>
      <c r="D5715" t="s">
        <v>10406</v>
      </c>
      <c r="E5715" t="s">
        <v>10407</v>
      </c>
      <c r="H5715" t="s">
        <v>19</v>
      </c>
      <c r="I5715" t="s">
        <v>20</v>
      </c>
      <c r="J5715" t="s">
        <v>10408</v>
      </c>
      <c r="K5715" t="s">
        <v>10409</v>
      </c>
      <c r="M5715" s="1">
        <v>0.61875000000000002</v>
      </c>
      <c r="N5715" s="1">
        <v>0.61875000000000002</v>
      </c>
      <c r="O5715" s="1">
        <v>0.61875000000000002</v>
      </c>
    </row>
    <row r="5716" spans="1:15" x14ac:dyDescent="0.25">
      <c r="A5716" t="s">
        <v>10394</v>
      </c>
      <c r="B5716">
        <v>256616</v>
      </c>
      <c r="C5716" t="s">
        <v>16</v>
      </c>
      <c r="D5716" t="s">
        <v>3983</v>
      </c>
      <c r="E5716" t="s">
        <v>5737</v>
      </c>
      <c r="H5716" t="s">
        <v>19</v>
      </c>
      <c r="I5716" t="s">
        <v>20</v>
      </c>
      <c r="J5716" t="s">
        <v>5738</v>
      </c>
      <c r="K5716" t="s">
        <v>3986</v>
      </c>
      <c r="M5716" s="1">
        <v>0.63263888888888886</v>
      </c>
      <c r="N5716" s="1">
        <v>0.63263888888888886</v>
      </c>
      <c r="O5716" s="1">
        <v>0.63263888888888886</v>
      </c>
    </row>
    <row r="5717" spans="1:15" x14ac:dyDescent="0.25">
      <c r="A5717" t="s">
        <v>10394</v>
      </c>
      <c r="B5717">
        <v>257823</v>
      </c>
      <c r="C5717" t="s">
        <v>16</v>
      </c>
      <c r="D5717" t="s">
        <v>10410</v>
      </c>
      <c r="E5717" t="s">
        <v>10411</v>
      </c>
      <c r="H5717" t="s">
        <v>19</v>
      </c>
      <c r="I5717" t="s">
        <v>20</v>
      </c>
      <c r="J5717" t="s">
        <v>10412</v>
      </c>
      <c r="K5717" t="s">
        <v>10413</v>
      </c>
      <c r="M5717" s="1">
        <v>0.6479166666666667</v>
      </c>
      <c r="N5717" s="1">
        <v>0.6479166666666667</v>
      </c>
      <c r="O5717" s="1">
        <v>0.6479166666666667</v>
      </c>
    </row>
    <row r="5718" spans="1:15" x14ac:dyDescent="0.25">
      <c r="A5718" t="s">
        <v>10394</v>
      </c>
      <c r="B5718">
        <v>258616</v>
      </c>
      <c r="C5718" t="s">
        <v>16</v>
      </c>
      <c r="D5718" t="s">
        <v>1428</v>
      </c>
      <c r="E5718" t="s">
        <v>10414</v>
      </c>
      <c r="F5718" t="s">
        <v>10415</v>
      </c>
      <c r="H5718" t="s">
        <v>19</v>
      </c>
      <c r="I5718" t="s">
        <v>20</v>
      </c>
      <c r="J5718" t="s">
        <v>2399</v>
      </c>
      <c r="K5718" t="s">
        <v>1431</v>
      </c>
      <c r="M5718" s="1">
        <v>0.66041666666666665</v>
      </c>
      <c r="N5718" s="1">
        <v>0.66041666666666665</v>
      </c>
      <c r="O5718" s="1">
        <v>0.66041666666666665</v>
      </c>
    </row>
    <row r="5719" spans="1:15" x14ac:dyDescent="0.25">
      <c r="A5719" t="s">
        <v>10394</v>
      </c>
      <c r="B5719">
        <v>258183</v>
      </c>
      <c r="C5719" t="s">
        <v>16</v>
      </c>
      <c r="D5719" t="s">
        <v>10416</v>
      </c>
      <c r="E5719" t="s">
        <v>1001</v>
      </c>
      <c r="H5719" t="s">
        <v>19</v>
      </c>
      <c r="I5719" t="s">
        <v>20</v>
      </c>
      <c r="J5719" t="s">
        <v>1002</v>
      </c>
      <c r="K5719" t="s">
        <v>1003</v>
      </c>
      <c r="M5719" s="1">
        <v>0.67152777777777783</v>
      </c>
      <c r="N5719" s="1">
        <v>0.67152777777777783</v>
      </c>
      <c r="O5719" s="1">
        <v>0.67152777777777783</v>
      </c>
    </row>
    <row r="5720" spans="1:15" x14ac:dyDescent="0.25">
      <c r="A5720" t="s">
        <v>10394</v>
      </c>
      <c r="B5720">
        <v>256720</v>
      </c>
      <c r="C5720" t="s">
        <v>16</v>
      </c>
      <c r="D5720" t="s">
        <v>3323</v>
      </c>
      <c r="E5720" t="s">
        <v>3324</v>
      </c>
      <c r="H5720" t="s">
        <v>19</v>
      </c>
      <c r="I5720" t="s">
        <v>20</v>
      </c>
      <c r="J5720" t="s">
        <v>3325</v>
      </c>
      <c r="K5720" t="s">
        <v>3326</v>
      </c>
      <c r="M5720" s="1">
        <v>0.68541666666666667</v>
      </c>
      <c r="N5720" s="1">
        <v>0.68541666666666667</v>
      </c>
      <c r="O5720" s="1">
        <v>0.68541666666666667</v>
      </c>
    </row>
    <row r="5721" spans="1:15" x14ac:dyDescent="0.25">
      <c r="A5721" t="s">
        <v>10394</v>
      </c>
      <c r="B5721">
        <v>252265</v>
      </c>
      <c r="C5721" t="s">
        <v>16</v>
      </c>
      <c r="D5721" t="s">
        <v>10274</v>
      </c>
      <c r="E5721" t="s">
        <v>10275</v>
      </c>
      <c r="H5721" t="s">
        <v>19</v>
      </c>
      <c r="I5721" t="s">
        <v>20</v>
      </c>
      <c r="J5721" t="s">
        <v>10276</v>
      </c>
      <c r="K5721" t="s">
        <v>10277</v>
      </c>
      <c r="M5721" s="1">
        <v>0.70347222222222217</v>
      </c>
      <c r="N5721" s="1">
        <v>0.70347222222222217</v>
      </c>
      <c r="O5721" s="1">
        <v>0.70347222222222217</v>
      </c>
    </row>
    <row r="5722" spans="1:15" x14ac:dyDescent="0.25">
      <c r="A5722" t="s">
        <v>10394</v>
      </c>
      <c r="B5722">
        <v>256829</v>
      </c>
      <c r="C5722" t="s">
        <v>16</v>
      </c>
      <c r="D5722" t="s">
        <v>953</v>
      </c>
      <c r="E5722" t="s">
        <v>8306</v>
      </c>
      <c r="H5722" t="s">
        <v>19</v>
      </c>
      <c r="I5722" t="s">
        <v>20</v>
      </c>
      <c r="J5722" t="s">
        <v>8307</v>
      </c>
      <c r="K5722" t="s">
        <v>956</v>
      </c>
      <c r="M5722" s="1">
        <v>0.71875</v>
      </c>
      <c r="N5722" s="1">
        <v>0.71875</v>
      </c>
      <c r="O5722" s="1">
        <v>0.71875</v>
      </c>
    </row>
    <row r="5723" spans="1:15" x14ac:dyDescent="0.25">
      <c r="A5723" t="s">
        <v>10394</v>
      </c>
      <c r="B5723">
        <v>256906</v>
      </c>
      <c r="C5723" t="s">
        <v>16</v>
      </c>
      <c r="D5723" t="s">
        <v>673</v>
      </c>
      <c r="E5723" t="s">
        <v>674</v>
      </c>
      <c r="H5723" t="s">
        <v>19</v>
      </c>
      <c r="I5723" t="s">
        <v>20</v>
      </c>
      <c r="J5723" t="s">
        <v>675</v>
      </c>
      <c r="K5723" t="s">
        <v>676</v>
      </c>
      <c r="M5723" s="1">
        <v>0.73333333333333339</v>
      </c>
      <c r="N5723" s="1">
        <v>0.73333333333333339</v>
      </c>
      <c r="O5723" s="1">
        <v>0.73333333333333339</v>
      </c>
    </row>
    <row r="5724" spans="1:15" x14ac:dyDescent="0.25">
      <c r="A5724" t="s">
        <v>10394</v>
      </c>
      <c r="B5724">
        <v>257215</v>
      </c>
      <c r="C5724" t="s">
        <v>16</v>
      </c>
      <c r="D5724" t="s">
        <v>5968</v>
      </c>
      <c r="E5724" t="s">
        <v>5969</v>
      </c>
      <c r="H5724" t="s">
        <v>19</v>
      </c>
      <c r="I5724" t="s">
        <v>20</v>
      </c>
      <c r="J5724" t="s">
        <v>5970</v>
      </c>
      <c r="K5724" t="s">
        <v>5971</v>
      </c>
      <c r="M5724" s="1">
        <v>0.74305555555555547</v>
      </c>
      <c r="N5724" s="1">
        <v>0.74305555555555547</v>
      </c>
      <c r="O5724" s="1">
        <v>0.74305555555555547</v>
      </c>
    </row>
    <row r="5725" spans="1:15" x14ac:dyDescent="0.25">
      <c r="A5725" t="s">
        <v>10394</v>
      </c>
      <c r="B5725">
        <v>256833</v>
      </c>
      <c r="C5725" t="s">
        <v>16</v>
      </c>
      <c r="D5725" t="s">
        <v>3924</v>
      </c>
      <c r="E5725" t="s">
        <v>3925</v>
      </c>
      <c r="H5725" t="s">
        <v>19</v>
      </c>
      <c r="I5725" t="s">
        <v>20</v>
      </c>
      <c r="J5725" t="s">
        <v>3926</v>
      </c>
      <c r="K5725" t="s">
        <v>3927</v>
      </c>
      <c r="M5725" s="1">
        <v>0.75138888888888899</v>
      </c>
      <c r="N5725" s="1">
        <v>0.75138888888888899</v>
      </c>
      <c r="O5725" s="1">
        <v>0.75138888888888899</v>
      </c>
    </row>
    <row r="5726" spans="1:15" x14ac:dyDescent="0.25">
      <c r="A5726" t="s">
        <v>10394</v>
      </c>
      <c r="B5726">
        <v>256730</v>
      </c>
      <c r="C5726" t="s">
        <v>16</v>
      </c>
      <c r="D5726" t="s">
        <v>1304</v>
      </c>
      <c r="E5726" t="s">
        <v>1305</v>
      </c>
      <c r="H5726" t="s">
        <v>19</v>
      </c>
      <c r="I5726" t="s">
        <v>20</v>
      </c>
      <c r="J5726" t="s">
        <v>1306</v>
      </c>
      <c r="K5726" t="s">
        <v>1307</v>
      </c>
      <c r="M5726" s="1">
        <v>0.7715277777777777</v>
      </c>
      <c r="N5726" s="1">
        <v>0.7715277777777777</v>
      </c>
      <c r="O5726" s="1">
        <v>0.7715277777777777</v>
      </c>
    </row>
    <row r="5727" spans="1:15" x14ac:dyDescent="0.25">
      <c r="A5727" t="s">
        <v>10394</v>
      </c>
      <c r="B5727">
        <v>256983</v>
      </c>
      <c r="C5727" t="s">
        <v>16</v>
      </c>
      <c r="D5727" t="s">
        <v>689</v>
      </c>
      <c r="E5727" t="s">
        <v>690</v>
      </c>
      <c r="H5727" t="s">
        <v>19</v>
      </c>
      <c r="I5727" t="s">
        <v>20</v>
      </c>
      <c r="J5727" t="s">
        <v>691</v>
      </c>
      <c r="K5727" t="s">
        <v>692</v>
      </c>
      <c r="M5727" s="1">
        <v>0.78194444444444444</v>
      </c>
      <c r="N5727" s="1">
        <v>0.78194444444444444</v>
      </c>
      <c r="O5727" s="1">
        <v>0.78194444444444444</v>
      </c>
    </row>
    <row r="5728" spans="1:15" x14ac:dyDescent="0.25">
      <c r="A5728" t="s">
        <v>10394</v>
      </c>
      <c r="B5728">
        <v>255550</v>
      </c>
      <c r="C5728" t="s">
        <v>16</v>
      </c>
      <c r="D5728" t="s">
        <v>1449</v>
      </c>
      <c r="E5728" t="s">
        <v>1450</v>
      </c>
      <c r="H5728" t="s">
        <v>19</v>
      </c>
      <c r="I5728" t="s">
        <v>20</v>
      </c>
      <c r="J5728" t="s">
        <v>1451</v>
      </c>
      <c r="K5728" t="s">
        <v>1452</v>
      </c>
      <c r="M5728" s="1">
        <v>0.79027777777777775</v>
      </c>
      <c r="N5728" s="1">
        <v>0.79027777777777775</v>
      </c>
      <c r="O5728" s="1">
        <v>0.79027777777777775</v>
      </c>
    </row>
    <row r="5729" spans="1:15" x14ac:dyDescent="0.25">
      <c r="A5729" t="s">
        <v>10394</v>
      </c>
      <c r="B5729">
        <v>257821</v>
      </c>
      <c r="C5729" t="s">
        <v>16</v>
      </c>
      <c r="D5729" t="s">
        <v>10335</v>
      </c>
      <c r="E5729" t="s">
        <v>10336</v>
      </c>
      <c r="F5729" t="s">
        <v>5677</v>
      </c>
      <c r="H5729" t="s">
        <v>19</v>
      </c>
      <c r="I5729" t="s">
        <v>20</v>
      </c>
      <c r="J5729" t="s">
        <v>10337</v>
      </c>
      <c r="K5729" t="s">
        <v>10338</v>
      </c>
      <c r="M5729" s="1">
        <v>0.79791666666666661</v>
      </c>
      <c r="N5729" s="1">
        <v>0.79791666666666661</v>
      </c>
      <c r="O5729" s="1">
        <v>0.79791666666666661</v>
      </c>
    </row>
    <row r="5730" spans="1:15" x14ac:dyDescent="0.25">
      <c r="A5730" t="s">
        <v>10394</v>
      </c>
      <c r="B5730">
        <v>257002</v>
      </c>
      <c r="C5730" t="s">
        <v>16</v>
      </c>
      <c r="D5730" t="s">
        <v>5743</v>
      </c>
      <c r="E5730" t="s">
        <v>5744</v>
      </c>
      <c r="H5730" t="s">
        <v>19</v>
      </c>
      <c r="I5730" t="s">
        <v>20</v>
      </c>
      <c r="J5730" t="s">
        <v>5745</v>
      </c>
      <c r="K5730" t="s">
        <v>5746</v>
      </c>
      <c r="M5730" s="1">
        <v>0.80972222222222223</v>
      </c>
      <c r="N5730" s="1">
        <v>0.80972222222222223</v>
      </c>
      <c r="O5730" s="1">
        <v>0.80972222222222223</v>
      </c>
    </row>
    <row r="5731" spans="1:15" x14ac:dyDescent="0.25">
      <c r="A5731" t="s">
        <v>10394</v>
      </c>
      <c r="B5731">
        <v>256890</v>
      </c>
      <c r="C5731" t="s">
        <v>16</v>
      </c>
      <c r="D5731" t="s">
        <v>5495</v>
      </c>
      <c r="E5731" t="s">
        <v>4409</v>
      </c>
      <c r="H5731" t="s">
        <v>19</v>
      </c>
      <c r="I5731" t="s">
        <v>20</v>
      </c>
      <c r="J5731" t="s">
        <v>4410</v>
      </c>
      <c r="K5731" t="s">
        <v>4411</v>
      </c>
      <c r="M5731" s="1">
        <v>0.82777777777777783</v>
      </c>
      <c r="N5731" s="1">
        <v>0.82777777777777783</v>
      </c>
      <c r="O5731" s="1">
        <v>0.82777777777777783</v>
      </c>
    </row>
    <row r="5732" spans="1:15" x14ac:dyDescent="0.25">
      <c r="A5732" t="s">
        <v>10394</v>
      </c>
      <c r="B5732">
        <v>255905</v>
      </c>
      <c r="C5732" t="s">
        <v>16</v>
      </c>
      <c r="D5732" t="s">
        <v>3664</v>
      </c>
      <c r="E5732" t="s">
        <v>3665</v>
      </c>
      <c r="H5732" t="s">
        <v>19</v>
      </c>
      <c r="I5732" t="s">
        <v>20</v>
      </c>
      <c r="J5732" t="s">
        <v>3666</v>
      </c>
      <c r="K5732" t="s">
        <v>3667</v>
      </c>
      <c r="M5732" s="1">
        <v>0.83888888888888891</v>
      </c>
      <c r="N5732" s="1">
        <v>0.83888888888888891</v>
      </c>
      <c r="O5732" s="1">
        <v>0.83888888888888891</v>
      </c>
    </row>
    <row r="5733" spans="1:15" x14ac:dyDescent="0.25">
      <c r="A5733" t="s">
        <v>10394</v>
      </c>
      <c r="B5733">
        <v>256946</v>
      </c>
      <c r="C5733" t="s">
        <v>16</v>
      </c>
      <c r="D5733" t="s">
        <v>5186</v>
      </c>
      <c r="E5733" t="s">
        <v>5187</v>
      </c>
      <c r="H5733" t="s">
        <v>19</v>
      </c>
      <c r="I5733" t="s">
        <v>20</v>
      </c>
      <c r="J5733" t="s">
        <v>5188</v>
      </c>
      <c r="K5733" t="s">
        <v>5189</v>
      </c>
      <c r="M5733" s="1">
        <v>0.84583333333333333</v>
      </c>
      <c r="N5733" s="1">
        <v>0.84583333333333333</v>
      </c>
      <c r="O5733" s="1">
        <v>0.84583333333333333</v>
      </c>
    </row>
    <row r="5734" spans="1:15" x14ac:dyDescent="0.25">
      <c r="A5734" t="s">
        <v>10394</v>
      </c>
      <c r="B5734">
        <v>256962</v>
      </c>
      <c r="C5734" t="s">
        <v>16</v>
      </c>
      <c r="D5734" t="s">
        <v>4408</v>
      </c>
      <c r="E5734" t="s">
        <v>4409</v>
      </c>
      <c r="H5734" t="s">
        <v>19</v>
      </c>
      <c r="I5734" t="s">
        <v>20</v>
      </c>
      <c r="J5734" t="s">
        <v>4410</v>
      </c>
      <c r="K5734" t="s">
        <v>4411</v>
      </c>
      <c r="M5734" s="1">
        <v>0.85833333333333339</v>
      </c>
      <c r="N5734" s="1">
        <v>0.85833333333333339</v>
      </c>
      <c r="O5734" s="1">
        <v>0.85833333333333339</v>
      </c>
    </row>
    <row r="5735" spans="1:15" x14ac:dyDescent="0.25">
      <c r="A5735" t="s">
        <v>10394</v>
      </c>
      <c r="B5735" t="s">
        <v>89</v>
      </c>
      <c r="D5735" t="s">
        <v>90</v>
      </c>
      <c r="E5735" t="s">
        <v>91</v>
      </c>
      <c r="H5735" t="s">
        <v>62</v>
      </c>
      <c r="I5735" t="s">
        <v>20</v>
      </c>
      <c r="J5735">
        <v>20011</v>
      </c>
      <c r="M5735" s="1">
        <v>0.86805555555555547</v>
      </c>
      <c r="N5735" s="1">
        <v>0.86805555555555547</v>
      </c>
      <c r="O5735" s="1">
        <v>0.86805555555555547</v>
      </c>
    </row>
    <row r="5736" spans="1:15" x14ac:dyDescent="0.25">
      <c r="A5736" t="s">
        <v>10417</v>
      </c>
      <c r="B5736">
        <v>256432</v>
      </c>
      <c r="C5736" t="s">
        <v>16</v>
      </c>
      <c r="D5736" t="s">
        <v>10418</v>
      </c>
      <c r="E5736" t="s">
        <v>10419</v>
      </c>
      <c r="H5736" t="s">
        <v>19</v>
      </c>
      <c r="I5736" t="s">
        <v>20</v>
      </c>
      <c r="J5736" t="s">
        <v>10420</v>
      </c>
      <c r="K5736" t="s">
        <v>10421</v>
      </c>
      <c r="M5736" s="1">
        <v>0.39374999999999999</v>
      </c>
      <c r="N5736" s="1">
        <v>0.39374999999999999</v>
      </c>
      <c r="O5736" s="1">
        <v>0.39374999999999999</v>
      </c>
    </row>
    <row r="5737" spans="1:15" x14ac:dyDescent="0.25">
      <c r="A5737" t="s">
        <v>10417</v>
      </c>
      <c r="B5737">
        <v>256300</v>
      </c>
      <c r="C5737" t="s">
        <v>16</v>
      </c>
      <c r="D5737" t="s">
        <v>5265</v>
      </c>
      <c r="E5737" t="s">
        <v>5266</v>
      </c>
      <c r="H5737" t="s">
        <v>19</v>
      </c>
      <c r="I5737" t="s">
        <v>20</v>
      </c>
      <c r="J5737" t="s">
        <v>5267</v>
      </c>
      <c r="K5737" t="s">
        <v>5268</v>
      </c>
      <c r="M5737" s="1">
        <v>0.39930555555555558</v>
      </c>
      <c r="N5737" s="1">
        <v>0.39930555555555558</v>
      </c>
      <c r="O5737" s="1">
        <v>0.39930555555555558</v>
      </c>
    </row>
    <row r="5738" spans="1:15" x14ac:dyDescent="0.25">
      <c r="A5738" t="s">
        <v>10417</v>
      </c>
      <c r="B5738">
        <v>249126</v>
      </c>
      <c r="C5738" t="s">
        <v>16</v>
      </c>
      <c r="D5738" t="s">
        <v>3620</v>
      </c>
      <c r="E5738" t="s">
        <v>3621</v>
      </c>
      <c r="H5738" t="s">
        <v>19</v>
      </c>
      <c r="I5738" t="s">
        <v>20</v>
      </c>
      <c r="J5738" t="s">
        <v>3622</v>
      </c>
      <c r="K5738" t="s">
        <v>3623</v>
      </c>
      <c r="M5738" s="1">
        <v>0.4055555555555555</v>
      </c>
      <c r="N5738" s="1">
        <v>0.4055555555555555</v>
      </c>
      <c r="O5738" s="1">
        <v>0.4055555555555555</v>
      </c>
    </row>
    <row r="5739" spans="1:15" x14ac:dyDescent="0.25">
      <c r="A5739" t="s">
        <v>10417</v>
      </c>
      <c r="B5739">
        <v>254969</v>
      </c>
      <c r="C5739" t="s">
        <v>16</v>
      </c>
      <c r="D5739" t="s">
        <v>10422</v>
      </c>
      <c r="E5739" t="s">
        <v>10423</v>
      </c>
      <c r="F5739" t="s">
        <v>1369</v>
      </c>
      <c r="H5739" t="s">
        <v>19</v>
      </c>
      <c r="I5739" t="s">
        <v>20</v>
      </c>
      <c r="J5739" t="s">
        <v>10424</v>
      </c>
      <c r="K5739" t="s">
        <v>10425</v>
      </c>
      <c r="M5739" s="1">
        <v>0.41388888888888892</v>
      </c>
      <c r="N5739" s="1">
        <v>0.41388888888888892</v>
      </c>
      <c r="O5739" s="1">
        <v>0.41388888888888892</v>
      </c>
    </row>
    <row r="5740" spans="1:15" x14ac:dyDescent="0.25">
      <c r="A5740" t="s">
        <v>10417</v>
      </c>
      <c r="B5740">
        <v>258348</v>
      </c>
      <c r="C5740" t="s">
        <v>16</v>
      </c>
      <c r="D5740" t="s">
        <v>10426</v>
      </c>
      <c r="E5740" t="s">
        <v>10427</v>
      </c>
      <c r="H5740" t="s">
        <v>19</v>
      </c>
      <c r="I5740" t="s">
        <v>20</v>
      </c>
      <c r="J5740" t="s">
        <v>10428</v>
      </c>
      <c r="K5740" t="s">
        <v>10429</v>
      </c>
      <c r="M5740" s="1">
        <v>0.41944444444444445</v>
      </c>
      <c r="N5740" s="1">
        <v>0.41944444444444445</v>
      </c>
      <c r="O5740" s="1">
        <v>0.41944444444444445</v>
      </c>
    </row>
    <row r="5741" spans="1:15" x14ac:dyDescent="0.25">
      <c r="A5741" t="s">
        <v>10417</v>
      </c>
      <c r="B5741">
        <v>253220</v>
      </c>
      <c r="C5741" t="s">
        <v>16</v>
      </c>
      <c r="D5741" t="s">
        <v>10016</v>
      </c>
      <c r="E5741" t="s">
        <v>3828</v>
      </c>
      <c r="H5741" t="s">
        <v>19</v>
      </c>
      <c r="I5741" t="s">
        <v>20</v>
      </c>
      <c r="J5741" t="s">
        <v>3829</v>
      </c>
      <c r="K5741" t="s">
        <v>10017</v>
      </c>
      <c r="M5741" s="1">
        <v>0.43055555555555558</v>
      </c>
      <c r="N5741" s="1">
        <v>0.43055555555555558</v>
      </c>
      <c r="O5741" s="1">
        <v>0.43055555555555558</v>
      </c>
    </row>
    <row r="5742" spans="1:15" x14ac:dyDescent="0.25">
      <c r="A5742" t="s">
        <v>10417</v>
      </c>
      <c r="B5742">
        <v>257962</v>
      </c>
      <c r="C5742" t="s">
        <v>16</v>
      </c>
      <c r="D5742" t="s">
        <v>10430</v>
      </c>
      <c r="E5742" t="s">
        <v>10431</v>
      </c>
      <c r="H5742" t="s">
        <v>19</v>
      </c>
      <c r="I5742" t="s">
        <v>20</v>
      </c>
      <c r="J5742" t="s">
        <v>10432</v>
      </c>
      <c r="K5742" t="s">
        <v>10433</v>
      </c>
      <c r="M5742" s="1">
        <v>0.43888888888888888</v>
      </c>
      <c r="N5742" s="1">
        <v>0.43888888888888888</v>
      </c>
      <c r="O5742" s="1">
        <v>0.43888888888888888</v>
      </c>
    </row>
    <row r="5743" spans="1:15" x14ac:dyDescent="0.25">
      <c r="A5743" t="s">
        <v>10417</v>
      </c>
      <c r="B5743">
        <v>255694</v>
      </c>
      <c r="C5743" t="s">
        <v>16</v>
      </c>
      <c r="D5743" t="s">
        <v>10434</v>
      </c>
      <c r="E5743" t="s">
        <v>10435</v>
      </c>
      <c r="H5743" t="s">
        <v>19</v>
      </c>
      <c r="I5743" t="s">
        <v>20</v>
      </c>
      <c r="J5743" t="s">
        <v>3464</v>
      </c>
      <c r="K5743" t="s">
        <v>10436</v>
      </c>
      <c r="M5743" s="1">
        <v>0.44861111111111113</v>
      </c>
      <c r="N5743" s="1">
        <v>0.44861111111111113</v>
      </c>
      <c r="O5743" s="1">
        <v>0.44861111111111113</v>
      </c>
    </row>
    <row r="5744" spans="1:15" x14ac:dyDescent="0.25">
      <c r="A5744" t="s">
        <v>10417</v>
      </c>
      <c r="B5744">
        <v>257615</v>
      </c>
      <c r="C5744" t="s">
        <v>16</v>
      </c>
      <c r="D5744" t="s">
        <v>23</v>
      </c>
      <c r="E5744" t="s">
        <v>24</v>
      </c>
      <c r="F5744" t="s">
        <v>25</v>
      </c>
      <c r="H5744" t="s">
        <v>19</v>
      </c>
      <c r="I5744" t="s">
        <v>20</v>
      </c>
      <c r="J5744" t="s">
        <v>26</v>
      </c>
      <c r="K5744" t="s">
        <v>27</v>
      </c>
      <c r="M5744" s="1">
        <v>0.4604166666666667</v>
      </c>
      <c r="N5744" s="1">
        <v>0.4604166666666667</v>
      </c>
      <c r="O5744" s="1">
        <v>0.4604166666666667</v>
      </c>
    </row>
    <row r="5745" spans="1:15" x14ac:dyDescent="0.25">
      <c r="A5745" t="s">
        <v>10417</v>
      </c>
      <c r="B5745">
        <v>258199</v>
      </c>
      <c r="C5745" t="s">
        <v>16</v>
      </c>
      <c r="D5745" t="s">
        <v>10437</v>
      </c>
      <c r="E5745" t="s">
        <v>10438</v>
      </c>
      <c r="H5745" t="s">
        <v>19</v>
      </c>
      <c r="I5745" t="s">
        <v>20</v>
      </c>
      <c r="J5745" t="s">
        <v>10439</v>
      </c>
      <c r="K5745" t="s">
        <v>10440</v>
      </c>
      <c r="M5745" s="1">
        <v>0.46736111111111112</v>
      </c>
      <c r="N5745" s="1">
        <v>0.46736111111111112</v>
      </c>
      <c r="O5745" s="1">
        <v>0.46736111111111112</v>
      </c>
    </row>
    <row r="5746" spans="1:15" x14ac:dyDescent="0.25">
      <c r="A5746" t="s">
        <v>10417</v>
      </c>
      <c r="B5746">
        <v>258208</v>
      </c>
      <c r="C5746" t="s">
        <v>16</v>
      </c>
      <c r="D5746" t="s">
        <v>10441</v>
      </c>
      <c r="E5746" t="s">
        <v>10442</v>
      </c>
      <c r="H5746" t="s">
        <v>19</v>
      </c>
      <c r="I5746" t="s">
        <v>20</v>
      </c>
      <c r="J5746" t="s">
        <v>10443</v>
      </c>
      <c r="K5746" t="s">
        <v>10444</v>
      </c>
      <c r="M5746" s="1">
        <v>0.47638888888888892</v>
      </c>
      <c r="N5746" s="1">
        <v>0.47638888888888892</v>
      </c>
      <c r="O5746" s="1">
        <v>0.47638888888888892</v>
      </c>
    </row>
    <row r="5747" spans="1:15" x14ac:dyDescent="0.25">
      <c r="A5747" t="s">
        <v>10417</v>
      </c>
      <c r="B5747">
        <v>256830</v>
      </c>
      <c r="C5747" t="s">
        <v>16</v>
      </c>
      <c r="D5747" t="s">
        <v>8451</v>
      </c>
      <c r="E5747" t="s">
        <v>8452</v>
      </c>
      <c r="H5747" t="s">
        <v>19</v>
      </c>
      <c r="I5747" t="s">
        <v>20</v>
      </c>
      <c r="J5747" t="s">
        <v>8453</v>
      </c>
      <c r="K5747" t="s">
        <v>8454</v>
      </c>
      <c r="M5747" s="1">
        <v>0.4826388888888889</v>
      </c>
      <c r="N5747" s="1">
        <v>0.4826388888888889</v>
      </c>
      <c r="O5747" s="1">
        <v>0.4826388888888889</v>
      </c>
    </row>
    <row r="5748" spans="1:15" x14ac:dyDescent="0.25">
      <c r="A5748" t="s">
        <v>10417</v>
      </c>
      <c r="B5748">
        <v>256389</v>
      </c>
      <c r="C5748" t="s">
        <v>16</v>
      </c>
      <c r="D5748" t="s">
        <v>10123</v>
      </c>
      <c r="E5748" t="s">
        <v>10124</v>
      </c>
      <c r="H5748" t="s">
        <v>19</v>
      </c>
      <c r="I5748" t="s">
        <v>20</v>
      </c>
      <c r="J5748" t="s">
        <v>10125</v>
      </c>
      <c r="K5748" t="s">
        <v>10126</v>
      </c>
      <c r="M5748" s="1">
        <v>0.4909722222222222</v>
      </c>
      <c r="N5748" s="1">
        <v>0.4909722222222222</v>
      </c>
      <c r="O5748" s="1">
        <v>0.4909722222222222</v>
      </c>
    </row>
    <row r="5749" spans="1:15" x14ac:dyDescent="0.25">
      <c r="A5749" t="s">
        <v>10417</v>
      </c>
      <c r="B5749">
        <v>257067</v>
      </c>
      <c r="C5749" t="s">
        <v>16</v>
      </c>
      <c r="D5749" t="s">
        <v>640</v>
      </c>
      <c r="E5749" t="s">
        <v>10445</v>
      </c>
      <c r="F5749" t="s">
        <v>180</v>
      </c>
      <c r="H5749" t="s">
        <v>19</v>
      </c>
      <c r="I5749" t="s">
        <v>20</v>
      </c>
      <c r="J5749" t="s">
        <v>10446</v>
      </c>
      <c r="K5749" t="s">
        <v>10447</v>
      </c>
      <c r="M5749" s="1">
        <v>0.50277777777777777</v>
      </c>
      <c r="N5749" s="1">
        <v>0.50277777777777777</v>
      </c>
      <c r="O5749" s="1">
        <v>0.50277777777777777</v>
      </c>
    </row>
    <row r="5750" spans="1:15" x14ac:dyDescent="0.25">
      <c r="A5750" t="s">
        <v>10417</v>
      </c>
      <c r="B5750">
        <v>254199</v>
      </c>
      <c r="C5750" t="s">
        <v>16</v>
      </c>
      <c r="D5750" t="s">
        <v>10229</v>
      </c>
      <c r="E5750" t="s">
        <v>10230</v>
      </c>
      <c r="H5750" t="s">
        <v>19</v>
      </c>
      <c r="I5750" t="s">
        <v>20</v>
      </c>
      <c r="J5750" t="s">
        <v>10231</v>
      </c>
      <c r="K5750" t="s">
        <v>10232</v>
      </c>
      <c r="M5750" s="1">
        <v>0.5083333333333333</v>
      </c>
      <c r="N5750" s="1">
        <v>0.5083333333333333</v>
      </c>
      <c r="O5750" s="1">
        <v>0.5083333333333333</v>
      </c>
    </row>
    <row r="5751" spans="1:15" x14ac:dyDescent="0.25">
      <c r="A5751" t="s">
        <v>10417</v>
      </c>
      <c r="B5751">
        <v>258193</v>
      </c>
      <c r="C5751" t="s">
        <v>16</v>
      </c>
      <c r="D5751" t="s">
        <v>5702</v>
      </c>
      <c r="E5751" t="s">
        <v>10448</v>
      </c>
      <c r="H5751" t="s">
        <v>19</v>
      </c>
      <c r="I5751" t="s">
        <v>20</v>
      </c>
      <c r="J5751" t="s">
        <v>10449</v>
      </c>
      <c r="K5751" t="s">
        <v>10450</v>
      </c>
      <c r="M5751" s="1">
        <v>0.51736111111111105</v>
      </c>
      <c r="N5751" s="1">
        <v>0.51736111111111105</v>
      </c>
      <c r="O5751" s="1">
        <v>0.51736111111111105</v>
      </c>
    </row>
    <row r="5752" spans="1:15" x14ac:dyDescent="0.25">
      <c r="A5752" t="s">
        <v>10417</v>
      </c>
      <c r="B5752">
        <v>255197</v>
      </c>
      <c r="C5752" t="s">
        <v>16</v>
      </c>
      <c r="D5752" t="s">
        <v>10451</v>
      </c>
      <c r="E5752" t="s">
        <v>10452</v>
      </c>
      <c r="H5752" t="s">
        <v>19</v>
      </c>
      <c r="I5752" t="s">
        <v>20</v>
      </c>
      <c r="J5752" t="s">
        <v>10453</v>
      </c>
      <c r="K5752" t="s">
        <v>10454</v>
      </c>
      <c r="M5752" s="1">
        <v>0.54652777777777783</v>
      </c>
      <c r="N5752" s="1">
        <v>0.54652777777777783</v>
      </c>
      <c r="O5752" s="1">
        <v>0.54652777777777783</v>
      </c>
    </row>
    <row r="5753" spans="1:15" x14ac:dyDescent="0.25">
      <c r="A5753" t="s">
        <v>10417</v>
      </c>
      <c r="B5753">
        <v>255930</v>
      </c>
      <c r="C5753" t="s">
        <v>16</v>
      </c>
      <c r="D5753" t="s">
        <v>4490</v>
      </c>
      <c r="E5753" t="s">
        <v>4491</v>
      </c>
      <c r="H5753" t="s">
        <v>19</v>
      </c>
      <c r="I5753" t="s">
        <v>20</v>
      </c>
      <c r="J5753" t="s">
        <v>4492</v>
      </c>
      <c r="K5753" t="s">
        <v>4493</v>
      </c>
      <c r="M5753" s="1">
        <v>0.55833333333333335</v>
      </c>
      <c r="N5753" s="1">
        <v>0.55833333333333335</v>
      </c>
      <c r="O5753" s="1">
        <v>0.55833333333333335</v>
      </c>
    </row>
    <row r="5754" spans="1:15" x14ac:dyDescent="0.25">
      <c r="A5754" t="s">
        <v>10417</v>
      </c>
      <c r="B5754">
        <v>256941</v>
      </c>
      <c r="C5754" t="s">
        <v>16</v>
      </c>
      <c r="D5754" t="s">
        <v>4267</v>
      </c>
      <c r="E5754" t="s">
        <v>4268</v>
      </c>
      <c r="H5754" t="s">
        <v>19</v>
      </c>
      <c r="I5754" t="s">
        <v>20</v>
      </c>
      <c r="J5754" t="s">
        <v>4269</v>
      </c>
      <c r="K5754" t="s">
        <v>4270</v>
      </c>
      <c r="M5754" s="1">
        <v>0.57361111111111118</v>
      </c>
      <c r="N5754" s="1">
        <v>0.57361111111111118</v>
      </c>
      <c r="O5754" s="1">
        <v>0.57361111111111118</v>
      </c>
    </row>
    <row r="5755" spans="1:15" x14ac:dyDescent="0.25">
      <c r="A5755" t="s">
        <v>10417</v>
      </c>
      <c r="B5755">
        <v>256727</v>
      </c>
      <c r="C5755" t="s">
        <v>16</v>
      </c>
      <c r="D5755" t="s">
        <v>419</v>
      </c>
      <c r="E5755" t="s">
        <v>420</v>
      </c>
      <c r="H5755" t="s">
        <v>19</v>
      </c>
      <c r="I5755" t="s">
        <v>20</v>
      </c>
      <c r="J5755" t="s">
        <v>421</v>
      </c>
      <c r="K5755" t="s">
        <v>422</v>
      </c>
      <c r="M5755" s="1">
        <v>0.58680555555555558</v>
      </c>
      <c r="N5755" s="1">
        <v>0.58680555555555558</v>
      </c>
      <c r="O5755" s="1">
        <v>0.58680555555555558</v>
      </c>
    </row>
    <row r="5756" spans="1:15" x14ac:dyDescent="0.25">
      <c r="A5756" t="s">
        <v>10417</v>
      </c>
      <c r="B5756">
        <v>256889</v>
      </c>
      <c r="C5756" t="s">
        <v>16</v>
      </c>
      <c r="D5756" t="s">
        <v>844</v>
      </c>
      <c r="E5756" t="s">
        <v>845</v>
      </c>
      <c r="F5756" t="s">
        <v>846</v>
      </c>
      <c r="H5756" t="s">
        <v>19</v>
      </c>
      <c r="I5756" t="s">
        <v>20</v>
      </c>
      <c r="J5756" t="s">
        <v>847</v>
      </c>
      <c r="K5756" t="s">
        <v>848</v>
      </c>
      <c r="M5756" s="1">
        <v>0.6020833333333333</v>
      </c>
      <c r="N5756" s="1">
        <v>0.6020833333333333</v>
      </c>
      <c r="O5756" s="1">
        <v>0.6020833333333333</v>
      </c>
    </row>
    <row r="5757" spans="1:15" x14ac:dyDescent="0.25">
      <c r="A5757" t="s">
        <v>10417</v>
      </c>
      <c r="B5757">
        <v>251788</v>
      </c>
      <c r="C5757" t="s">
        <v>16</v>
      </c>
      <c r="D5757" t="s">
        <v>10354</v>
      </c>
      <c r="E5757" t="s">
        <v>10355</v>
      </c>
      <c r="H5757" t="s">
        <v>19</v>
      </c>
      <c r="I5757" t="s">
        <v>20</v>
      </c>
      <c r="J5757" t="s">
        <v>10356</v>
      </c>
      <c r="K5757" t="s">
        <v>10357</v>
      </c>
      <c r="M5757" s="1">
        <v>0.61458333333333337</v>
      </c>
      <c r="N5757" s="1">
        <v>0.61458333333333337</v>
      </c>
      <c r="O5757" s="1">
        <v>0.61458333333333337</v>
      </c>
    </row>
    <row r="5758" spans="1:15" x14ac:dyDescent="0.25">
      <c r="A5758" t="s">
        <v>10417</v>
      </c>
      <c r="B5758">
        <v>256995</v>
      </c>
      <c r="C5758" t="s">
        <v>16</v>
      </c>
      <c r="D5758" t="s">
        <v>456</v>
      </c>
      <c r="E5758" t="s">
        <v>457</v>
      </c>
      <c r="H5758" t="s">
        <v>19</v>
      </c>
      <c r="I5758" t="s">
        <v>20</v>
      </c>
      <c r="J5758" t="s">
        <v>458</v>
      </c>
      <c r="K5758" t="s">
        <v>459</v>
      </c>
      <c r="M5758" s="1">
        <v>0.625</v>
      </c>
      <c r="N5758" s="1">
        <v>0.625</v>
      </c>
      <c r="O5758" s="1">
        <v>0.625</v>
      </c>
    </row>
    <row r="5759" spans="1:15" x14ac:dyDescent="0.25">
      <c r="A5759" t="s">
        <v>10417</v>
      </c>
      <c r="B5759">
        <v>258169</v>
      </c>
      <c r="C5759" t="s">
        <v>16</v>
      </c>
      <c r="D5759" t="s">
        <v>844</v>
      </c>
      <c r="E5759" t="s">
        <v>845</v>
      </c>
      <c r="F5759" t="s">
        <v>846</v>
      </c>
      <c r="H5759" t="s">
        <v>19</v>
      </c>
      <c r="I5759" t="s">
        <v>20</v>
      </c>
      <c r="J5759" t="s">
        <v>847</v>
      </c>
      <c r="K5759" t="s">
        <v>848</v>
      </c>
      <c r="M5759" s="1">
        <v>0.63402777777777775</v>
      </c>
      <c r="N5759" s="1">
        <v>0.63402777777777775</v>
      </c>
      <c r="O5759" s="1">
        <v>0.63402777777777775</v>
      </c>
    </row>
    <row r="5760" spans="1:15" x14ac:dyDescent="0.25">
      <c r="A5760" t="s">
        <v>10417</v>
      </c>
      <c r="B5760" t="s">
        <v>89</v>
      </c>
      <c r="D5760" t="s">
        <v>90</v>
      </c>
      <c r="E5760" t="s">
        <v>91</v>
      </c>
      <c r="H5760" t="s">
        <v>62</v>
      </c>
      <c r="I5760" t="s">
        <v>20</v>
      </c>
      <c r="J5760">
        <v>20011</v>
      </c>
      <c r="M5760" s="1">
        <v>0.6479166666666667</v>
      </c>
      <c r="N5760" s="1">
        <v>0.6479166666666667</v>
      </c>
      <c r="O5760" s="1">
        <v>0.6479166666666667</v>
      </c>
    </row>
    <row r="5761" spans="1:15" x14ac:dyDescent="0.25">
      <c r="A5761" t="s">
        <v>10455</v>
      </c>
      <c r="B5761">
        <v>258357</v>
      </c>
      <c r="C5761" t="s">
        <v>16</v>
      </c>
      <c r="D5761" t="s">
        <v>10456</v>
      </c>
      <c r="E5761" t="s">
        <v>10457</v>
      </c>
      <c r="H5761" t="s">
        <v>19</v>
      </c>
      <c r="I5761" t="s">
        <v>20</v>
      </c>
      <c r="J5761" t="s">
        <v>10458</v>
      </c>
      <c r="K5761" t="s">
        <v>10459</v>
      </c>
      <c r="M5761" s="1">
        <v>0.39444444444444443</v>
      </c>
      <c r="N5761" s="1">
        <v>0.39444444444444443</v>
      </c>
      <c r="O5761" s="1">
        <v>0.39444444444444443</v>
      </c>
    </row>
    <row r="5762" spans="1:15" x14ac:dyDescent="0.25">
      <c r="A5762" t="s">
        <v>10455</v>
      </c>
      <c r="B5762">
        <v>256626</v>
      </c>
      <c r="C5762" t="s">
        <v>16</v>
      </c>
      <c r="D5762" t="s">
        <v>1962</v>
      </c>
      <c r="E5762" t="s">
        <v>1963</v>
      </c>
      <c r="H5762" t="s">
        <v>19</v>
      </c>
      <c r="I5762" t="s">
        <v>20</v>
      </c>
      <c r="J5762" t="s">
        <v>1964</v>
      </c>
      <c r="K5762" t="s">
        <v>1965</v>
      </c>
      <c r="M5762" s="1">
        <v>0.39930555555555558</v>
      </c>
      <c r="N5762" s="1">
        <v>0.39930555555555558</v>
      </c>
      <c r="O5762" s="1">
        <v>0.39930555555555558</v>
      </c>
    </row>
    <row r="5763" spans="1:15" x14ac:dyDescent="0.25">
      <c r="A5763" t="s">
        <v>10455</v>
      </c>
      <c r="B5763">
        <v>255932</v>
      </c>
      <c r="C5763" t="s">
        <v>16</v>
      </c>
      <c r="D5763" t="s">
        <v>10460</v>
      </c>
      <c r="E5763" t="s">
        <v>10461</v>
      </c>
      <c r="H5763" t="s">
        <v>19</v>
      </c>
      <c r="I5763" t="s">
        <v>20</v>
      </c>
      <c r="J5763" t="s">
        <v>10462</v>
      </c>
      <c r="K5763" t="s">
        <v>10463</v>
      </c>
      <c r="M5763" s="1">
        <v>0.40625</v>
      </c>
      <c r="N5763" s="1">
        <v>0.40625</v>
      </c>
      <c r="O5763" s="1">
        <v>0.40625</v>
      </c>
    </row>
    <row r="5764" spans="1:15" x14ac:dyDescent="0.25">
      <c r="A5764" t="s">
        <v>10455</v>
      </c>
      <c r="B5764">
        <v>256924</v>
      </c>
      <c r="C5764" t="s">
        <v>16</v>
      </c>
      <c r="D5764" t="s">
        <v>5273</v>
      </c>
      <c r="E5764" t="s">
        <v>8181</v>
      </c>
      <c r="H5764" t="s">
        <v>19</v>
      </c>
      <c r="I5764" t="s">
        <v>20</v>
      </c>
      <c r="J5764" t="s">
        <v>8182</v>
      </c>
      <c r="K5764" t="s">
        <v>5276</v>
      </c>
      <c r="M5764" s="1">
        <v>0.41111111111111115</v>
      </c>
      <c r="N5764" s="1">
        <v>0.41111111111111115</v>
      </c>
      <c r="O5764" s="1">
        <v>0.41111111111111115</v>
      </c>
    </row>
    <row r="5765" spans="1:15" x14ac:dyDescent="0.25">
      <c r="A5765" t="s">
        <v>10455</v>
      </c>
      <c r="B5765">
        <v>253075</v>
      </c>
      <c r="C5765" t="s">
        <v>16</v>
      </c>
      <c r="D5765" t="s">
        <v>10064</v>
      </c>
      <c r="E5765" t="s">
        <v>10065</v>
      </c>
      <c r="H5765" t="s">
        <v>19</v>
      </c>
      <c r="I5765" t="s">
        <v>20</v>
      </c>
      <c r="J5765" t="s">
        <v>10066</v>
      </c>
      <c r="K5765" t="s">
        <v>10067</v>
      </c>
      <c r="M5765" s="1">
        <v>0.4152777777777778</v>
      </c>
      <c r="N5765" s="1">
        <v>0.4152777777777778</v>
      </c>
      <c r="O5765" s="1">
        <v>0.4152777777777778</v>
      </c>
    </row>
    <row r="5766" spans="1:15" x14ac:dyDescent="0.25">
      <c r="A5766" t="s">
        <v>10455</v>
      </c>
      <c r="B5766">
        <v>257573</v>
      </c>
      <c r="C5766" t="s">
        <v>16</v>
      </c>
      <c r="D5766" t="s">
        <v>10096</v>
      </c>
      <c r="E5766" t="s">
        <v>10097</v>
      </c>
      <c r="H5766" t="s">
        <v>19</v>
      </c>
      <c r="I5766" t="s">
        <v>20</v>
      </c>
      <c r="J5766" t="s">
        <v>10098</v>
      </c>
      <c r="K5766" t="s">
        <v>10099</v>
      </c>
      <c r="M5766" s="1">
        <v>0.42083333333333334</v>
      </c>
      <c r="N5766" s="1">
        <v>0.42083333333333334</v>
      </c>
      <c r="O5766" s="1">
        <v>0.42083333333333334</v>
      </c>
    </row>
    <row r="5767" spans="1:15" x14ac:dyDescent="0.25">
      <c r="A5767" t="s">
        <v>10455</v>
      </c>
      <c r="B5767">
        <v>256062</v>
      </c>
      <c r="C5767" t="s">
        <v>16</v>
      </c>
      <c r="D5767" t="s">
        <v>10464</v>
      </c>
      <c r="E5767" t="s">
        <v>10465</v>
      </c>
      <c r="H5767" t="s">
        <v>19</v>
      </c>
      <c r="I5767" t="s">
        <v>20</v>
      </c>
      <c r="J5767" t="s">
        <v>7353</v>
      </c>
      <c r="K5767" t="s">
        <v>10466</v>
      </c>
      <c r="M5767" s="1">
        <v>0.42708333333333331</v>
      </c>
      <c r="N5767" s="1">
        <v>0.42708333333333331</v>
      </c>
      <c r="O5767" s="1">
        <v>0.42708333333333331</v>
      </c>
    </row>
    <row r="5768" spans="1:15" x14ac:dyDescent="0.25">
      <c r="A5768" t="s">
        <v>10455</v>
      </c>
      <c r="B5768">
        <v>257569</v>
      </c>
      <c r="C5768" t="s">
        <v>16</v>
      </c>
      <c r="D5768" t="s">
        <v>10467</v>
      </c>
      <c r="E5768" t="s">
        <v>10468</v>
      </c>
      <c r="F5768" t="s">
        <v>3422</v>
      </c>
      <c r="H5768" t="s">
        <v>19</v>
      </c>
      <c r="I5768" t="s">
        <v>20</v>
      </c>
      <c r="J5768" t="s">
        <v>10469</v>
      </c>
      <c r="K5768" t="s">
        <v>10470</v>
      </c>
      <c r="M5768" s="1">
        <v>0.43402777777777773</v>
      </c>
      <c r="N5768" s="1">
        <v>0.43402777777777773</v>
      </c>
      <c r="O5768" s="1">
        <v>0.43402777777777773</v>
      </c>
    </row>
    <row r="5769" spans="1:15" x14ac:dyDescent="0.25">
      <c r="A5769" t="s">
        <v>10455</v>
      </c>
      <c r="B5769">
        <v>256579</v>
      </c>
      <c r="C5769" t="s">
        <v>16</v>
      </c>
      <c r="D5769" t="s">
        <v>4969</v>
      </c>
      <c r="E5769" t="s">
        <v>10195</v>
      </c>
      <c r="H5769" t="s">
        <v>19</v>
      </c>
      <c r="I5769" t="s">
        <v>20</v>
      </c>
      <c r="J5769" t="s">
        <v>10196</v>
      </c>
      <c r="K5769" t="s">
        <v>10197</v>
      </c>
      <c r="M5769" s="1">
        <v>0.44305555555555554</v>
      </c>
      <c r="N5769" s="1">
        <v>0.44305555555555554</v>
      </c>
      <c r="O5769" s="1">
        <v>0.44305555555555554</v>
      </c>
    </row>
    <row r="5770" spans="1:15" x14ac:dyDescent="0.25">
      <c r="A5770" t="s">
        <v>10455</v>
      </c>
      <c r="B5770">
        <v>256095</v>
      </c>
      <c r="C5770" t="s">
        <v>16</v>
      </c>
      <c r="D5770" t="s">
        <v>4976</v>
      </c>
      <c r="E5770" t="s">
        <v>4977</v>
      </c>
      <c r="H5770" t="s">
        <v>19</v>
      </c>
      <c r="I5770" t="s">
        <v>20</v>
      </c>
      <c r="J5770" t="s">
        <v>4978</v>
      </c>
      <c r="K5770" t="s">
        <v>4979</v>
      </c>
      <c r="M5770" s="1">
        <v>0.44930555555555557</v>
      </c>
      <c r="N5770" s="1">
        <v>0.44930555555555557</v>
      </c>
      <c r="O5770" s="1">
        <v>0.44930555555555557</v>
      </c>
    </row>
    <row r="5771" spans="1:15" x14ac:dyDescent="0.25">
      <c r="A5771" t="s">
        <v>10455</v>
      </c>
      <c r="B5771">
        <v>256214</v>
      </c>
      <c r="C5771" t="s">
        <v>16</v>
      </c>
      <c r="D5771" t="s">
        <v>3016</v>
      </c>
      <c r="E5771" t="s">
        <v>3017</v>
      </c>
      <c r="F5771" t="s">
        <v>330</v>
      </c>
      <c r="H5771" t="s">
        <v>19</v>
      </c>
      <c r="I5771" t="s">
        <v>20</v>
      </c>
      <c r="J5771" t="s">
        <v>3018</v>
      </c>
      <c r="K5771" t="s">
        <v>4988</v>
      </c>
      <c r="M5771" s="1">
        <v>0.4597222222222222</v>
      </c>
      <c r="N5771" s="1">
        <v>0.4597222222222222</v>
      </c>
      <c r="O5771" s="1">
        <v>0.4597222222222222</v>
      </c>
    </row>
    <row r="5772" spans="1:15" x14ac:dyDescent="0.25">
      <c r="A5772" t="s">
        <v>10455</v>
      </c>
      <c r="B5772">
        <v>258003</v>
      </c>
      <c r="C5772" t="s">
        <v>16</v>
      </c>
      <c r="D5772" t="s">
        <v>10471</v>
      </c>
      <c r="E5772" t="s">
        <v>10472</v>
      </c>
      <c r="H5772" t="s">
        <v>19</v>
      </c>
      <c r="I5772" t="s">
        <v>20</v>
      </c>
      <c r="J5772" t="s">
        <v>10473</v>
      </c>
      <c r="K5772" t="s">
        <v>10474</v>
      </c>
      <c r="M5772" s="1">
        <v>0.46388888888888885</v>
      </c>
      <c r="N5772" s="1">
        <v>0.46388888888888885</v>
      </c>
      <c r="O5772" s="1">
        <v>0.46388888888888885</v>
      </c>
    </row>
    <row r="5773" spans="1:15" x14ac:dyDescent="0.25">
      <c r="A5773" t="s">
        <v>10455</v>
      </c>
      <c r="B5773">
        <v>253903</v>
      </c>
      <c r="C5773" t="s">
        <v>16</v>
      </c>
      <c r="D5773" t="s">
        <v>10475</v>
      </c>
      <c r="E5773" t="s">
        <v>10476</v>
      </c>
      <c r="H5773" t="s">
        <v>19</v>
      </c>
      <c r="I5773" t="s">
        <v>20</v>
      </c>
      <c r="J5773" t="s">
        <v>4130</v>
      </c>
      <c r="K5773" t="s">
        <v>10477</v>
      </c>
      <c r="M5773" s="1">
        <v>0.46736111111111112</v>
      </c>
      <c r="N5773" s="1">
        <v>0.46736111111111112</v>
      </c>
      <c r="O5773" s="1">
        <v>0.46736111111111112</v>
      </c>
    </row>
    <row r="5774" spans="1:15" x14ac:dyDescent="0.25">
      <c r="A5774" t="s">
        <v>10455</v>
      </c>
      <c r="B5774">
        <v>257782</v>
      </c>
      <c r="C5774" t="s">
        <v>16</v>
      </c>
      <c r="D5774" t="s">
        <v>10191</v>
      </c>
      <c r="E5774" t="s">
        <v>10192</v>
      </c>
      <c r="H5774" t="s">
        <v>19</v>
      </c>
      <c r="I5774" t="s">
        <v>20</v>
      </c>
      <c r="J5774" t="s">
        <v>10193</v>
      </c>
      <c r="K5774" t="s">
        <v>10194</v>
      </c>
      <c r="M5774" s="1">
        <v>0.47847222222222219</v>
      </c>
      <c r="N5774" s="1">
        <v>0.47847222222222219</v>
      </c>
      <c r="O5774" s="1">
        <v>0.47847222222222219</v>
      </c>
    </row>
    <row r="5775" spans="1:15" x14ac:dyDescent="0.25">
      <c r="A5775" t="s">
        <v>10455</v>
      </c>
      <c r="B5775">
        <v>252996</v>
      </c>
      <c r="C5775" t="s">
        <v>16</v>
      </c>
      <c r="D5775" t="s">
        <v>10076</v>
      </c>
      <c r="E5775" t="s">
        <v>10077</v>
      </c>
      <c r="H5775" t="s">
        <v>19</v>
      </c>
      <c r="I5775" t="s">
        <v>20</v>
      </c>
      <c r="J5775" t="s">
        <v>10078</v>
      </c>
      <c r="K5775" t="s">
        <v>10079</v>
      </c>
      <c r="M5775" s="1">
        <v>0.4861111111111111</v>
      </c>
      <c r="N5775" s="1">
        <v>0.4861111111111111</v>
      </c>
      <c r="O5775" s="1">
        <v>0.4861111111111111</v>
      </c>
    </row>
    <row r="5776" spans="1:15" x14ac:dyDescent="0.25">
      <c r="A5776" t="s">
        <v>10455</v>
      </c>
      <c r="B5776">
        <v>256117</v>
      </c>
      <c r="C5776" t="s">
        <v>16</v>
      </c>
      <c r="D5776" t="s">
        <v>3242</v>
      </c>
      <c r="E5776" t="s">
        <v>3243</v>
      </c>
      <c r="H5776" t="s">
        <v>19</v>
      </c>
      <c r="I5776" t="s">
        <v>20</v>
      </c>
      <c r="J5776" t="s">
        <v>3244</v>
      </c>
      <c r="K5776" t="s">
        <v>3245</v>
      </c>
      <c r="M5776" s="1">
        <v>0.49374999999999997</v>
      </c>
      <c r="N5776" s="1">
        <v>0.49374999999999997</v>
      </c>
      <c r="O5776" s="1">
        <v>0.49374999999999997</v>
      </c>
    </row>
    <row r="5777" spans="1:15" x14ac:dyDescent="0.25">
      <c r="A5777" t="s">
        <v>10455</v>
      </c>
      <c r="B5777">
        <v>256169</v>
      </c>
      <c r="C5777" t="s">
        <v>16</v>
      </c>
      <c r="D5777" t="s">
        <v>9981</v>
      </c>
      <c r="E5777" t="s">
        <v>9982</v>
      </c>
      <c r="H5777" t="s">
        <v>19</v>
      </c>
      <c r="I5777" t="s">
        <v>20</v>
      </c>
      <c r="J5777" t="s">
        <v>9983</v>
      </c>
      <c r="K5777" t="s">
        <v>9984</v>
      </c>
      <c r="M5777" s="1">
        <v>0.50069444444444444</v>
      </c>
      <c r="N5777" s="1">
        <v>0.50069444444444444</v>
      </c>
      <c r="O5777" s="1">
        <v>0.50069444444444444</v>
      </c>
    </row>
    <row r="5778" spans="1:15" x14ac:dyDescent="0.25">
      <c r="A5778" t="s">
        <v>10455</v>
      </c>
      <c r="B5778">
        <v>258198</v>
      </c>
      <c r="C5778" t="s">
        <v>16</v>
      </c>
      <c r="D5778" t="s">
        <v>10478</v>
      </c>
      <c r="E5778" t="s">
        <v>10479</v>
      </c>
      <c r="H5778" t="s">
        <v>19</v>
      </c>
      <c r="I5778" t="s">
        <v>20</v>
      </c>
      <c r="J5778" t="s">
        <v>10480</v>
      </c>
      <c r="K5778" t="s">
        <v>10481</v>
      </c>
      <c r="M5778" s="1">
        <v>0.50763888888888886</v>
      </c>
      <c r="N5778" s="1">
        <v>0.50763888888888886</v>
      </c>
      <c r="O5778" s="1">
        <v>0.50763888888888886</v>
      </c>
    </row>
    <row r="5779" spans="1:15" x14ac:dyDescent="0.25">
      <c r="A5779" t="s">
        <v>10455</v>
      </c>
      <c r="B5779">
        <v>256589</v>
      </c>
      <c r="C5779" t="s">
        <v>16</v>
      </c>
      <c r="D5779" t="s">
        <v>4657</v>
      </c>
      <c r="E5779" t="s">
        <v>10242</v>
      </c>
      <c r="H5779" t="s">
        <v>19</v>
      </c>
      <c r="I5779" t="s">
        <v>20</v>
      </c>
      <c r="J5779" t="s">
        <v>2548</v>
      </c>
      <c r="K5779" t="s">
        <v>4659</v>
      </c>
      <c r="M5779" s="1">
        <v>0.51527777777777783</v>
      </c>
      <c r="N5779" s="1">
        <v>0.51527777777777783</v>
      </c>
      <c r="O5779" s="1">
        <v>0.51527777777777783</v>
      </c>
    </row>
    <row r="5780" spans="1:15" x14ac:dyDescent="0.25">
      <c r="A5780" t="s">
        <v>10455</v>
      </c>
      <c r="B5780">
        <v>257567</v>
      </c>
      <c r="C5780" t="s">
        <v>16</v>
      </c>
      <c r="D5780" t="s">
        <v>10482</v>
      </c>
      <c r="E5780" t="s">
        <v>10483</v>
      </c>
      <c r="F5780" t="s">
        <v>10484</v>
      </c>
      <c r="H5780" t="s">
        <v>19</v>
      </c>
      <c r="I5780" t="s">
        <v>20</v>
      </c>
      <c r="J5780" t="s">
        <v>10485</v>
      </c>
      <c r="K5780" t="s">
        <v>10486</v>
      </c>
      <c r="M5780" s="1">
        <v>0.52569444444444446</v>
      </c>
      <c r="N5780" s="1">
        <v>0.52569444444444446</v>
      </c>
      <c r="O5780" s="1">
        <v>0.52569444444444446</v>
      </c>
    </row>
    <row r="5781" spans="1:15" x14ac:dyDescent="0.25">
      <c r="A5781" t="s">
        <v>10455</v>
      </c>
      <c r="B5781">
        <v>258649</v>
      </c>
      <c r="C5781" t="s">
        <v>16</v>
      </c>
      <c r="D5781" t="s">
        <v>4618</v>
      </c>
      <c r="E5781" t="s">
        <v>4619</v>
      </c>
      <c r="H5781" t="s">
        <v>19</v>
      </c>
      <c r="I5781" t="s">
        <v>20</v>
      </c>
      <c r="J5781" t="s">
        <v>3609</v>
      </c>
      <c r="K5781" t="s">
        <v>4620</v>
      </c>
      <c r="M5781" s="1">
        <v>0.53680555555555554</v>
      </c>
      <c r="N5781" s="1">
        <v>0.53680555555555554</v>
      </c>
      <c r="O5781" s="1">
        <v>0.53680555555555554</v>
      </c>
    </row>
    <row r="5782" spans="1:15" x14ac:dyDescent="0.25">
      <c r="A5782" t="s">
        <v>10455</v>
      </c>
      <c r="B5782">
        <v>257417</v>
      </c>
      <c r="C5782" t="s">
        <v>16</v>
      </c>
      <c r="D5782" t="s">
        <v>8078</v>
      </c>
      <c r="E5782" t="s">
        <v>8079</v>
      </c>
      <c r="H5782" t="s">
        <v>19</v>
      </c>
      <c r="I5782" t="s">
        <v>20</v>
      </c>
      <c r="J5782" t="s">
        <v>8080</v>
      </c>
      <c r="K5782" t="s">
        <v>8081</v>
      </c>
      <c r="M5782" s="1">
        <v>0.54999999999999993</v>
      </c>
      <c r="N5782" s="1">
        <v>0.54999999999999993</v>
      </c>
      <c r="O5782" s="1">
        <v>0.54999999999999993</v>
      </c>
    </row>
    <row r="5783" spans="1:15" x14ac:dyDescent="0.25">
      <c r="A5783" t="s">
        <v>10455</v>
      </c>
      <c r="B5783">
        <v>258596</v>
      </c>
      <c r="C5783" t="s">
        <v>16</v>
      </c>
      <c r="D5783" t="s">
        <v>10487</v>
      </c>
      <c r="E5783" t="s">
        <v>10488</v>
      </c>
      <c r="H5783" t="s">
        <v>19</v>
      </c>
      <c r="I5783" t="s">
        <v>20</v>
      </c>
      <c r="J5783" t="s">
        <v>10489</v>
      </c>
      <c r="K5783" t="s">
        <v>10490</v>
      </c>
      <c r="M5783" s="1">
        <v>0.55763888888888891</v>
      </c>
      <c r="N5783" s="1">
        <v>0.55763888888888891</v>
      </c>
      <c r="O5783" s="1">
        <v>0.55763888888888891</v>
      </c>
    </row>
    <row r="5784" spans="1:15" x14ac:dyDescent="0.25">
      <c r="A5784" t="s">
        <v>10455</v>
      </c>
      <c r="B5784">
        <v>257614</v>
      </c>
      <c r="C5784" t="s">
        <v>16</v>
      </c>
      <c r="D5784" t="s">
        <v>10059</v>
      </c>
      <c r="E5784" t="s">
        <v>10060</v>
      </c>
      <c r="H5784" t="s">
        <v>19</v>
      </c>
      <c r="I5784" t="s">
        <v>20</v>
      </c>
      <c r="J5784" t="s">
        <v>10061</v>
      </c>
      <c r="K5784" t="s">
        <v>10062</v>
      </c>
      <c r="M5784" s="1">
        <v>0.57291666666666663</v>
      </c>
      <c r="N5784" s="1">
        <v>0.57291666666666663</v>
      </c>
      <c r="O5784" s="1">
        <v>0.57291666666666663</v>
      </c>
    </row>
    <row r="5785" spans="1:15" x14ac:dyDescent="0.25">
      <c r="A5785" t="s">
        <v>10455</v>
      </c>
      <c r="B5785">
        <v>256131</v>
      </c>
      <c r="C5785" t="s">
        <v>16</v>
      </c>
      <c r="D5785" t="s">
        <v>870</v>
      </c>
      <c r="E5785" t="s">
        <v>871</v>
      </c>
      <c r="H5785" t="s">
        <v>19</v>
      </c>
      <c r="I5785" t="s">
        <v>20</v>
      </c>
      <c r="J5785" t="s">
        <v>872</v>
      </c>
      <c r="K5785" t="s">
        <v>873</v>
      </c>
      <c r="M5785" s="1">
        <v>0.58124999999999993</v>
      </c>
      <c r="N5785" s="1">
        <v>0.58124999999999993</v>
      </c>
      <c r="O5785" s="1">
        <v>0.58124999999999993</v>
      </c>
    </row>
    <row r="5786" spans="1:15" x14ac:dyDescent="0.25">
      <c r="A5786" t="s">
        <v>10455</v>
      </c>
      <c r="B5786">
        <v>256823</v>
      </c>
      <c r="C5786" t="s">
        <v>16</v>
      </c>
      <c r="D5786" t="s">
        <v>8350</v>
      </c>
      <c r="E5786" t="s">
        <v>8351</v>
      </c>
      <c r="F5786" t="s">
        <v>180</v>
      </c>
      <c r="H5786" t="s">
        <v>19</v>
      </c>
      <c r="I5786" t="s">
        <v>20</v>
      </c>
      <c r="J5786" t="s">
        <v>8352</v>
      </c>
      <c r="K5786" t="s">
        <v>8353</v>
      </c>
      <c r="M5786" s="1">
        <v>0.58958333333333335</v>
      </c>
      <c r="N5786" s="1">
        <v>0.58958333333333335</v>
      </c>
      <c r="O5786" s="1">
        <v>0.58958333333333335</v>
      </c>
    </row>
    <row r="5787" spans="1:15" x14ac:dyDescent="0.25">
      <c r="A5787" t="s">
        <v>10455</v>
      </c>
      <c r="B5787">
        <v>256655</v>
      </c>
      <c r="C5787" t="s">
        <v>16</v>
      </c>
      <c r="D5787" t="s">
        <v>903</v>
      </c>
      <c r="E5787" t="s">
        <v>904</v>
      </c>
      <c r="H5787" t="s">
        <v>19</v>
      </c>
      <c r="I5787" t="s">
        <v>20</v>
      </c>
      <c r="J5787" t="s">
        <v>905</v>
      </c>
      <c r="K5787" t="s">
        <v>906</v>
      </c>
      <c r="M5787" s="1">
        <v>0.6020833333333333</v>
      </c>
      <c r="N5787" s="1">
        <v>0.6020833333333333</v>
      </c>
      <c r="O5787" s="1">
        <v>0.6020833333333333</v>
      </c>
    </row>
    <row r="5788" spans="1:15" x14ac:dyDescent="0.25">
      <c r="A5788" t="s">
        <v>10455</v>
      </c>
      <c r="B5788">
        <v>257170</v>
      </c>
      <c r="C5788" t="s">
        <v>16</v>
      </c>
      <c r="D5788" t="s">
        <v>1241</v>
      </c>
      <c r="E5788" t="s">
        <v>1242</v>
      </c>
      <c r="F5788" t="s">
        <v>1243</v>
      </c>
      <c r="H5788" t="s">
        <v>19</v>
      </c>
      <c r="I5788" t="s">
        <v>20</v>
      </c>
      <c r="J5788" t="s">
        <v>1244</v>
      </c>
      <c r="K5788" t="s">
        <v>1245</v>
      </c>
      <c r="M5788" s="1">
        <v>0.61319444444444449</v>
      </c>
      <c r="N5788" s="1">
        <v>0.61319444444444449</v>
      </c>
      <c r="O5788" s="1">
        <v>0.61319444444444449</v>
      </c>
    </row>
    <row r="5789" spans="1:15" x14ac:dyDescent="0.25">
      <c r="A5789" t="s">
        <v>10455</v>
      </c>
      <c r="B5789">
        <v>256857</v>
      </c>
      <c r="C5789" t="s">
        <v>16</v>
      </c>
      <c r="D5789" t="s">
        <v>5675</v>
      </c>
      <c r="E5789" t="s">
        <v>5676</v>
      </c>
      <c r="F5789" t="s">
        <v>5677</v>
      </c>
      <c r="H5789" t="s">
        <v>19</v>
      </c>
      <c r="I5789" t="s">
        <v>20</v>
      </c>
      <c r="J5789" t="s">
        <v>5678</v>
      </c>
      <c r="K5789" t="s">
        <v>5679</v>
      </c>
      <c r="M5789" s="1">
        <v>0.62638888888888888</v>
      </c>
      <c r="N5789" s="1">
        <v>0.62638888888888888</v>
      </c>
      <c r="O5789" s="1">
        <v>0.62638888888888888</v>
      </c>
    </row>
    <row r="5790" spans="1:15" x14ac:dyDescent="0.25">
      <c r="A5790" t="s">
        <v>10455</v>
      </c>
      <c r="B5790">
        <v>257621</v>
      </c>
      <c r="C5790" t="s">
        <v>16</v>
      </c>
      <c r="D5790" t="s">
        <v>3266</v>
      </c>
      <c r="E5790" t="s">
        <v>3267</v>
      </c>
      <c r="H5790" t="s">
        <v>19</v>
      </c>
      <c r="I5790" t="s">
        <v>20</v>
      </c>
      <c r="J5790" t="s">
        <v>3268</v>
      </c>
      <c r="K5790" t="s">
        <v>3269</v>
      </c>
      <c r="M5790" s="1">
        <v>0.63263888888888886</v>
      </c>
      <c r="N5790" s="1">
        <v>0.63263888888888886</v>
      </c>
      <c r="O5790" s="1">
        <v>0.63263888888888886</v>
      </c>
    </row>
    <row r="5791" spans="1:15" x14ac:dyDescent="0.25">
      <c r="A5791" t="s">
        <v>10455</v>
      </c>
      <c r="B5791">
        <v>256723</v>
      </c>
      <c r="C5791" t="s">
        <v>16</v>
      </c>
      <c r="D5791" t="s">
        <v>4984</v>
      </c>
      <c r="E5791" t="s">
        <v>4985</v>
      </c>
      <c r="H5791" t="s">
        <v>19</v>
      </c>
      <c r="I5791" t="s">
        <v>20</v>
      </c>
      <c r="J5791" t="s">
        <v>4986</v>
      </c>
      <c r="K5791" t="s">
        <v>4987</v>
      </c>
      <c r="M5791" s="1">
        <v>0.64097222222222217</v>
      </c>
      <c r="N5791" s="1">
        <v>0.64097222222222217</v>
      </c>
      <c r="O5791" s="1">
        <v>0.64097222222222217</v>
      </c>
    </row>
    <row r="5792" spans="1:15" x14ac:dyDescent="0.25">
      <c r="A5792" t="s">
        <v>10455</v>
      </c>
      <c r="B5792" t="s">
        <v>89</v>
      </c>
      <c r="D5792" t="s">
        <v>90</v>
      </c>
      <c r="E5792" t="s">
        <v>91</v>
      </c>
      <c r="H5792" t="s">
        <v>62</v>
      </c>
      <c r="I5792" t="s">
        <v>20</v>
      </c>
      <c r="J5792">
        <v>20011</v>
      </c>
      <c r="M5792" s="1">
        <v>0.66041666666666665</v>
      </c>
      <c r="N5792" s="1">
        <v>0.66041666666666665</v>
      </c>
      <c r="O5792" s="1">
        <v>0.66041666666666665</v>
      </c>
    </row>
    <row r="5793" spans="1:15" x14ac:dyDescent="0.25">
      <c r="A5793" t="s">
        <v>10491</v>
      </c>
      <c r="B5793">
        <v>257362</v>
      </c>
      <c r="C5793" t="s">
        <v>16</v>
      </c>
      <c r="D5793" t="s">
        <v>862</v>
      </c>
      <c r="E5793" t="s">
        <v>863</v>
      </c>
      <c r="H5793" t="s">
        <v>19</v>
      </c>
      <c r="I5793" t="s">
        <v>20</v>
      </c>
      <c r="J5793" t="s">
        <v>864</v>
      </c>
      <c r="K5793" t="s">
        <v>865</v>
      </c>
      <c r="M5793" s="1">
        <v>0.39513888888888887</v>
      </c>
      <c r="N5793" s="1">
        <v>0.39513888888888887</v>
      </c>
      <c r="O5793" s="1">
        <v>0.39513888888888887</v>
      </c>
    </row>
    <row r="5794" spans="1:15" x14ac:dyDescent="0.25">
      <c r="A5794" t="s">
        <v>10491</v>
      </c>
      <c r="B5794">
        <v>256230</v>
      </c>
      <c r="C5794" t="s">
        <v>16</v>
      </c>
      <c r="D5794" t="s">
        <v>10220</v>
      </c>
      <c r="E5794" t="s">
        <v>10221</v>
      </c>
      <c r="H5794" t="s">
        <v>19</v>
      </c>
      <c r="I5794" t="s">
        <v>20</v>
      </c>
      <c r="J5794" t="s">
        <v>10222</v>
      </c>
      <c r="K5794" t="s">
        <v>10223</v>
      </c>
      <c r="M5794" s="1">
        <v>0.40208333333333335</v>
      </c>
      <c r="N5794" s="1">
        <v>0.40208333333333335</v>
      </c>
      <c r="O5794" s="1">
        <v>0.40208333333333335</v>
      </c>
    </row>
    <row r="5795" spans="1:15" x14ac:dyDescent="0.25">
      <c r="A5795" t="s">
        <v>10491</v>
      </c>
      <c r="B5795">
        <v>258356</v>
      </c>
      <c r="C5795" t="s">
        <v>16</v>
      </c>
      <c r="D5795" t="s">
        <v>10492</v>
      </c>
      <c r="E5795" t="s">
        <v>10493</v>
      </c>
      <c r="H5795" t="s">
        <v>19</v>
      </c>
      <c r="I5795" t="s">
        <v>20</v>
      </c>
      <c r="J5795" t="s">
        <v>10494</v>
      </c>
      <c r="K5795" t="s">
        <v>10495</v>
      </c>
      <c r="M5795" s="1">
        <v>0.40625</v>
      </c>
      <c r="N5795" s="1">
        <v>0.40625</v>
      </c>
      <c r="O5795" s="1">
        <v>0.40625</v>
      </c>
    </row>
    <row r="5796" spans="1:15" x14ac:dyDescent="0.25">
      <c r="A5796" t="s">
        <v>10491</v>
      </c>
      <c r="B5796">
        <v>258350</v>
      </c>
      <c r="C5796" t="s">
        <v>16</v>
      </c>
      <c r="D5796" t="s">
        <v>7554</v>
      </c>
      <c r="E5796" t="s">
        <v>7555</v>
      </c>
      <c r="H5796" t="s">
        <v>19</v>
      </c>
      <c r="I5796" t="s">
        <v>20</v>
      </c>
      <c r="J5796" t="s">
        <v>7556</v>
      </c>
      <c r="K5796" t="s">
        <v>7557</v>
      </c>
      <c r="M5796" s="1">
        <v>0.41319444444444442</v>
      </c>
      <c r="N5796" s="1">
        <v>0.41319444444444442</v>
      </c>
      <c r="O5796" s="1">
        <v>0.41319444444444442</v>
      </c>
    </row>
    <row r="5797" spans="1:15" x14ac:dyDescent="0.25">
      <c r="A5797" t="s">
        <v>10491</v>
      </c>
      <c r="B5797">
        <v>258598</v>
      </c>
      <c r="C5797" t="s">
        <v>16</v>
      </c>
      <c r="D5797" t="s">
        <v>10496</v>
      </c>
      <c r="E5797" t="s">
        <v>10497</v>
      </c>
      <c r="H5797" t="s">
        <v>19</v>
      </c>
      <c r="I5797" t="s">
        <v>20</v>
      </c>
      <c r="J5797" t="s">
        <v>10498</v>
      </c>
      <c r="K5797" t="s">
        <v>10499</v>
      </c>
      <c r="M5797" s="1">
        <v>0.41736111111111113</v>
      </c>
      <c r="N5797" s="1">
        <v>0.41736111111111113</v>
      </c>
      <c r="O5797" s="1">
        <v>0.41736111111111113</v>
      </c>
    </row>
    <row r="5798" spans="1:15" x14ac:dyDescent="0.25">
      <c r="A5798" t="s">
        <v>10491</v>
      </c>
      <c r="B5798">
        <v>258620</v>
      </c>
      <c r="C5798" t="s">
        <v>16</v>
      </c>
      <c r="D5798" t="s">
        <v>5273</v>
      </c>
      <c r="E5798" t="s">
        <v>10500</v>
      </c>
      <c r="H5798" t="s">
        <v>19</v>
      </c>
      <c r="I5798" t="s">
        <v>20</v>
      </c>
      <c r="J5798" t="s">
        <v>8182</v>
      </c>
      <c r="K5798" t="s">
        <v>5276</v>
      </c>
      <c r="M5798" s="1">
        <v>0.42499999999999999</v>
      </c>
      <c r="N5798" s="1">
        <v>0.42499999999999999</v>
      </c>
      <c r="O5798" s="1">
        <v>0.42499999999999999</v>
      </c>
    </row>
    <row r="5799" spans="1:15" x14ac:dyDescent="0.25">
      <c r="A5799" t="s">
        <v>10491</v>
      </c>
      <c r="B5799">
        <v>257438</v>
      </c>
      <c r="C5799" t="s">
        <v>16</v>
      </c>
      <c r="D5799" t="s">
        <v>10390</v>
      </c>
      <c r="E5799" t="s">
        <v>10391</v>
      </c>
      <c r="H5799" t="s">
        <v>19</v>
      </c>
      <c r="I5799" t="s">
        <v>20</v>
      </c>
      <c r="J5799" t="s">
        <v>10392</v>
      </c>
      <c r="K5799" t="s">
        <v>10393</v>
      </c>
      <c r="M5799" s="1">
        <v>0.4291666666666667</v>
      </c>
      <c r="N5799" s="1">
        <v>0.4291666666666667</v>
      </c>
      <c r="O5799" s="1">
        <v>0.4291666666666667</v>
      </c>
    </row>
    <row r="5800" spans="1:15" x14ac:dyDescent="0.25">
      <c r="A5800" t="s">
        <v>10491</v>
      </c>
      <c r="B5800">
        <v>257209</v>
      </c>
      <c r="C5800" t="s">
        <v>16</v>
      </c>
      <c r="D5800" t="s">
        <v>3746</v>
      </c>
      <c r="E5800" t="s">
        <v>3747</v>
      </c>
      <c r="H5800" t="s">
        <v>19</v>
      </c>
      <c r="I5800" t="s">
        <v>20</v>
      </c>
      <c r="J5800" t="s">
        <v>3748</v>
      </c>
      <c r="K5800" t="s">
        <v>3749</v>
      </c>
      <c r="M5800" s="1">
        <v>0.43541666666666662</v>
      </c>
      <c r="N5800" s="1">
        <v>0.43541666666666662</v>
      </c>
      <c r="O5800" s="1">
        <v>0.43541666666666662</v>
      </c>
    </row>
    <row r="5801" spans="1:15" x14ac:dyDescent="0.25">
      <c r="A5801" t="s">
        <v>10491</v>
      </c>
      <c r="B5801">
        <v>256853</v>
      </c>
      <c r="C5801" t="s">
        <v>16</v>
      </c>
      <c r="D5801" t="s">
        <v>5698</v>
      </c>
      <c r="E5801" t="s">
        <v>5699</v>
      </c>
      <c r="H5801" t="s">
        <v>19</v>
      </c>
      <c r="I5801" t="s">
        <v>20</v>
      </c>
      <c r="J5801" t="s">
        <v>5700</v>
      </c>
      <c r="K5801" t="s">
        <v>5701</v>
      </c>
      <c r="M5801" s="1">
        <v>0.44305555555555554</v>
      </c>
      <c r="N5801" s="1">
        <v>0.44305555555555554</v>
      </c>
      <c r="O5801" s="1">
        <v>0.44305555555555554</v>
      </c>
    </row>
    <row r="5802" spans="1:15" x14ac:dyDescent="0.25">
      <c r="A5802" t="s">
        <v>10491</v>
      </c>
      <c r="B5802">
        <v>257161</v>
      </c>
      <c r="C5802" t="s">
        <v>16</v>
      </c>
      <c r="D5802" t="s">
        <v>541</v>
      </c>
      <c r="E5802" t="s">
        <v>542</v>
      </c>
      <c r="H5802" t="s">
        <v>19</v>
      </c>
      <c r="I5802" t="s">
        <v>20</v>
      </c>
      <c r="J5802" t="s">
        <v>543</v>
      </c>
      <c r="K5802" t="s">
        <v>544</v>
      </c>
      <c r="M5802" s="1">
        <v>0.44861111111111113</v>
      </c>
      <c r="N5802" s="1">
        <v>0.44861111111111113</v>
      </c>
      <c r="O5802" s="1">
        <v>0.44861111111111113</v>
      </c>
    </row>
    <row r="5803" spans="1:15" x14ac:dyDescent="0.25">
      <c r="A5803" t="s">
        <v>10491</v>
      </c>
      <c r="B5803">
        <v>257660</v>
      </c>
      <c r="C5803" t="s">
        <v>16</v>
      </c>
      <c r="D5803" t="s">
        <v>1954</v>
      </c>
      <c r="E5803" t="s">
        <v>1955</v>
      </c>
      <c r="H5803" t="s">
        <v>19</v>
      </c>
      <c r="I5803" t="s">
        <v>20</v>
      </c>
      <c r="J5803" t="s">
        <v>1956</v>
      </c>
      <c r="K5803" t="s">
        <v>1957</v>
      </c>
      <c r="M5803" s="1">
        <v>0.45555555555555555</v>
      </c>
      <c r="N5803" s="1">
        <v>0.45555555555555555</v>
      </c>
      <c r="O5803" s="1">
        <v>0.45555555555555555</v>
      </c>
    </row>
    <row r="5804" spans="1:15" x14ac:dyDescent="0.25">
      <c r="A5804" t="s">
        <v>10491</v>
      </c>
      <c r="B5804">
        <v>255529</v>
      </c>
      <c r="C5804" t="s">
        <v>16</v>
      </c>
      <c r="D5804" t="s">
        <v>10501</v>
      </c>
      <c r="E5804" t="s">
        <v>10502</v>
      </c>
      <c r="H5804" t="s">
        <v>19</v>
      </c>
      <c r="I5804" t="s">
        <v>20</v>
      </c>
      <c r="J5804" t="s">
        <v>5394</v>
      </c>
      <c r="K5804" t="s">
        <v>10503</v>
      </c>
      <c r="M5804" s="1">
        <v>0.46111111111111108</v>
      </c>
      <c r="N5804" s="1">
        <v>0.46111111111111108</v>
      </c>
      <c r="O5804" s="1">
        <v>0.46111111111111108</v>
      </c>
    </row>
    <row r="5805" spans="1:15" x14ac:dyDescent="0.25">
      <c r="A5805" t="s">
        <v>10491</v>
      </c>
      <c r="B5805">
        <v>256123</v>
      </c>
      <c r="C5805" t="s">
        <v>16</v>
      </c>
      <c r="D5805" t="s">
        <v>10202</v>
      </c>
      <c r="E5805" t="s">
        <v>10203</v>
      </c>
      <c r="H5805" t="s">
        <v>19</v>
      </c>
      <c r="I5805" t="s">
        <v>20</v>
      </c>
      <c r="J5805" t="s">
        <v>10204</v>
      </c>
      <c r="K5805" t="s">
        <v>10205</v>
      </c>
      <c r="M5805" s="1">
        <v>0.46597222222222223</v>
      </c>
      <c r="N5805" s="1">
        <v>0.46597222222222223</v>
      </c>
      <c r="O5805" s="1">
        <v>0.46597222222222223</v>
      </c>
    </row>
    <row r="5806" spans="1:15" x14ac:dyDescent="0.25">
      <c r="A5806" t="s">
        <v>10491</v>
      </c>
      <c r="B5806">
        <v>257075</v>
      </c>
      <c r="C5806" t="s">
        <v>16</v>
      </c>
      <c r="D5806" t="s">
        <v>250</v>
      </c>
      <c r="E5806" t="s">
        <v>5943</v>
      </c>
      <c r="H5806" t="s">
        <v>19</v>
      </c>
      <c r="I5806" t="s">
        <v>20</v>
      </c>
      <c r="J5806" t="s">
        <v>5944</v>
      </c>
      <c r="K5806" t="s">
        <v>253</v>
      </c>
      <c r="M5806" s="1">
        <v>0.47361111111111115</v>
      </c>
      <c r="N5806" s="1">
        <v>0.47361111111111115</v>
      </c>
      <c r="O5806" s="1">
        <v>0.47361111111111115</v>
      </c>
    </row>
    <row r="5807" spans="1:15" x14ac:dyDescent="0.25">
      <c r="A5807" t="s">
        <v>10491</v>
      </c>
      <c r="B5807">
        <v>257309</v>
      </c>
      <c r="C5807" t="s">
        <v>16</v>
      </c>
      <c r="D5807" t="s">
        <v>1654</v>
      </c>
      <c r="E5807" t="s">
        <v>1655</v>
      </c>
      <c r="F5807" t="s">
        <v>330</v>
      </c>
      <c r="H5807" t="s">
        <v>19</v>
      </c>
      <c r="I5807" t="s">
        <v>20</v>
      </c>
      <c r="J5807" t="s">
        <v>1656</v>
      </c>
      <c r="K5807" t="s">
        <v>1657</v>
      </c>
      <c r="M5807" s="1">
        <v>0.47916666666666669</v>
      </c>
      <c r="N5807" s="1">
        <v>0.47916666666666669</v>
      </c>
      <c r="O5807" s="1">
        <v>0.47916666666666669</v>
      </c>
    </row>
    <row r="5808" spans="1:15" x14ac:dyDescent="0.25">
      <c r="A5808" t="s">
        <v>10491</v>
      </c>
      <c r="B5808">
        <v>257250</v>
      </c>
      <c r="C5808" t="s">
        <v>16</v>
      </c>
      <c r="D5808" t="s">
        <v>1291</v>
      </c>
      <c r="E5808" t="s">
        <v>1292</v>
      </c>
      <c r="H5808" t="s">
        <v>19</v>
      </c>
      <c r="I5808" t="s">
        <v>20</v>
      </c>
      <c r="J5808" t="s">
        <v>1293</v>
      </c>
      <c r="K5808" t="s">
        <v>1294</v>
      </c>
      <c r="M5808" s="1">
        <v>0.48819444444444443</v>
      </c>
      <c r="N5808" s="1">
        <v>0.48819444444444443</v>
      </c>
      <c r="O5808" s="1">
        <v>0.48819444444444443</v>
      </c>
    </row>
    <row r="5809" spans="1:15" x14ac:dyDescent="0.25">
      <c r="A5809" t="s">
        <v>10491</v>
      </c>
      <c r="B5809">
        <v>256900</v>
      </c>
      <c r="C5809" t="s">
        <v>16</v>
      </c>
      <c r="D5809" t="s">
        <v>8374</v>
      </c>
      <c r="E5809" t="s">
        <v>10504</v>
      </c>
      <c r="F5809" t="s">
        <v>9184</v>
      </c>
      <c r="H5809" t="s">
        <v>19</v>
      </c>
      <c r="I5809" t="s">
        <v>20</v>
      </c>
      <c r="J5809" t="s">
        <v>10505</v>
      </c>
      <c r="K5809" t="s">
        <v>8378</v>
      </c>
      <c r="M5809" s="1">
        <v>0.5</v>
      </c>
      <c r="N5809" s="1">
        <v>0.5</v>
      </c>
      <c r="O5809" s="1">
        <v>0.5</v>
      </c>
    </row>
    <row r="5810" spans="1:15" x14ac:dyDescent="0.25">
      <c r="A5810" t="s">
        <v>10491</v>
      </c>
      <c r="B5810">
        <v>254023</v>
      </c>
      <c r="C5810" t="s">
        <v>16</v>
      </c>
      <c r="D5810" t="s">
        <v>6792</v>
      </c>
      <c r="E5810" t="s">
        <v>6793</v>
      </c>
      <c r="H5810" t="s">
        <v>19</v>
      </c>
      <c r="I5810" t="s">
        <v>20</v>
      </c>
      <c r="J5810" t="s">
        <v>6794</v>
      </c>
      <c r="K5810" t="s">
        <v>6795</v>
      </c>
      <c r="M5810" s="1">
        <v>0.5083333333333333</v>
      </c>
      <c r="N5810" s="1">
        <v>0.5083333333333333</v>
      </c>
      <c r="O5810" s="1">
        <v>0.5083333333333333</v>
      </c>
    </row>
    <row r="5811" spans="1:15" x14ac:dyDescent="0.25">
      <c r="A5811" t="s">
        <v>10491</v>
      </c>
      <c r="B5811">
        <v>257246</v>
      </c>
      <c r="C5811" t="s">
        <v>16</v>
      </c>
      <c r="D5811" t="s">
        <v>5441</v>
      </c>
      <c r="E5811" t="s">
        <v>5442</v>
      </c>
      <c r="H5811" t="s">
        <v>19</v>
      </c>
      <c r="I5811" t="s">
        <v>20</v>
      </c>
      <c r="J5811" t="s">
        <v>5443</v>
      </c>
      <c r="K5811" t="s">
        <v>5444</v>
      </c>
      <c r="M5811" s="1">
        <v>0.51388888888888895</v>
      </c>
      <c r="N5811" s="1">
        <v>0.51388888888888895</v>
      </c>
      <c r="O5811" s="1">
        <v>0.51388888888888895</v>
      </c>
    </row>
    <row r="5812" spans="1:15" x14ac:dyDescent="0.25">
      <c r="A5812" t="s">
        <v>10491</v>
      </c>
      <c r="B5812">
        <v>258005</v>
      </c>
      <c r="C5812" t="s">
        <v>16</v>
      </c>
      <c r="D5812" t="s">
        <v>10506</v>
      </c>
      <c r="E5812" t="s">
        <v>10507</v>
      </c>
      <c r="F5812" t="s">
        <v>10508</v>
      </c>
      <c r="H5812" t="s">
        <v>19</v>
      </c>
      <c r="I5812" t="s">
        <v>20</v>
      </c>
      <c r="J5812" t="s">
        <v>10509</v>
      </c>
      <c r="K5812" t="s">
        <v>10510</v>
      </c>
      <c r="M5812" s="1">
        <v>0.51874999999999993</v>
      </c>
      <c r="N5812" s="1">
        <v>0.51874999999999993</v>
      </c>
      <c r="O5812" s="1">
        <v>0.51874999999999993</v>
      </c>
    </row>
    <row r="5813" spans="1:15" x14ac:dyDescent="0.25">
      <c r="A5813" t="s">
        <v>10491</v>
      </c>
      <c r="B5813">
        <v>256148</v>
      </c>
      <c r="C5813" t="s">
        <v>16</v>
      </c>
      <c r="D5813" t="s">
        <v>4993</v>
      </c>
      <c r="E5813" t="s">
        <v>4994</v>
      </c>
      <c r="H5813" t="s">
        <v>19</v>
      </c>
      <c r="I5813" t="s">
        <v>20</v>
      </c>
      <c r="J5813" t="s">
        <v>4995</v>
      </c>
      <c r="K5813" t="s">
        <v>4996</v>
      </c>
      <c r="M5813" s="1">
        <v>0.52638888888888891</v>
      </c>
      <c r="N5813" s="1">
        <v>0.52638888888888891</v>
      </c>
      <c r="O5813" s="1">
        <v>0.52638888888888891</v>
      </c>
    </row>
    <row r="5814" spans="1:15" x14ac:dyDescent="0.25">
      <c r="A5814" t="s">
        <v>10491</v>
      </c>
      <c r="B5814">
        <v>254310</v>
      </c>
      <c r="C5814" t="s">
        <v>16</v>
      </c>
      <c r="D5814" t="s">
        <v>10511</v>
      </c>
      <c r="E5814" t="s">
        <v>10512</v>
      </c>
      <c r="H5814" t="s">
        <v>19</v>
      </c>
      <c r="I5814" t="s">
        <v>20</v>
      </c>
      <c r="J5814" t="s">
        <v>10513</v>
      </c>
      <c r="K5814" t="s">
        <v>10514</v>
      </c>
      <c r="M5814" s="1">
        <v>0.53472222222222221</v>
      </c>
      <c r="N5814" s="1">
        <v>0.53472222222222221</v>
      </c>
      <c r="O5814" s="1">
        <v>0.53472222222222221</v>
      </c>
    </row>
    <row r="5815" spans="1:15" x14ac:dyDescent="0.25">
      <c r="A5815" t="s">
        <v>10491</v>
      </c>
      <c r="B5815">
        <v>257204</v>
      </c>
      <c r="C5815" t="s">
        <v>16</v>
      </c>
      <c r="D5815" t="s">
        <v>1228</v>
      </c>
      <c r="E5815" t="s">
        <v>1229</v>
      </c>
      <c r="H5815" t="s">
        <v>19</v>
      </c>
      <c r="I5815" t="s">
        <v>20</v>
      </c>
      <c r="J5815" t="s">
        <v>1230</v>
      </c>
      <c r="K5815" t="s">
        <v>1231</v>
      </c>
      <c r="M5815" s="1">
        <v>0.54097222222222219</v>
      </c>
      <c r="N5815" s="1">
        <v>0.54097222222222219</v>
      </c>
      <c r="O5815" s="1">
        <v>0.54097222222222219</v>
      </c>
    </row>
    <row r="5816" spans="1:15" x14ac:dyDescent="0.25">
      <c r="A5816" t="s">
        <v>10491</v>
      </c>
      <c r="B5816">
        <v>256534</v>
      </c>
      <c r="C5816" t="s">
        <v>16</v>
      </c>
      <c r="D5816" t="s">
        <v>3734</v>
      </c>
      <c r="E5816" t="s">
        <v>3735</v>
      </c>
      <c r="H5816" t="s">
        <v>19</v>
      </c>
      <c r="I5816" t="s">
        <v>20</v>
      </c>
      <c r="J5816" t="s">
        <v>3736</v>
      </c>
      <c r="K5816" t="s">
        <v>3737</v>
      </c>
      <c r="M5816" s="1">
        <v>0.5493055555555556</v>
      </c>
      <c r="N5816" s="1">
        <v>0.5493055555555556</v>
      </c>
      <c r="O5816" s="1">
        <v>0.5493055555555556</v>
      </c>
    </row>
    <row r="5817" spans="1:15" x14ac:dyDescent="0.25">
      <c r="A5817" t="s">
        <v>10491</v>
      </c>
      <c r="B5817">
        <v>258153</v>
      </c>
      <c r="C5817" t="s">
        <v>16</v>
      </c>
      <c r="D5817" t="s">
        <v>10515</v>
      </c>
      <c r="E5817" t="s">
        <v>10516</v>
      </c>
      <c r="H5817" t="s">
        <v>19</v>
      </c>
      <c r="I5817" t="s">
        <v>20</v>
      </c>
      <c r="J5817" t="s">
        <v>10517</v>
      </c>
      <c r="K5817" t="s">
        <v>10518</v>
      </c>
      <c r="M5817" s="1">
        <v>0.55486111111111114</v>
      </c>
      <c r="N5817" s="1">
        <v>0.55486111111111114</v>
      </c>
      <c r="O5817" s="1">
        <v>0.55486111111111114</v>
      </c>
    </row>
    <row r="5818" spans="1:15" x14ac:dyDescent="0.25">
      <c r="A5818" t="s">
        <v>10491</v>
      </c>
      <c r="B5818">
        <v>251120</v>
      </c>
      <c r="C5818" t="s">
        <v>16</v>
      </c>
      <c r="D5818" t="s">
        <v>10379</v>
      </c>
      <c r="E5818" t="s">
        <v>10380</v>
      </c>
      <c r="H5818" t="s">
        <v>19</v>
      </c>
      <c r="I5818" t="s">
        <v>20</v>
      </c>
      <c r="J5818" t="s">
        <v>10381</v>
      </c>
      <c r="K5818" t="s">
        <v>10382</v>
      </c>
      <c r="M5818" s="1">
        <v>0.56041666666666667</v>
      </c>
      <c r="N5818" s="1">
        <v>0.56041666666666667</v>
      </c>
      <c r="O5818" s="1">
        <v>0.56041666666666667</v>
      </c>
    </row>
    <row r="5819" spans="1:15" x14ac:dyDescent="0.25">
      <c r="A5819" t="s">
        <v>10491</v>
      </c>
      <c r="B5819">
        <v>257064</v>
      </c>
      <c r="C5819" t="s">
        <v>16</v>
      </c>
      <c r="D5819" t="s">
        <v>1258</v>
      </c>
      <c r="E5819" t="s">
        <v>1376</v>
      </c>
      <c r="F5819" t="s">
        <v>1377</v>
      </c>
      <c r="H5819" t="s">
        <v>19</v>
      </c>
      <c r="I5819" t="s">
        <v>20</v>
      </c>
      <c r="J5819" t="s">
        <v>1378</v>
      </c>
      <c r="K5819" t="s">
        <v>1262</v>
      </c>
      <c r="M5819" s="1">
        <v>0.56527777777777777</v>
      </c>
      <c r="N5819" s="1">
        <v>0.56527777777777777</v>
      </c>
      <c r="O5819" s="1">
        <v>0.56527777777777777</v>
      </c>
    </row>
    <row r="5820" spans="1:15" x14ac:dyDescent="0.25">
      <c r="A5820" t="s">
        <v>10491</v>
      </c>
      <c r="B5820">
        <v>258639</v>
      </c>
      <c r="C5820" t="s">
        <v>16</v>
      </c>
      <c r="D5820" t="s">
        <v>7874</v>
      </c>
      <c r="E5820" t="s">
        <v>7875</v>
      </c>
      <c r="H5820" t="s">
        <v>19</v>
      </c>
      <c r="I5820" t="s">
        <v>20</v>
      </c>
      <c r="J5820" t="s">
        <v>7876</v>
      </c>
      <c r="K5820" t="s">
        <v>7877</v>
      </c>
      <c r="M5820" s="1">
        <v>0.57986111111111105</v>
      </c>
      <c r="N5820" s="1">
        <v>0.57986111111111105</v>
      </c>
      <c r="O5820" s="1">
        <v>0.57986111111111105</v>
      </c>
    </row>
    <row r="5821" spans="1:15" x14ac:dyDescent="0.25">
      <c r="A5821" t="s">
        <v>10491</v>
      </c>
      <c r="B5821">
        <v>258645</v>
      </c>
      <c r="C5821" t="s">
        <v>16</v>
      </c>
      <c r="D5821" t="s">
        <v>10519</v>
      </c>
      <c r="E5821" t="s">
        <v>10520</v>
      </c>
      <c r="H5821" t="s">
        <v>4345</v>
      </c>
      <c r="I5821" t="s">
        <v>227</v>
      </c>
      <c r="J5821" t="s">
        <v>10521</v>
      </c>
      <c r="K5821" t="s">
        <v>10522</v>
      </c>
      <c r="M5821" s="1">
        <v>0.6</v>
      </c>
      <c r="N5821" s="1">
        <v>0.6</v>
      </c>
      <c r="O5821" s="1">
        <v>0.6</v>
      </c>
    </row>
    <row r="5822" spans="1:15" x14ac:dyDescent="0.25">
      <c r="A5822" t="s">
        <v>10491</v>
      </c>
      <c r="B5822">
        <v>258624</v>
      </c>
      <c r="C5822" t="s">
        <v>16</v>
      </c>
      <c r="D5822" t="s">
        <v>10390</v>
      </c>
      <c r="E5822" t="s">
        <v>10523</v>
      </c>
      <c r="H5822" t="s">
        <v>19</v>
      </c>
      <c r="I5822" t="s">
        <v>20</v>
      </c>
      <c r="J5822" t="s">
        <v>9976</v>
      </c>
      <c r="K5822" t="s">
        <v>10393</v>
      </c>
      <c r="M5822" s="1">
        <v>0.62013888888888891</v>
      </c>
      <c r="N5822" s="1">
        <v>0.62013888888888891</v>
      </c>
      <c r="O5822" s="1">
        <v>0.62013888888888891</v>
      </c>
    </row>
    <row r="5823" spans="1:15" x14ac:dyDescent="0.25">
      <c r="A5823" t="s">
        <v>10491</v>
      </c>
      <c r="B5823" t="s">
        <v>89</v>
      </c>
      <c r="D5823" t="s">
        <v>90</v>
      </c>
      <c r="E5823" t="s">
        <v>91</v>
      </c>
      <c r="H5823" t="s">
        <v>62</v>
      </c>
      <c r="I5823" t="s">
        <v>20</v>
      </c>
      <c r="J5823">
        <v>20011</v>
      </c>
      <c r="M5823" s="1">
        <v>0.63958333333333328</v>
      </c>
      <c r="N5823" s="1">
        <v>0.63958333333333328</v>
      </c>
      <c r="O5823" s="1">
        <v>0.63958333333333328</v>
      </c>
    </row>
    <row r="5824" spans="1:15" x14ac:dyDescent="0.25">
      <c r="A5824" t="s">
        <v>10524</v>
      </c>
      <c r="B5824">
        <v>256848</v>
      </c>
      <c r="C5824" t="s">
        <v>16</v>
      </c>
      <c r="D5824" t="s">
        <v>598</v>
      </c>
      <c r="E5824" t="s">
        <v>599</v>
      </c>
      <c r="H5824" t="s">
        <v>19</v>
      </c>
      <c r="I5824" t="s">
        <v>20</v>
      </c>
      <c r="J5824" t="s">
        <v>600</v>
      </c>
      <c r="K5824" t="s">
        <v>601</v>
      </c>
      <c r="M5824" s="1">
        <v>0.39513888888888887</v>
      </c>
      <c r="N5824" s="1">
        <v>0.39513888888888887</v>
      </c>
      <c r="O5824" s="1">
        <v>0.39513888888888887</v>
      </c>
    </row>
    <row r="5825" spans="1:15" x14ac:dyDescent="0.25">
      <c r="A5825" t="s">
        <v>10524</v>
      </c>
      <c r="B5825">
        <v>257283</v>
      </c>
      <c r="C5825" t="s">
        <v>16</v>
      </c>
      <c r="D5825" t="s">
        <v>8090</v>
      </c>
      <c r="E5825" t="s">
        <v>8091</v>
      </c>
      <c r="F5825" t="s">
        <v>8092</v>
      </c>
      <c r="H5825" t="s">
        <v>19</v>
      </c>
      <c r="I5825" t="s">
        <v>20</v>
      </c>
      <c r="J5825" t="s">
        <v>8093</v>
      </c>
      <c r="K5825" t="s">
        <v>8094</v>
      </c>
      <c r="M5825" s="1">
        <v>0.40069444444444446</v>
      </c>
      <c r="N5825" s="1">
        <v>0.40069444444444446</v>
      </c>
      <c r="O5825" s="1">
        <v>0.40069444444444446</v>
      </c>
    </row>
    <row r="5826" spans="1:15" x14ac:dyDescent="0.25">
      <c r="A5826" t="s">
        <v>10524</v>
      </c>
      <c r="B5826">
        <v>257643</v>
      </c>
      <c r="C5826" t="s">
        <v>16</v>
      </c>
      <c r="D5826" t="s">
        <v>1542</v>
      </c>
      <c r="E5826" t="s">
        <v>1543</v>
      </c>
      <c r="H5826" t="s">
        <v>19</v>
      </c>
      <c r="I5826" t="s">
        <v>20</v>
      </c>
      <c r="J5826" t="s">
        <v>1544</v>
      </c>
      <c r="K5826" t="s">
        <v>1545</v>
      </c>
      <c r="M5826" s="1">
        <v>0.4069444444444445</v>
      </c>
      <c r="N5826" s="1">
        <v>0.4069444444444445</v>
      </c>
      <c r="O5826" s="1">
        <v>0.4069444444444445</v>
      </c>
    </row>
    <row r="5827" spans="1:15" x14ac:dyDescent="0.25">
      <c r="A5827" t="s">
        <v>10524</v>
      </c>
      <c r="B5827">
        <v>258173</v>
      </c>
      <c r="C5827" t="s">
        <v>16</v>
      </c>
      <c r="D5827" t="s">
        <v>7956</v>
      </c>
      <c r="E5827" t="s">
        <v>7957</v>
      </c>
      <c r="H5827" t="s">
        <v>19</v>
      </c>
      <c r="I5827" t="s">
        <v>20</v>
      </c>
      <c r="J5827" t="s">
        <v>7958</v>
      </c>
      <c r="K5827" t="s">
        <v>7959</v>
      </c>
      <c r="M5827" s="1">
        <v>0.41319444444444442</v>
      </c>
      <c r="N5827" s="1">
        <v>0.41319444444444442</v>
      </c>
      <c r="O5827" s="1">
        <v>0.41319444444444442</v>
      </c>
    </row>
    <row r="5828" spans="1:15" x14ac:dyDescent="0.25">
      <c r="A5828" t="s">
        <v>10524</v>
      </c>
      <c r="B5828">
        <v>257285</v>
      </c>
      <c r="C5828" t="s">
        <v>16</v>
      </c>
      <c r="D5828" t="s">
        <v>1546</v>
      </c>
      <c r="E5828" t="s">
        <v>1547</v>
      </c>
      <c r="H5828" t="s">
        <v>19</v>
      </c>
      <c r="I5828" t="s">
        <v>20</v>
      </c>
      <c r="J5828" t="s">
        <v>1548</v>
      </c>
      <c r="K5828" t="s">
        <v>1549</v>
      </c>
      <c r="M5828" s="1">
        <v>0.4201388888888889</v>
      </c>
      <c r="N5828" s="1">
        <v>0.4201388888888889</v>
      </c>
      <c r="O5828" s="1">
        <v>0.4201388888888889</v>
      </c>
    </row>
    <row r="5829" spans="1:15" x14ac:dyDescent="0.25">
      <c r="A5829" t="s">
        <v>10524</v>
      </c>
      <c r="B5829">
        <v>257481</v>
      </c>
      <c r="C5829" t="s">
        <v>16</v>
      </c>
      <c r="D5829" t="s">
        <v>1921</v>
      </c>
      <c r="E5829" t="s">
        <v>620</v>
      </c>
      <c r="F5829" t="s">
        <v>180</v>
      </c>
      <c r="H5829" t="s">
        <v>19</v>
      </c>
      <c r="I5829" t="s">
        <v>20</v>
      </c>
      <c r="J5829" t="s">
        <v>621</v>
      </c>
      <c r="K5829" t="s">
        <v>622</v>
      </c>
      <c r="M5829" s="1">
        <v>0.4291666666666667</v>
      </c>
      <c r="N5829" s="1">
        <v>0.4291666666666667</v>
      </c>
      <c r="O5829" s="1">
        <v>0.4291666666666667</v>
      </c>
    </row>
    <row r="5830" spans="1:15" x14ac:dyDescent="0.25">
      <c r="A5830" t="s">
        <v>10524</v>
      </c>
      <c r="B5830">
        <v>256861</v>
      </c>
      <c r="C5830" t="s">
        <v>16</v>
      </c>
      <c r="D5830" t="s">
        <v>5610</v>
      </c>
      <c r="E5830" t="s">
        <v>5611</v>
      </c>
      <c r="H5830" t="s">
        <v>19</v>
      </c>
      <c r="I5830" t="s">
        <v>20</v>
      </c>
      <c r="J5830" t="s">
        <v>2416</v>
      </c>
      <c r="K5830" t="s">
        <v>5612</v>
      </c>
      <c r="M5830" s="1">
        <v>0.43402777777777773</v>
      </c>
      <c r="N5830" s="1">
        <v>0.43402777777777773</v>
      </c>
      <c r="O5830" s="1">
        <v>0.43402777777777773</v>
      </c>
    </row>
    <row r="5831" spans="1:15" x14ac:dyDescent="0.25">
      <c r="A5831" t="s">
        <v>10524</v>
      </c>
      <c r="B5831">
        <v>258652</v>
      </c>
      <c r="C5831" t="s">
        <v>16</v>
      </c>
      <c r="D5831" t="s">
        <v>5447</v>
      </c>
      <c r="E5831" t="s">
        <v>5448</v>
      </c>
      <c r="H5831" t="s">
        <v>19</v>
      </c>
      <c r="I5831" t="s">
        <v>20</v>
      </c>
      <c r="J5831" t="s">
        <v>5449</v>
      </c>
      <c r="K5831" t="s">
        <v>5450</v>
      </c>
      <c r="M5831" s="1">
        <v>0.44166666666666665</v>
      </c>
      <c r="N5831" s="1">
        <v>0.44166666666666665</v>
      </c>
      <c r="O5831" s="1">
        <v>0.44166666666666665</v>
      </c>
    </row>
    <row r="5832" spans="1:15" x14ac:dyDescent="0.25">
      <c r="A5832" t="s">
        <v>10524</v>
      </c>
      <c r="B5832">
        <v>258170</v>
      </c>
      <c r="C5832" t="s">
        <v>16</v>
      </c>
      <c r="D5832" t="s">
        <v>10525</v>
      </c>
      <c r="E5832" t="s">
        <v>10526</v>
      </c>
      <c r="H5832" t="s">
        <v>19</v>
      </c>
      <c r="I5832" t="s">
        <v>20</v>
      </c>
      <c r="J5832" t="s">
        <v>10527</v>
      </c>
      <c r="K5832" t="s">
        <v>10528</v>
      </c>
      <c r="M5832" s="1">
        <v>0.4458333333333333</v>
      </c>
      <c r="N5832" s="1">
        <v>0.4458333333333333</v>
      </c>
      <c r="O5832" s="1">
        <v>0.4458333333333333</v>
      </c>
    </row>
    <row r="5833" spans="1:15" x14ac:dyDescent="0.25">
      <c r="A5833" t="s">
        <v>10524</v>
      </c>
      <c r="B5833">
        <v>258631</v>
      </c>
      <c r="C5833" t="s">
        <v>16</v>
      </c>
      <c r="D5833" t="s">
        <v>9381</v>
      </c>
      <c r="E5833" t="s">
        <v>9382</v>
      </c>
      <c r="H5833" t="s">
        <v>19</v>
      </c>
      <c r="I5833" t="s">
        <v>20</v>
      </c>
      <c r="J5833" t="s">
        <v>9383</v>
      </c>
      <c r="K5833" t="s">
        <v>9384</v>
      </c>
      <c r="M5833" s="1">
        <v>0.45416666666666666</v>
      </c>
      <c r="N5833" s="1">
        <v>0.45416666666666666</v>
      </c>
      <c r="O5833" s="1">
        <v>0.45416666666666666</v>
      </c>
    </row>
    <row r="5834" spans="1:15" x14ac:dyDescent="0.25">
      <c r="A5834" t="s">
        <v>10524</v>
      </c>
      <c r="B5834">
        <v>258664</v>
      </c>
      <c r="C5834" t="s">
        <v>16</v>
      </c>
      <c r="D5834" t="s">
        <v>10529</v>
      </c>
      <c r="E5834" t="s">
        <v>10530</v>
      </c>
      <c r="H5834" t="s">
        <v>19</v>
      </c>
      <c r="I5834" t="s">
        <v>20</v>
      </c>
      <c r="J5834" t="s">
        <v>10531</v>
      </c>
      <c r="K5834" t="s">
        <v>10532</v>
      </c>
      <c r="M5834" s="1">
        <v>0.46458333333333335</v>
      </c>
      <c r="N5834" s="1">
        <v>0.46458333333333335</v>
      </c>
      <c r="O5834" s="1">
        <v>0.46458333333333335</v>
      </c>
    </row>
    <row r="5835" spans="1:15" x14ac:dyDescent="0.25">
      <c r="A5835" t="s">
        <v>10524</v>
      </c>
      <c r="B5835">
        <v>258610</v>
      </c>
      <c r="C5835" t="s">
        <v>16</v>
      </c>
      <c r="D5835" t="s">
        <v>10533</v>
      </c>
      <c r="E5835" t="s">
        <v>10534</v>
      </c>
      <c r="H5835" t="s">
        <v>19</v>
      </c>
      <c r="I5835" t="s">
        <v>20</v>
      </c>
      <c r="J5835" t="s">
        <v>10535</v>
      </c>
      <c r="K5835" t="s">
        <v>10536</v>
      </c>
      <c r="M5835" s="1">
        <v>0.47291666666666665</v>
      </c>
      <c r="N5835" s="1">
        <v>0.47291666666666665</v>
      </c>
      <c r="O5835" s="1">
        <v>0.47291666666666665</v>
      </c>
    </row>
    <row r="5836" spans="1:15" x14ac:dyDescent="0.25">
      <c r="A5836" t="s">
        <v>10524</v>
      </c>
      <c r="B5836">
        <v>255548</v>
      </c>
      <c r="C5836" t="s">
        <v>16</v>
      </c>
      <c r="D5836" t="s">
        <v>4526</v>
      </c>
      <c r="E5836" t="s">
        <v>4527</v>
      </c>
      <c r="H5836" t="s">
        <v>19</v>
      </c>
      <c r="I5836" t="s">
        <v>20</v>
      </c>
      <c r="J5836" t="s">
        <v>4528</v>
      </c>
      <c r="K5836" t="s">
        <v>4529</v>
      </c>
      <c r="M5836" s="1">
        <v>0.48194444444444445</v>
      </c>
      <c r="N5836" s="1">
        <v>0.48194444444444445</v>
      </c>
      <c r="O5836" s="1">
        <v>0.48194444444444445</v>
      </c>
    </row>
    <row r="5837" spans="1:15" x14ac:dyDescent="0.25">
      <c r="A5837" t="s">
        <v>10524</v>
      </c>
      <c r="B5837">
        <v>256254</v>
      </c>
      <c r="C5837" t="s">
        <v>16</v>
      </c>
      <c r="D5837" t="s">
        <v>5315</v>
      </c>
      <c r="E5837" t="s">
        <v>5316</v>
      </c>
      <c r="H5837" t="s">
        <v>19</v>
      </c>
      <c r="I5837" t="s">
        <v>20</v>
      </c>
      <c r="J5837" t="s">
        <v>5317</v>
      </c>
      <c r="K5837" t="s">
        <v>5318</v>
      </c>
      <c r="M5837" s="1">
        <v>0.48749999999999999</v>
      </c>
      <c r="N5837" s="1">
        <v>0.48749999999999999</v>
      </c>
      <c r="O5837" s="1">
        <v>0.48749999999999999</v>
      </c>
    </row>
    <row r="5838" spans="1:15" x14ac:dyDescent="0.25">
      <c r="A5838" t="s">
        <v>10524</v>
      </c>
      <c r="B5838">
        <v>257221</v>
      </c>
      <c r="C5838" t="s">
        <v>16</v>
      </c>
      <c r="D5838" t="s">
        <v>798</v>
      </c>
      <c r="E5838" t="s">
        <v>799</v>
      </c>
      <c r="H5838" t="s">
        <v>19</v>
      </c>
      <c r="I5838" t="s">
        <v>20</v>
      </c>
      <c r="J5838" t="s">
        <v>800</v>
      </c>
      <c r="K5838" t="s">
        <v>801</v>
      </c>
      <c r="M5838" s="1">
        <v>0.49652777777777773</v>
      </c>
      <c r="N5838" s="1">
        <v>0.49652777777777773</v>
      </c>
      <c r="O5838" s="1">
        <v>0.49652777777777773</v>
      </c>
    </row>
    <row r="5839" spans="1:15" x14ac:dyDescent="0.25">
      <c r="A5839" t="s">
        <v>10524</v>
      </c>
      <c r="B5839">
        <v>256376</v>
      </c>
      <c r="C5839" t="s">
        <v>16</v>
      </c>
      <c r="D5839" t="s">
        <v>411</v>
      </c>
      <c r="E5839" t="s">
        <v>412</v>
      </c>
      <c r="H5839" t="s">
        <v>19</v>
      </c>
      <c r="I5839" t="s">
        <v>20</v>
      </c>
      <c r="J5839" t="s">
        <v>413</v>
      </c>
      <c r="K5839" t="s">
        <v>414</v>
      </c>
      <c r="M5839" s="1">
        <v>0.50555555555555554</v>
      </c>
      <c r="N5839" s="1">
        <v>0.50555555555555554</v>
      </c>
      <c r="O5839" s="1">
        <v>0.50555555555555554</v>
      </c>
    </row>
    <row r="5840" spans="1:15" x14ac:dyDescent="0.25">
      <c r="A5840" t="s">
        <v>10524</v>
      </c>
      <c r="B5840">
        <v>257364</v>
      </c>
      <c r="C5840" t="s">
        <v>16</v>
      </c>
      <c r="D5840" t="s">
        <v>1602</v>
      </c>
      <c r="E5840" t="s">
        <v>1603</v>
      </c>
      <c r="H5840" t="s">
        <v>19</v>
      </c>
      <c r="I5840" t="s">
        <v>20</v>
      </c>
      <c r="J5840" t="s">
        <v>1604</v>
      </c>
      <c r="K5840" t="s">
        <v>1605</v>
      </c>
      <c r="M5840" s="1">
        <v>0.51180555555555551</v>
      </c>
      <c r="N5840" s="1">
        <v>0.51180555555555551</v>
      </c>
      <c r="O5840" s="1">
        <v>0.51180555555555551</v>
      </c>
    </row>
    <row r="5841" spans="1:15" x14ac:dyDescent="0.25">
      <c r="A5841" t="s">
        <v>10524</v>
      </c>
      <c r="B5841">
        <v>257764</v>
      </c>
      <c r="C5841" t="s">
        <v>16</v>
      </c>
      <c r="D5841" t="s">
        <v>7492</v>
      </c>
      <c r="E5841" t="s">
        <v>10007</v>
      </c>
      <c r="H5841" t="s">
        <v>19</v>
      </c>
      <c r="I5841" t="s">
        <v>20</v>
      </c>
      <c r="J5841" t="s">
        <v>10008</v>
      </c>
      <c r="K5841" t="s">
        <v>7493</v>
      </c>
      <c r="M5841" s="1">
        <v>0.51944444444444449</v>
      </c>
      <c r="N5841" s="1">
        <v>0.51944444444444449</v>
      </c>
      <c r="O5841" s="1">
        <v>0.51944444444444449</v>
      </c>
    </row>
    <row r="5842" spans="1:15" x14ac:dyDescent="0.25">
      <c r="A5842" t="s">
        <v>10524</v>
      </c>
      <c r="B5842">
        <v>257763</v>
      </c>
      <c r="C5842" t="s">
        <v>16</v>
      </c>
      <c r="D5842" t="s">
        <v>7492</v>
      </c>
      <c r="E5842" t="s">
        <v>4177</v>
      </c>
      <c r="F5842" t="s">
        <v>4178</v>
      </c>
      <c r="H5842" t="s">
        <v>19</v>
      </c>
      <c r="I5842" t="s">
        <v>20</v>
      </c>
      <c r="J5842" t="s">
        <v>4179</v>
      </c>
      <c r="K5842" t="s">
        <v>7493</v>
      </c>
      <c r="M5842" s="1">
        <v>0.52500000000000002</v>
      </c>
      <c r="N5842" s="1">
        <v>0.52500000000000002</v>
      </c>
      <c r="O5842" s="1">
        <v>0.52500000000000002</v>
      </c>
    </row>
    <row r="5843" spans="1:15" x14ac:dyDescent="0.25">
      <c r="A5843" t="s">
        <v>10524</v>
      </c>
      <c r="B5843">
        <v>256726</v>
      </c>
      <c r="C5843" t="s">
        <v>16</v>
      </c>
      <c r="D5843" t="s">
        <v>467</v>
      </c>
      <c r="E5843" t="s">
        <v>468</v>
      </c>
      <c r="H5843" t="s">
        <v>19</v>
      </c>
      <c r="I5843" t="s">
        <v>20</v>
      </c>
      <c r="J5843" t="s">
        <v>469</v>
      </c>
      <c r="K5843" t="s">
        <v>470</v>
      </c>
      <c r="M5843" s="1">
        <v>0.53194444444444444</v>
      </c>
      <c r="N5843" s="1">
        <v>0.53194444444444444</v>
      </c>
      <c r="O5843" s="1">
        <v>0.53194444444444444</v>
      </c>
    </row>
    <row r="5844" spans="1:15" x14ac:dyDescent="0.25">
      <c r="A5844" t="s">
        <v>10524</v>
      </c>
      <c r="B5844">
        <v>258529</v>
      </c>
      <c r="C5844" t="s">
        <v>16</v>
      </c>
      <c r="D5844" t="s">
        <v>6101</v>
      </c>
      <c r="E5844" t="s">
        <v>10537</v>
      </c>
      <c r="H5844" t="s">
        <v>19</v>
      </c>
      <c r="I5844" t="s">
        <v>20</v>
      </c>
      <c r="J5844" t="s">
        <v>6103</v>
      </c>
      <c r="K5844" t="s">
        <v>6104</v>
      </c>
      <c r="M5844" s="1">
        <v>0.53888888888888886</v>
      </c>
      <c r="N5844" s="1">
        <v>0.53888888888888886</v>
      </c>
      <c r="O5844" s="1">
        <v>0.53888888888888886</v>
      </c>
    </row>
    <row r="5845" spans="1:15" x14ac:dyDescent="0.25">
      <c r="A5845" t="s">
        <v>10524</v>
      </c>
      <c r="B5845">
        <v>258374</v>
      </c>
      <c r="C5845" t="s">
        <v>16</v>
      </c>
      <c r="D5845" t="s">
        <v>1579</v>
      </c>
      <c r="E5845" t="s">
        <v>1580</v>
      </c>
      <c r="H5845" t="s">
        <v>19</v>
      </c>
      <c r="I5845" t="s">
        <v>20</v>
      </c>
      <c r="J5845" t="s">
        <v>1573</v>
      </c>
      <c r="K5845" t="s">
        <v>1581</v>
      </c>
      <c r="M5845" s="1">
        <v>0.54999999999999993</v>
      </c>
      <c r="N5845" s="1">
        <v>0.54999999999999993</v>
      </c>
      <c r="O5845" s="1">
        <v>0.54999999999999993</v>
      </c>
    </row>
    <row r="5846" spans="1:15" x14ac:dyDescent="0.25">
      <c r="A5846" t="s">
        <v>10524</v>
      </c>
      <c r="B5846">
        <v>258776</v>
      </c>
      <c r="C5846" t="s">
        <v>16</v>
      </c>
      <c r="D5846" t="s">
        <v>9940</v>
      </c>
      <c r="E5846" t="s">
        <v>9941</v>
      </c>
      <c r="F5846" t="s">
        <v>9942</v>
      </c>
      <c r="H5846" t="s">
        <v>19</v>
      </c>
      <c r="I5846" t="s">
        <v>20</v>
      </c>
      <c r="J5846" t="s">
        <v>2688</v>
      </c>
      <c r="K5846" t="s">
        <v>10538</v>
      </c>
      <c r="M5846" s="1">
        <v>0.56041666666666667</v>
      </c>
      <c r="N5846" s="1">
        <v>0.56041666666666667</v>
      </c>
      <c r="O5846" s="1">
        <v>0.56041666666666667</v>
      </c>
    </row>
    <row r="5847" spans="1:15" x14ac:dyDescent="0.25">
      <c r="A5847" t="s">
        <v>10524</v>
      </c>
      <c r="B5847">
        <v>255290</v>
      </c>
      <c r="C5847" t="s">
        <v>16</v>
      </c>
      <c r="D5847" t="s">
        <v>10539</v>
      </c>
      <c r="E5847" t="s">
        <v>10540</v>
      </c>
      <c r="F5847" t="s">
        <v>10541</v>
      </c>
      <c r="H5847" t="s">
        <v>19</v>
      </c>
      <c r="I5847" t="s">
        <v>20</v>
      </c>
      <c r="J5847" t="s">
        <v>10542</v>
      </c>
      <c r="K5847" t="s">
        <v>10543</v>
      </c>
      <c r="M5847" s="1">
        <v>0.57847222222222217</v>
      </c>
      <c r="N5847" s="1">
        <v>0.57847222222222217</v>
      </c>
      <c r="O5847" s="1">
        <v>0.57847222222222217</v>
      </c>
    </row>
    <row r="5848" spans="1:15" x14ac:dyDescent="0.25">
      <c r="A5848" t="s">
        <v>10524</v>
      </c>
      <c r="B5848">
        <v>258775</v>
      </c>
      <c r="C5848" t="s">
        <v>16</v>
      </c>
      <c r="D5848" t="s">
        <v>2161</v>
      </c>
      <c r="E5848" t="s">
        <v>2162</v>
      </c>
      <c r="H5848" t="s">
        <v>19</v>
      </c>
      <c r="I5848" t="s">
        <v>20</v>
      </c>
      <c r="J5848" t="s">
        <v>2163</v>
      </c>
      <c r="K5848" t="s">
        <v>2164</v>
      </c>
      <c r="M5848" s="1">
        <v>0.6</v>
      </c>
      <c r="N5848" s="1">
        <v>0.6</v>
      </c>
      <c r="O5848" s="1">
        <v>0.6</v>
      </c>
    </row>
    <row r="5849" spans="1:15" x14ac:dyDescent="0.25">
      <c r="A5849" t="s">
        <v>10524</v>
      </c>
      <c r="B5849">
        <v>257788</v>
      </c>
      <c r="C5849" t="s">
        <v>16</v>
      </c>
      <c r="D5849" t="s">
        <v>4711</v>
      </c>
      <c r="E5849" t="s">
        <v>4712</v>
      </c>
      <c r="H5849" t="s">
        <v>19</v>
      </c>
      <c r="I5849" t="s">
        <v>20</v>
      </c>
      <c r="J5849" t="s">
        <v>4713</v>
      </c>
      <c r="K5849" t="s">
        <v>4714</v>
      </c>
      <c r="M5849" s="1">
        <v>0.6118055555555556</v>
      </c>
      <c r="N5849" s="1">
        <v>0.6118055555555556</v>
      </c>
      <c r="O5849" s="1">
        <v>0.6118055555555556</v>
      </c>
    </row>
    <row r="5850" spans="1:15" x14ac:dyDescent="0.25">
      <c r="A5850" t="s">
        <v>10524</v>
      </c>
      <c r="B5850">
        <v>258797</v>
      </c>
      <c r="C5850" t="s">
        <v>16</v>
      </c>
      <c r="D5850" t="s">
        <v>2924</v>
      </c>
      <c r="E5850" t="s">
        <v>10544</v>
      </c>
      <c r="F5850" t="s">
        <v>10545</v>
      </c>
      <c r="H5850" t="s">
        <v>19</v>
      </c>
      <c r="I5850" t="s">
        <v>20</v>
      </c>
      <c r="J5850" t="s">
        <v>156</v>
      </c>
      <c r="K5850" t="s">
        <v>2927</v>
      </c>
      <c r="M5850" s="1">
        <v>0.61875000000000002</v>
      </c>
      <c r="N5850" s="1">
        <v>0.61875000000000002</v>
      </c>
      <c r="O5850" s="1">
        <v>0.61875000000000002</v>
      </c>
    </row>
    <row r="5851" spans="1:15" x14ac:dyDescent="0.25">
      <c r="A5851" t="s">
        <v>10524</v>
      </c>
      <c r="B5851">
        <v>253946</v>
      </c>
      <c r="C5851" t="s">
        <v>16</v>
      </c>
      <c r="D5851" t="s">
        <v>10546</v>
      </c>
      <c r="E5851" t="s">
        <v>10547</v>
      </c>
      <c r="H5851" t="s">
        <v>1006</v>
      </c>
      <c r="I5851" t="s">
        <v>227</v>
      </c>
      <c r="J5851" t="s">
        <v>10548</v>
      </c>
      <c r="K5851" t="s">
        <v>10549</v>
      </c>
      <c r="M5851" s="1">
        <v>0.6430555555555556</v>
      </c>
      <c r="N5851" s="1">
        <v>0.6430555555555556</v>
      </c>
      <c r="O5851" s="1">
        <v>0.6430555555555556</v>
      </c>
    </row>
    <row r="5852" spans="1:15" x14ac:dyDescent="0.25">
      <c r="A5852" t="s">
        <v>10524</v>
      </c>
      <c r="B5852">
        <v>256278</v>
      </c>
      <c r="C5852" t="s">
        <v>16</v>
      </c>
      <c r="D5852" t="s">
        <v>4207</v>
      </c>
      <c r="E5852" t="s">
        <v>4842</v>
      </c>
      <c r="F5852" t="s">
        <v>4843</v>
      </c>
      <c r="H5852" t="s">
        <v>19</v>
      </c>
      <c r="I5852" t="s">
        <v>20</v>
      </c>
      <c r="J5852" t="s">
        <v>4844</v>
      </c>
      <c r="K5852" t="s">
        <v>4845</v>
      </c>
      <c r="M5852" s="1">
        <v>0.65902777777777777</v>
      </c>
      <c r="N5852" s="1">
        <v>0.65902777777777777</v>
      </c>
      <c r="O5852" s="1">
        <v>0.65902777777777777</v>
      </c>
    </row>
    <row r="5853" spans="1:15" x14ac:dyDescent="0.25">
      <c r="A5853" t="s">
        <v>10524</v>
      </c>
      <c r="B5853">
        <v>256839</v>
      </c>
      <c r="C5853" t="s">
        <v>16</v>
      </c>
      <c r="D5853" t="s">
        <v>8435</v>
      </c>
      <c r="E5853" t="s">
        <v>8436</v>
      </c>
      <c r="H5853" t="s">
        <v>19</v>
      </c>
      <c r="I5853" t="s">
        <v>20</v>
      </c>
      <c r="J5853" t="s">
        <v>8437</v>
      </c>
      <c r="K5853" t="s">
        <v>8438</v>
      </c>
      <c r="M5853" s="1">
        <v>0.66736111111111107</v>
      </c>
      <c r="N5853" s="1">
        <v>0.66736111111111107</v>
      </c>
      <c r="O5853" s="1">
        <v>0.66736111111111107</v>
      </c>
    </row>
    <row r="5854" spans="1:15" x14ac:dyDescent="0.25">
      <c r="A5854" t="s">
        <v>10524</v>
      </c>
      <c r="B5854">
        <v>255828</v>
      </c>
      <c r="C5854" t="s">
        <v>16</v>
      </c>
      <c r="D5854" t="s">
        <v>10137</v>
      </c>
      <c r="E5854" t="s">
        <v>10138</v>
      </c>
      <c r="H5854" t="s">
        <v>19</v>
      </c>
      <c r="I5854" t="s">
        <v>20</v>
      </c>
      <c r="J5854" t="s">
        <v>10139</v>
      </c>
      <c r="K5854" t="s">
        <v>10140</v>
      </c>
      <c r="M5854" s="1">
        <v>0.6791666666666667</v>
      </c>
      <c r="N5854" s="1">
        <v>0.6791666666666667</v>
      </c>
      <c r="O5854" s="1">
        <v>0.6791666666666667</v>
      </c>
    </row>
    <row r="5855" spans="1:15" x14ac:dyDescent="0.25">
      <c r="A5855" t="s">
        <v>10524</v>
      </c>
      <c r="B5855" t="s">
        <v>89</v>
      </c>
      <c r="D5855" t="s">
        <v>90</v>
      </c>
      <c r="E5855" t="s">
        <v>91</v>
      </c>
      <c r="H5855" t="s">
        <v>62</v>
      </c>
      <c r="I5855" t="s">
        <v>20</v>
      </c>
      <c r="J5855">
        <v>20011</v>
      </c>
      <c r="M5855" s="1">
        <v>0.69166666666666676</v>
      </c>
      <c r="N5855" s="1">
        <v>0.69166666666666676</v>
      </c>
      <c r="O5855" s="1">
        <v>0.69166666666666676</v>
      </c>
    </row>
    <row r="5856" spans="1:15" x14ac:dyDescent="0.25">
      <c r="A5856" t="s">
        <v>10550</v>
      </c>
      <c r="B5856">
        <v>258750</v>
      </c>
      <c r="C5856" t="s">
        <v>16</v>
      </c>
      <c r="D5856" t="s">
        <v>10551</v>
      </c>
      <c r="E5856" t="s">
        <v>10552</v>
      </c>
      <c r="F5856" t="s">
        <v>10553</v>
      </c>
      <c r="H5856" t="s">
        <v>19</v>
      </c>
      <c r="I5856" t="s">
        <v>20</v>
      </c>
      <c r="J5856" t="s">
        <v>2399</v>
      </c>
      <c r="K5856" t="s">
        <v>9800</v>
      </c>
      <c r="M5856" s="1">
        <v>0.38750000000000001</v>
      </c>
      <c r="N5856" s="1">
        <v>0.38750000000000001</v>
      </c>
      <c r="O5856" s="1">
        <v>0.38750000000000001</v>
      </c>
    </row>
    <row r="5857" spans="1:15" x14ac:dyDescent="0.25">
      <c r="A5857" t="s">
        <v>10550</v>
      </c>
      <c r="B5857">
        <v>258195</v>
      </c>
      <c r="C5857" t="s">
        <v>16</v>
      </c>
      <c r="D5857" t="s">
        <v>3099</v>
      </c>
      <c r="E5857" t="s">
        <v>3100</v>
      </c>
      <c r="H5857" t="s">
        <v>19</v>
      </c>
      <c r="I5857" t="s">
        <v>20</v>
      </c>
      <c r="J5857" t="s">
        <v>3101</v>
      </c>
      <c r="K5857" t="s">
        <v>3102</v>
      </c>
      <c r="M5857" s="1">
        <v>0.3923611111111111</v>
      </c>
      <c r="N5857" s="1">
        <v>0.3923611111111111</v>
      </c>
      <c r="O5857" s="1">
        <v>0.3923611111111111</v>
      </c>
    </row>
    <row r="5858" spans="1:15" x14ac:dyDescent="0.25">
      <c r="A5858" t="s">
        <v>10550</v>
      </c>
      <c r="B5858">
        <v>255815</v>
      </c>
      <c r="C5858" t="s">
        <v>16</v>
      </c>
      <c r="D5858" t="s">
        <v>10281</v>
      </c>
      <c r="E5858" t="s">
        <v>10282</v>
      </c>
      <c r="H5858" t="s">
        <v>19</v>
      </c>
      <c r="I5858" t="s">
        <v>20</v>
      </c>
      <c r="J5858" t="s">
        <v>10283</v>
      </c>
      <c r="K5858" t="s">
        <v>10284</v>
      </c>
      <c r="M5858" s="1">
        <v>0.39999999999999997</v>
      </c>
      <c r="N5858" s="1">
        <v>0.39999999999999997</v>
      </c>
      <c r="O5858" s="1">
        <v>0.39999999999999997</v>
      </c>
    </row>
    <row r="5859" spans="1:15" x14ac:dyDescent="0.25">
      <c r="A5859" t="s">
        <v>10550</v>
      </c>
      <c r="B5859">
        <v>258534</v>
      </c>
      <c r="C5859" t="s">
        <v>16</v>
      </c>
      <c r="D5859" t="s">
        <v>10554</v>
      </c>
      <c r="E5859" t="s">
        <v>10555</v>
      </c>
      <c r="F5859" t="s">
        <v>10556</v>
      </c>
      <c r="H5859" t="s">
        <v>19</v>
      </c>
      <c r="I5859" t="s">
        <v>20</v>
      </c>
      <c r="J5859" t="s">
        <v>2399</v>
      </c>
      <c r="K5859" t="s">
        <v>10557</v>
      </c>
      <c r="M5859" s="1">
        <v>0.40486111111111112</v>
      </c>
      <c r="N5859" s="1">
        <v>0.40486111111111112</v>
      </c>
      <c r="O5859" s="1">
        <v>0.40486111111111112</v>
      </c>
    </row>
    <row r="5860" spans="1:15" x14ac:dyDescent="0.25">
      <c r="A5860" t="s">
        <v>10550</v>
      </c>
      <c r="B5860">
        <v>256607</v>
      </c>
      <c r="C5860" t="s">
        <v>16</v>
      </c>
      <c r="D5860" t="s">
        <v>10558</v>
      </c>
      <c r="E5860" t="s">
        <v>10559</v>
      </c>
      <c r="H5860" t="s">
        <v>19</v>
      </c>
      <c r="I5860" t="s">
        <v>20</v>
      </c>
      <c r="J5860" t="s">
        <v>10560</v>
      </c>
      <c r="K5860" t="s">
        <v>10561</v>
      </c>
      <c r="M5860" s="1">
        <v>0.41180555555555554</v>
      </c>
      <c r="N5860" s="1">
        <v>0.41180555555555554</v>
      </c>
      <c r="O5860" s="1">
        <v>0.41180555555555554</v>
      </c>
    </row>
    <row r="5861" spans="1:15" x14ac:dyDescent="0.25">
      <c r="A5861" t="s">
        <v>10550</v>
      </c>
      <c r="B5861">
        <v>256880</v>
      </c>
      <c r="C5861" t="s">
        <v>16</v>
      </c>
      <c r="D5861" t="s">
        <v>3681</v>
      </c>
      <c r="E5861" t="s">
        <v>3682</v>
      </c>
      <c r="H5861" t="s">
        <v>19</v>
      </c>
      <c r="I5861" t="s">
        <v>20</v>
      </c>
      <c r="J5861" t="s">
        <v>3683</v>
      </c>
      <c r="K5861" t="s">
        <v>3684</v>
      </c>
      <c r="M5861" s="1">
        <v>0.41805555555555557</v>
      </c>
      <c r="N5861" s="1">
        <v>0.41805555555555557</v>
      </c>
      <c r="O5861" s="1">
        <v>0.41805555555555557</v>
      </c>
    </row>
    <row r="5862" spans="1:15" x14ac:dyDescent="0.25">
      <c r="A5862" t="s">
        <v>10550</v>
      </c>
      <c r="B5862">
        <v>255832</v>
      </c>
      <c r="C5862" t="s">
        <v>16</v>
      </c>
      <c r="D5862" t="s">
        <v>10278</v>
      </c>
      <c r="E5862" t="s">
        <v>10279</v>
      </c>
      <c r="H5862" t="s">
        <v>19</v>
      </c>
      <c r="I5862" t="s">
        <v>20</v>
      </c>
      <c r="J5862" t="s">
        <v>1519</v>
      </c>
      <c r="K5862" t="s">
        <v>10280</v>
      </c>
      <c r="M5862" s="1">
        <v>0.42430555555555555</v>
      </c>
      <c r="N5862" s="1">
        <v>0.42430555555555555</v>
      </c>
      <c r="O5862" s="1">
        <v>0.42430555555555555</v>
      </c>
    </row>
    <row r="5863" spans="1:15" x14ac:dyDescent="0.25">
      <c r="A5863" t="s">
        <v>10550</v>
      </c>
      <c r="B5863">
        <v>254699</v>
      </c>
      <c r="C5863" t="s">
        <v>16</v>
      </c>
      <c r="D5863" t="s">
        <v>10320</v>
      </c>
      <c r="E5863" t="s">
        <v>10321</v>
      </c>
      <c r="H5863" t="s">
        <v>19</v>
      </c>
      <c r="I5863" t="s">
        <v>20</v>
      </c>
      <c r="J5863" t="s">
        <v>10322</v>
      </c>
      <c r="K5863" t="s">
        <v>10323</v>
      </c>
      <c r="M5863" s="1">
        <v>0.43333333333333335</v>
      </c>
      <c r="N5863" s="1">
        <v>0.43333333333333335</v>
      </c>
      <c r="O5863" s="1">
        <v>0.43333333333333335</v>
      </c>
    </row>
    <row r="5864" spans="1:15" x14ac:dyDescent="0.25">
      <c r="A5864" t="s">
        <v>10550</v>
      </c>
      <c r="B5864">
        <v>257877</v>
      </c>
      <c r="C5864" t="s">
        <v>16</v>
      </c>
      <c r="D5864" t="s">
        <v>10316</v>
      </c>
      <c r="E5864" t="s">
        <v>10317</v>
      </c>
      <c r="H5864" t="s">
        <v>19</v>
      </c>
      <c r="I5864" t="s">
        <v>20</v>
      </c>
      <c r="J5864" t="s">
        <v>10318</v>
      </c>
      <c r="K5864" t="s">
        <v>10319</v>
      </c>
      <c r="M5864" s="1">
        <v>0.43888888888888888</v>
      </c>
      <c r="N5864" s="1">
        <v>0.43888888888888888</v>
      </c>
      <c r="O5864" s="1">
        <v>0.43888888888888888</v>
      </c>
    </row>
    <row r="5865" spans="1:15" x14ac:dyDescent="0.25">
      <c r="A5865" t="s">
        <v>10550</v>
      </c>
      <c r="B5865">
        <v>257241</v>
      </c>
      <c r="C5865" t="s">
        <v>16</v>
      </c>
      <c r="D5865" t="s">
        <v>5204</v>
      </c>
      <c r="E5865" t="s">
        <v>5205</v>
      </c>
      <c r="H5865" t="s">
        <v>19</v>
      </c>
      <c r="I5865" t="s">
        <v>20</v>
      </c>
      <c r="J5865" t="s">
        <v>5206</v>
      </c>
      <c r="K5865" t="s">
        <v>5207</v>
      </c>
      <c r="M5865" s="1">
        <v>0.44305555555555554</v>
      </c>
      <c r="N5865" s="1">
        <v>0.44305555555555554</v>
      </c>
      <c r="O5865" s="1">
        <v>0.44305555555555554</v>
      </c>
    </row>
    <row r="5866" spans="1:15" x14ac:dyDescent="0.25">
      <c r="A5866" t="s">
        <v>10550</v>
      </c>
      <c r="B5866">
        <v>256831</v>
      </c>
      <c r="C5866" t="s">
        <v>16</v>
      </c>
      <c r="D5866" t="s">
        <v>8501</v>
      </c>
      <c r="E5866" t="s">
        <v>8502</v>
      </c>
      <c r="H5866" t="s">
        <v>19</v>
      </c>
      <c r="I5866" t="s">
        <v>20</v>
      </c>
      <c r="J5866" t="s">
        <v>8503</v>
      </c>
      <c r="K5866" t="s">
        <v>8504</v>
      </c>
      <c r="M5866" s="1">
        <v>0.44930555555555557</v>
      </c>
      <c r="N5866" s="1">
        <v>0.44930555555555557</v>
      </c>
      <c r="O5866" s="1">
        <v>0.44930555555555557</v>
      </c>
    </row>
    <row r="5867" spans="1:15" x14ac:dyDescent="0.25">
      <c r="A5867" t="s">
        <v>10550</v>
      </c>
      <c r="B5867">
        <v>257231</v>
      </c>
      <c r="C5867" t="s">
        <v>16</v>
      </c>
      <c r="D5867" t="s">
        <v>1016</v>
      </c>
      <c r="E5867" t="s">
        <v>1017</v>
      </c>
      <c r="H5867" t="s">
        <v>19</v>
      </c>
      <c r="I5867" t="s">
        <v>20</v>
      </c>
      <c r="J5867" t="s">
        <v>656</v>
      </c>
      <c r="K5867" t="s">
        <v>1019</v>
      </c>
      <c r="M5867" s="1">
        <v>0.4548611111111111</v>
      </c>
      <c r="N5867" s="1">
        <v>0.4548611111111111</v>
      </c>
      <c r="O5867" s="1">
        <v>0.4548611111111111</v>
      </c>
    </row>
    <row r="5868" spans="1:15" x14ac:dyDescent="0.25">
      <c r="A5868" t="s">
        <v>10550</v>
      </c>
      <c r="B5868">
        <v>258258</v>
      </c>
      <c r="C5868" t="s">
        <v>16</v>
      </c>
      <c r="D5868" t="s">
        <v>9126</v>
      </c>
      <c r="E5868" t="s">
        <v>9127</v>
      </c>
      <c r="H5868" t="s">
        <v>19</v>
      </c>
      <c r="I5868" t="s">
        <v>20</v>
      </c>
      <c r="J5868" t="s">
        <v>9128</v>
      </c>
      <c r="K5868" t="s">
        <v>9129</v>
      </c>
      <c r="M5868" s="1">
        <v>0.46180555555555558</v>
      </c>
      <c r="N5868" s="1">
        <v>0.46180555555555558</v>
      </c>
      <c r="O5868" s="1">
        <v>0.46180555555555558</v>
      </c>
    </row>
    <row r="5869" spans="1:15" x14ac:dyDescent="0.25">
      <c r="A5869" t="s">
        <v>10550</v>
      </c>
      <c r="B5869">
        <v>257248</v>
      </c>
      <c r="C5869" t="s">
        <v>16</v>
      </c>
      <c r="D5869" t="s">
        <v>10562</v>
      </c>
      <c r="E5869" t="s">
        <v>10563</v>
      </c>
      <c r="H5869" t="s">
        <v>19</v>
      </c>
      <c r="I5869" t="s">
        <v>20</v>
      </c>
      <c r="J5869" t="s">
        <v>10564</v>
      </c>
      <c r="K5869" t="s">
        <v>10565</v>
      </c>
      <c r="M5869" s="1">
        <v>0.47013888888888888</v>
      </c>
      <c r="N5869" s="1">
        <v>0.47013888888888888</v>
      </c>
      <c r="O5869" s="1">
        <v>0.47013888888888888</v>
      </c>
    </row>
    <row r="5870" spans="1:15" x14ac:dyDescent="0.25">
      <c r="A5870" t="s">
        <v>10550</v>
      </c>
      <c r="B5870">
        <v>258630</v>
      </c>
      <c r="C5870" t="s">
        <v>16</v>
      </c>
      <c r="D5870" t="s">
        <v>10566</v>
      </c>
      <c r="E5870" t="s">
        <v>10567</v>
      </c>
      <c r="H5870" t="s">
        <v>19</v>
      </c>
      <c r="I5870" t="s">
        <v>20</v>
      </c>
      <c r="J5870" t="s">
        <v>10568</v>
      </c>
      <c r="K5870" t="s">
        <v>10569</v>
      </c>
      <c r="M5870" s="1">
        <v>0.48055555555555557</v>
      </c>
      <c r="N5870" s="1">
        <v>0.48055555555555557</v>
      </c>
      <c r="O5870" s="1">
        <v>0.48055555555555557</v>
      </c>
    </row>
    <row r="5871" spans="1:15" x14ac:dyDescent="0.25">
      <c r="A5871" t="s">
        <v>10550</v>
      </c>
      <c r="B5871">
        <v>255598</v>
      </c>
      <c r="C5871" t="s">
        <v>16</v>
      </c>
      <c r="D5871" t="s">
        <v>10285</v>
      </c>
      <c r="E5871" t="s">
        <v>10286</v>
      </c>
      <c r="H5871" t="s">
        <v>19</v>
      </c>
      <c r="I5871" t="s">
        <v>20</v>
      </c>
      <c r="J5871" t="s">
        <v>10287</v>
      </c>
      <c r="K5871" t="s">
        <v>10288</v>
      </c>
      <c r="M5871" s="1">
        <v>0.48541666666666666</v>
      </c>
      <c r="N5871" s="1">
        <v>0.48541666666666666</v>
      </c>
      <c r="O5871" s="1">
        <v>0.48541666666666666</v>
      </c>
    </row>
    <row r="5872" spans="1:15" x14ac:dyDescent="0.25">
      <c r="A5872" t="s">
        <v>10550</v>
      </c>
      <c r="B5872">
        <v>255298</v>
      </c>
      <c r="C5872" t="s">
        <v>16</v>
      </c>
      <c r="D5872" t="s">
        <v>7424</v>
      </c>
      <c r="E5872" t="s">
        <v>7425</v>
      </c>
      <c r="H5872" t="s">
        <v>19</v>
      </c>
      <c r="I5872" t="s">
        <v>20</v>
      </c>
      <c r="J5872" t="s">
        <v>7426</v>
      </c>
      <c r="K5872" t="s">
        <v>7427</v>
      </c>
      <c r="M5872" s="1">
        <v>0.4916666666666667</v>
      </c>
      <c r="N5872" s="1">
        <v>0.4916666666666667</v>
      </c>
      <c r="O5872" s="1">
        <v>0.4916666666666667</v>
      </c>
    </row>
    <row r="5873" spans="1:15" x14ac:dyDescent="0.25">
      <c r="A5873" t="s">
        <v>10550</v>
      </c>
      <c r="B5873">
        <v>257179</v>
      </c>
      <c r="C5873" t="s">
        <v>16</v>
      </c>
      <c r="D5873" t="s">
        <v>5857</v>
      </c>
      <c r="E5873" t="s">
        <v>5858</v>
      </c>
      <c r="H5873" t="s">
        <v>19</v>
      </c>
      <c r="I5873" t="s">
        <v>20</v>
      </c>
      <c r="J5873" t="s">
        <v>5859</v>
      </c>
      <c r="K5873" t="s">
        <v>5860</v>
      </c>
      <c r="M5873" s="1">
        <v>0.49722222222222223</v>
      </c>
      <c r="N5873" s="1">
        <v>0.49722222222222223</v>
      </c>
      <c r="O5873" s="1">
        <v>0.49722222222222223</v>
      </c>
    </row>
    <row r="5874" spans="1:15" x14ac:dyDescent="0.25">
      <c r="A5874" t="s">
        <v>10550</v>
      </c>
      <c r="B5874">
        <v>257810</v>
      </c>
      <c r="C5874" t="s">
        <v>16</v>
      </c>
      <c r="D5874" t="s">
        <v>10570</v>
      </c>
      <c r="E5874" t="s">
        <v>10571</v>
      </c>
      <c r="H5874" t="s">
        <v>19</v>
      </c>
      <c r="I5874" t="s">
        <v>20</v>
      </c>
      <c r="J5874" t="s">
        <v>10572</v>
      </c>
      <c r="K5874" t="s">
        <v>10573</v>
      </c>
      <c r="M5874" s="1">
        <v>0.50277777777777777</v>
      </c>
      <c r="N5874" s="1">
        <v>0.50277777777777777</v>
      </c>
      <c r="O5874" s="1">
        <v>0.50277777777777777</v>
      </c>
    </row>
    <row r="5875" spans="1:15" x14ac:dyDescent="0.25">
      <c r="A5875" t="s">
        <v>10550</v>
      </c>
      <c r="B5875">
        <v>252998</v>
      </c>
      <c r="C5875" t="s">
        <v>16</v>
      </c>
      <c r="D5875" t="s">
        <v>10574</v>
      </c>
      <c r="E5875" t="s">
        <v>10575</v>
      </c>
      <c r="H5875" t="s">
        <v>19</v>
      </c>
      <c r="I5875" t="s">
        <v>20</v>
      </c>
      <c r="J5875" t="s">
        <v>10576</v>
      </c>
      <c r="K5875" t="s">
        <v>10577</v>
      </c>
      <c r="M5875" s="1">
        <v>0.51874999999999993</v>
      </c>
      <c r="N5875" s="1">
        <v>0.51874999999999993</v>
      </c>
      <c r="O5875" s="1">
        <v>0.51874999999999993</v>
      </c>
    </row>
    <row r="5876" spans="1:15" x14ac:dyDescent="0.25">
      <c r="A5876" t="s">
        <v>10550</v>
      </c>
      <c r="B5876">
        <v>257166</v>
      </c>
      <c r="C5876" t="s">
        <v>16</v>
      </c>
      <c r="D5876" t="s">
        <v>166</v>
      </c>
      <c r="E5876" t="s">
        <v>167</v>
      </c>
      <c r="H5876" t="s">
        <v>19</v>
      </c>
      <c r="I5876" t="s">
        <v>20</v>
      </c>
      <c r="J5876" t="s">
        <v>168</v>
      </c>
      <c r="K5876" t="s">
        <v>169</v>
      </c>
      <c r="M5876" s="1">
        <v>0.52708333333333335</v>
      </c>
      <c r="N5876" s="1">
        <v>0.52708333333333335</v>
      </c>
      <c r="O5876" s="1">
        <v>0.52708333333333335</v>
      </c>
    </row>
    <row r="5877" spans="1:15" x14ac:dyDescent="0.25">
      <c r="A5877" t="s">
        <v>10550</v>
      </c>
      <c r="B5877">
        <v>257677</v>
      </c>
      <c r="C5877" t="s">
        <v>16</v>
      </c>
      <c r="D5877" t="s">
        <v>1851</v>
      </c>
      <c r="E5877" t="s">
        <v>1852</v>
      </c>
      <c r="H5877" t="s">
        <v>19</v>
      </c>
      <c r="I5877" t="s">
        <v>20</v>
      </c>
      <c r="J5877" t="s">
        <v>1853</v>
      </c>
      <c r="K5877" t="s">
        <v>1854</v>
      </c>
      <c r="M5877" s="1">
        <v>0.54652777777777783</v>
      </c>
      <c r="N5877" s="1">
        <v>0.54652777777777783</v>
      </c>
      <c r="O5877" s="1">
        <v>0.54652777777777783</v>
      </c>
    </row>
    <row r="5878" spans="1:15" x14ac:dyDescent="0.25">
      <c r="A5878" t="s">
        <v>10550</v>
      </c>
      <c r="B5878">
        <v>258617</v>
      </c>
      <c r="C5878" t="s">
        <v>16</v>
      </c>
      <c r="D5878" t="s">
        <v>1891</v>
      </c>
      <c r="E5878" t="s">
        <v>1892</v>
      </c>
      <c r="F5878" t="s">
        <v>180</v>
      </c>
      <c r="H5878" t="s">
        <v>19</v>
      </c>
      <c r="I5878" t="s">
        <v>20</v>
      </c>
      <c r="J5878" t="s">
        <v>720</v>
      </c>
      <c r="K5878" t="s">
        <v>1893</v>
      </c>
      <c r="M5878" s="1">
        <v>0.55138888888888882</v>
      </c>
      <c r="N5878" s="1">
        <v>0.55138888888888882</v>
      </c>
      <c r="O5878" s="1">
        <v>0.55138888888888882</v>
      </c>
    </row>
    <row r="5879" spans="1:15" x14ac:dyDescent="0.25">
      <c r="A5879" t="s">
        <v>10550</v>
      </c>
      <c r="B5879">
        <v>256746</v>
      </c>
      <c r="C5879" t="s">
        <v>16</v>
      </c>
      <c r="D5879" t="s">
        <v>10578</v>
      </c>
      <c r="E5879" t="s">
        <v>10579</v>
      </c>
      <c r="F5879">
        <v>524</v>
      </c>
      <c r="H5879" t="s">
        <v>19</v>
      </c>
      <c r="I5879" t="s">
        <v>20</v>
      </c>
      <c r="J5879" t="s">
        <v>3411</v>
      </c>
      <c r="K5879" t="s">
        <v>10580</v>
      </c>
      <c r="M5879" s="1">
        <v>0.55833333333333335</v>
      </c>
      <c r="N5879" s="1">
        <v>0.55833333333333335</v>
      </c>
      <c r="O5879" s="1">
        <v>0.55833333333333335</v>
      </c>
    </row>
    <row r="5880" spans="1:15" x14ac:dyDescent="0.25">
      <c r="A5880" t="s">
        <v>10550</v>
      </c>
      <c r="B5880">
        <v>255222</v>
      </c>
      <c r="C5880" t="s">
        <v>16</v>
      </c>
      <c r="D5880" t="s">
        <v>10581</v>
      </c>
      <c r="E5880" t="s">
        <v>10582</v>
      </c>
      <c r="H5880" t="s">
        <v>19</v>
      </c>
      <c r="I5880" t="s">
        <v>20</v>
      </c>
      <c r="J5880" t="s">
        <v>10583</v>
      </c>
      <c r="K5880" t="s">
        <v>10584</v>
      </c>
      <c r="M5880" s="1">
        <v>0.56666666666666665</v>
      </c>
      <c r="N5880" s="1">
        <v>0.56666666666666665</v>
      </c>
      <c r="O5880" s="1">
        <v>0.56666666666666665</v>
      </c>
    </row>
    <row r="5881" spans="1:15" x14ac:dyDescent="0.25">
      <c r="A5881" t="s">
        <v>10550</v>
      </c>
      <c r="B5881">
        <v>256728</v>
      </c>
      <c r="C5881" t="s">
        <v>16</v>
      </c>
      <c r="D5881" t="s">
        <v>3383</v>
      </c>
      <c r="E5881" t="s">
        <v>10339</v>
      </c>
      <c r="H5881" t="s">
        <v>19</v>
      </c>
      <c r="I5881" t="s">
        <v>20</v>
      </c>
      <c r="J5881" t="s">
        <v>10340</v>
      </c>
      <c r="K5881" t="s">
        <v>3386</v>
      </c>
      <c r="M5881" s="1">
        <v>0.57152777777777775</v>
      </c>
      <c r="N5881" s="1">
        <v>0.57152777777777775</v>
      </c>
      <c r="O5881" s="1">
        <v>0.57152777777777775</v>
      </c>
    </row>
    <row r="5882" spans="1:15" x14ac:dyDescent="0.25">
      <c r="A5882" t="s">
        <v>10550</v>
      </c>
      <c r="B5882">
        <v>257252</v>
      </c>
      <c r="C5882" t="s">
        <v>16</v>
      </c>
      <c r="D5882" t="s">
        <v>606</v>
      </c>
      <c r="E5882" t="s">
        <v>8518</v>
      </c>
      <c r="H5882" t="s">
        <v>19</v>
      </c>
      <c r="I5882" t="s">
        <v>20</v>
      </c>
      <c r="J5882" t="s">
        <v>5802</v>
      </c>
      <c r="K5882" t="s">
        <v>610</v>
      </c>
      <c r="M5882" s="1">
        <v>0.57500000000000007</v>
      </c>
      <c r="N5882" s="1">
        <v>0.57500000000000007</v>
      </c>
      <c r="O5882" s="1">
        <v>0.57500000000000007</v>
      </c>
    </row>
    <row r="5883" spans="1:15" x14ac:dyDescent="0.25">
      <c r="A5883" t="s">
        <v>10550</v>
      </c>
      <c r="B5883">
        <v>258632</v>
      </c>
      <c r="C5883" t="s">
        <v>16</v>
      </c>
      <c r="D5883" t="s">
        <v>10585</v>
      </c>
      <c r="E5883" t="s">
        <v>10586</v>
      </c>
      <c r="H5883" t="s">
        <v>19</v>
      </c>
      <c r="I5883" t="s">
        <v>20</v>
      </c>
      <c r="J5883" t="s">
        <v>10587</v>
      </c>
      <c r="K5883" t="s">
        <v>10588</v>
      </c>
      <c r="M5883" s="1">
        <v>0.58611111111111114</v>
      </c>
      <c r="N5883" s="1">
        <v>0.58611111111111114</v>
      </c>
      <c r="O5883" s="1">
        <v>0.58611111111111114</v>
      </c>
    </row>
    <row r="5884" spans="1:15" x14ac:dyDescent="0.25">
      <c r="A5884" t="s">
        <v>10550</v>
      </c>
      <c r="B5884">
        <v>257254</v>
      </c>
      <c r="C5884" t="s">
        <v>16</v>
      </c>
      <c r="D5884" t="s">
        <v>8532</v>
      </c>
      <c r="E5884" t="s">
        <v>8533</v>
      </c>
      <c r="H5884" t="s">
        <v>19</v>
      </c>
      <c r="I5884" t="s">
        <v>20</v>
      </c>
      <c r="J5884" t="s">
        <v>8534</v>
      </c>
      <c r="K5884" t="s">
        <v>8535</v>
      </c>
      <c r="M5884" s="1">
        <v>0.59097222222222223</v>
      </c>
      <c r="N5884" s="1">
        <v>0.59097222222222223</v>
      </c>
      <c r="O5884" s="1">
        <v>0.59097222222222223</v>
      </c>
    </row>
    <row r="5885" spans="1:15" x14ac:dyDescent="0.25">
      <c r="A5885" t="s">
        <v>10550</v>
      </c>
      <c r="B5885">
        <v>258165</v>
      </c>
      <c r="C5885" t="s">
        <v>16</v>
      </c>
      <c r="D5885" t="s">
        <v>7983</v>
      </c>
      <c r="E5885" t="s">
        <v>10589</v>
      </c>
      <c r="H5885" t="s">
        <v>19</v>
      </c>
      <c r="I5885" t="s">
        <v>20</v>
      </c>
      <c r="J5885" t="s">
        <v>10590</v>
      </c>
      <c r="K5885" t="s">
        <v>7986</v>
      </c>
      <c r="M5885" s="1">
        <v>0.59513888888888888</v>
      </c>
      <c r="N5885" s="1">
        <v>0.59513888888888888</v>
      </c>
      <c r="O5885" s="1">
        <v>0.59513888888888888</v>
      </c>
    </row>
    <row r="5886" spans="1:15" x14ac:dyDescent="0.25">
      <c r="A5886" t="s">
        <v>10550</v>
      </c>
      <c r="B5886">
        <v>258344</v>
      </c>
      <c r="C5886" t="s">
        <v>16</v>
      </c>
      <c r="D5886" t="s">
        <v>10591</v>
      </c>
      <c r="E5886" t="s">
        <v>10592</v>
      </c>
      <c r="H5886" t="s">
        <v>19</v>
      </c>
      <c r="I5886" t="s">
        <v>20</v>
      </c>
      <c r="J5886" t="s">
        <v>10593</v>
      </c>
      <c r="K5886" t="s">
        <v>10594</v>
      </c>
      <c r="M5886" s="1">
        <v>0.6069444444444444</v>
      </c>
      <c r="N5886" s="1">
        <v>0.6069444444444444</v>
      </c>
      <c r="O5886" s="1">
        <v>0.6069444444444444</v>
      </c>
    </row>
    <row r="5887" spans="1:15" x14ac:dyDescent="0.25">
      <c r="A5887" t="s">
        <v>10550</v>
      </c>
      <c r="B5887">
        <v>256774</v>
      </c>
      <c r="C5887" t="s">
        <v>16</v>
      </c>
      <c r="D5887" t="s">
        <v>10595</v>
      </c>
      <c r="E5887" t="s">
        <v>10596</v>
      </c>
      <c r="H5887" t="s">
        <v>19</v>
      </c>
      <c r="I5887" t="s">
        <v>20</v>
      </c>
      <c r="J5887" t="s">
        <v>10597</v>
      </c>
      <c r="K5887" t="s">
        <v>10598</v>
      </c>
      <c r="M5887" s="1">
        <v>0.61249999999999993</v>
      </c>
      <c r="N5887" s="1">
        <v>0.61249999999999993</v>
      </c>
      <c r="O5887" s="1">
        <v>0.61249999999999993</v>
      </c>
    </row>
    <row r="5888" spans="1:15" x14ac:dyDescent="0.25">
      <c r="A5888" t="s">
        <v>10550</v>
      </c>
      <c r="B5888">
        <v>258637</v>
      </c>
      <c r="C5888" t="s">
        <v>16</v>
      </c>
      <c r="D5888" t="s">
        <v>2749</v>
      </c>
      <c r="E5888" t="s">
        <v>2750</v>
      </c>
      <c r="F5888" t="s">
        <v>2751</v>
      </c>
      <c r="H5888" t="s">
        <v>19</v>
      </c>
      <c r="I5888" t="s">
        <v>20</v>
      </c>
      <c r="J5888" t="s">
        <v>2752</v>
      </c>
      <c r="K5888" t="s">
        <v>2753</v>
      </c>
      <c r="M5888" s="1">
        <v>0.61805555555555558</v>
      </c>
      <c r="N5888" s="1">
        <v>0.61805555555555558</v>
      </c>
      <c r="O5888" s="1">
        <v>0.61805555555555558</v>
      </c>
    </row>
    <row r="5889" spans="1:15" x14ac:dyDescent="0.25">
      <c r="A5889" t="s">
        <v>10550</v>
      </c>
      <c r="B5889">
        <v>257216</v>
      </c>
      <c r="C5889" t="s">
        <v>16</v>
      </c>
      <c r="D5889" t="s">
        <v>5983</v>
      </c>
      <c r="E5889" t="s">
        <v>5984</v>
      </c>
      <c r="H5889" t="s">
        <v>19</v>
      </c>
      <c r="I5889" t="s">
        <v>20</v>
      </c>
      <c r="J5889" t="s">
        <v>2786</v>
      </c>
      <c r="K5889" t="s">
        <v>5985</v>
      </c>
      <c r="M5889" s="1">
        <v>0.6381944444444444</v>
      </c>
      <c r="N5889" s="1">
        <v>0.6381944444444444</v>
      </c>
      <c r="O5889" s="1">
        <v>0.6381944444444444</v>
      </c>
    </row>
    <row r="5890" spans="1:15" x14ac:dyDescent="0.25">
      <c r="A5890" t="s">
        <v>10550</v>
      </c>
      <c r="B5890">
        <v>257187</v>
      </c>
      <c r="C5890" t="s">
        <v>16</v>
      </c>
      <c r="D5890" t="s">
        <v>6008</v>
      </c>
      <c r="E5890" t="s">
        <v>6009</v>
      </c>
      <c r="H5890" t="s">
        <v>19</v>
      </c>
      <c r="I5890" t="s">
        <v>20</v>
      </c>
      <c r="J5890" t="s">
        <v>6010</v>
      </c>
      <c r="K5890" t="s">
        <v>6011</v>
      </c>
      <c r="M5890" s="1">
        <v>0.65486111111111112</v>
      </c>
      <c r="N5890" s="1">
        <v>0.65486111111111112</v>
      </c>
      <c r="O5890" s="1">
        <v>0.65486111111111112</v>
      </c>
    </row>
    <row r="5891" spans="1:15" x14ac:dyDescent="0.25">
      <c r="A5891" t="s">
        <v>10550</v>
      </c>
      <c r="B5891" t="s">
        <v>89</v>
      </c>
      <c r="D5891" t="s">
        <v>90</v>
      </c>
      <c r="E5891" t="s">
        <v>91</v>
      </c>
      <c r="H5891" t="s">
        <v>62</v>
      </c>
      <c r="I5891" t="s">
        <v>20</v>
      </c>
      <c r="J5891">
        <v>20011</v>
      </c>
      <c r="M5891" s="1">
        <v>0.66180555555555554</v>
      </c>
      <c r="N5891" s="1">
        <v>0.66180555555555554</v>
      </c>
      <c r="O5891" s="1">
        <v>0.66180555555555554</v>
      </c>
    </row>
    <row r="5892" spans="1:15" x14ac:dyDescent="0.25">
      <c r="A5892" t="s">
        <v>10599</v>
      </c>
      <c r="B5892">
        <v>255101</v>
      </c>
      <c r="C5892" t="s">
        <v>16</v>
      </c>
      <c r="D5892" t="s">
        <v>10600</v>
      </c>
      <c r="E5892" t="s">
        <v>10601</v>
      </c>
      <c r="H5892" t="s">
        <v>19</v>
      </c>
      <c r="I5892" t="s">
        <v>20</v>
      </c>
      <c r="J5892" t="s">
        <v>10602</v>
      </c>
      <c r="K5892" t="s">
        <v>10603</v>
      </c>
      <c r="M5892" s="1">
        <v>0.38819444444444445</v>
      </c>
      <c r="N5892" s="1">
        <v>0.38819444444444445</v>
      </c>
      <c r="O5892" s="1">
        <v>0.38819444444444445</v>
      </c>
    </row>
    <row r="5893" spans="1:15" x14ac:dyDescent="0.25">
      <c r="A5893" t="s">
        <v>10599</v>
      </c>
      <c r="B5893">
        <v>257235</v>
      </c>
      <c r="C5893" t="s">
        <v>16</v>
      </c>
      <c r="D5893" t="s">
        <v>3908</v>
      </c>
      <c r="E5893" t="s">
        <v>3909</v>
      </c>
      <c r="H5893" t="s">
        <v>19</v>
      </c>
      <c r="I5893" t="s">
        <v>20</v>
      </c>
      <c r="J5893" t="s">
        <v>3910</v>
      </c>
      <c r="K5893" t="s">
        <v>3911</v>
      </c>
      <c r="M5893" s="1">
        <v>0.40625</v>
      </c>
      <c r="N5893" s="1">
        <v>0.40625</v>
      </c>
      <c r="O5893" s="1">
        <v>0.40625</v>
      </c>
    </row>
    <row r="5894" spans="1:15" x14ac:dyDescent="0.25">
      <c r="A5894" t="s">
        <v>10599</v>
      </c>
      <c r="B5894">
        <v>3904</v>
      </c>
      <c r="C5894" t="s">
        <v>16</v>
      </c>
      <c r="D5894" t="s">
        <v>4686</v>
      </c>
      <c r="E5894" t="s">
        <v>4687</v>
      </c>
      <c r="H5894" t="s">
        <v>19</v>
      </c>
      <c r="I5894" t="s">
        <v>20</v>
      </c>
      <c r="J5894" t="s">
        <v>4688</v>
      </c>
      <c r="K5894" t="s">
        <v>4689</v>
      </c>
      <c r="M5894" s="1">
        <v>0.4201388888888889</v>
      </c>
      <c r="N5894" s="1">
        <v>0.4201388888888889</v>
      </c>
      <c r="O5894" s="1">
        <v>0.4201388888888889</v>
      </c>
    </row>
    <row r="5895" spans="1:15" x14ac:dyDescent="0.25">
      <c r="A5895" t="s">
        <v>10599</v>
      </c>
      <c r="B5895">
        <v>257336</v>
      </c>
      <c r="C5895" t="s">
        <v>16</v>
      </c>
      <c r="D5895" t="s">
        <v>2334</v>
      </c>
      <c r="E5895" t="s">
        <v>10604</v>
      </c>
      <c r="H5895" t="s">
        <v>19</v>
      </c>
      <c r="I5895" t="s">
        <v>20</v>
      </c>
      <c r="J5895" t="s">
        <v>6700</v>
      </c>
      <c r="K5895" t="s">
        <v>2337</v>
      </c>
      <c r="M5895" s="1">
        <v>0.43263888888888885</v>
      </c>
      <c r="N5895" s="1">
        <v>0.43263888888888885</v>
      </c>
      <c r="O5895" s="1">
        <v>0.43263888888888885</v>
      </c>
    </row>
    <row r="5896" spans="1:15" x14ac:dyDescent="0.25">
      <c r="A5896" t="s">
        <v>10599</v>
      </c>
      <c r="B5896">
        <v>257215</v>
      </c>
      <c r="C5896" t="s">
        <v>16</v>
      </c>
      <c r="D5896" t="s">
        <v>5968</v>
      </c>
      <c r="E5896" t="s">
        <v>5969</v>
      </c>
      <c r="H5896" t="s">
        <v>19</v>
      </c>
      <c r="I5896" t="s">
        <v>20</v>
      </c>
      <c r="J5896" t="s">
        <v>5970</v>
      </c>
      <c r="K5896" t="s">
        <v>5971</v>
      </c>
      <c r="M5896" s="1">
        <v>0.44930555555555557</v>
      </c>
      <c r="N5896" s="1">
        <v>0.44930555555555557</v>
      </c>
      <c r="O5896" s="1">
        <v>0.44930555555555557</v>
      </c>
    </row>
    <row r="5897" spans="1:15" x14ac:dyDescent="0.25">
      <c r="A5897" t="s">
        <v>10599</v>
      </c>
      <c r="B5897">
        <v>257296</v>
      </c>
      <c r="C5897" t="s">
        <v>16</v>
      </c>
      <c r="D5897" t="s">
        <v>3980</v>
      </c>
      <c r="E5897" t="s">
        <v>3981</v>
      </c>
      <c r="H5897" t="s">
        <v>19</v>
      </c>
      <c r="I5897" t="s">
        <v>20</v>
      </c>
      <c r="J5897" t="s">
        <v>3083</v>
      </c>
      <c r="K5897" t="s">
        <v>3982</v>
      </c>
      <c r="M5897" s="1">
        <v>0.45902777777777781</v>
      </c>
      <c r="N5897" s="1">
        <v>0.45902777777777781</v>
      </c>
      <c r="O5897" s="1">
        <v>0.45902777777777781</v>
      </c>
    </row>
    <row r="5898" spans="1:15" x14ac:dyDescent="0.25">
      <c r="A5898" t="s">
        <v>10599</v>
      </c>
      <c r="B5898">
        <v>257341</v>
      </c>
      <c r="C5898" t="s">
        <v>16</v>
      </c>
      <c r="D5898" t="s">
        <v>5566</v>
      </c>
      <c r="E5898" t="s">
        <v>5567</v>
      </c>
      <c r="H5898" t="s">
        <v>19</v>
      </c>
      <c r="I5898" t="s">
        <v>20</v>
      </c>
      <c r="J5898" t="s">
        <v>5568</v>
      </c>
      <c r="K5898" t="s">
        <v>5569</v>
      </c>
      <c r="M5898" s="1">
        <v>0.47152777777777777</v>
      </c>
      <c r="N5898" s="1">
        <v>0.47152777777777777</v>
      </c>
      <c r="O5898" s="1">
        <v>0.47152777777777777</v>
      </c>
    </row>
    <row r="5899" spans="1:15" x14ac:dyDescent="0.25">
      <c r="A5899" t="s">
        <v>10599</v>
      </c>
      <c r="B5899">
        <v>256030</v>
      </c>
      <c r="C5899" t="s">
        <v>16</v>
      </c>
      <c r="D5899" t="s">
        <v>9320</v>
      </c>
      <c r="E5899" t="s">
        <v>9321</v>
      </c>
      <c r="H5899" t="s">
        <v>19</v>
      </c>
      <c r="I5899" t="s">
        <v>20</v>
      </c>
      <c r="J5899" t="s">
        <v>8476</v>
      </c>
      <c r="K5899" t="s">
        <v>9322</v>
      </c>
      <c r="M5899" s="1">
        <v>0.4777777777777778</v>
      </c>
      <c r="N5899" s="1">
        <v>0.4777777777777778</v>
      </c>
      <c r="O5899" s="1">
        <v>0.4777777777777778</v>
      </c>
    </row>
    <row r="5900" spans="1:15" x14ac:dyDescent="0.25">
      <c r="A5900" t="s">
        <v>10599</v>
      </c>
      <c r="B5900">
        <v>258830</v>
      </c>
      <c r="C5900" t="s">
        <v>16</v>
      </c>
      <c r="D5900" t="s">
        <v>10605</v>
      </c>
      <c r="E5900" t="s">
        <v>10606</v>
      </c>
      <c r="H5900" t="s">
        <v>19</v>
      </c>
      <c r="I5900" t="s">
        <v>20</v>
      </c>
      <c r="J5900" t="s">
        <v>10607</v>
      </c>
      <c r="K5900" t="s">
        <v>10608</v>
      </c>
      <c r="M5900" s="1">
        <v>0.48749999999999999</v>
      </c>
      <c r="N5900" s="1">
        <v>0.48749999999999999</v>
      </c>
      <c r="O5900" s="1">
        <v>0.48749999999999999</v>
      </c>
    </row>
    <row r="5901" spans="1:15" x14ac:dyDescent="0.25">
      <c r="A5901" t="s">
        <v>10599</v>
      </c>
      <c r="B5901">
        <v>256890</v>
      </c>
      <c r="C5901" t="s">
        <v>16</v>
      </c>
      <c r="D5901" t="s">
        <v>5495</v>
      </c>
      <c r="E5901" t="s">
        <v>4409</v>
      </c>
      <c r="H5901" t="s">
        <v>19</v>
      </c>
      <c r="I5901" t="s">
        <v>20</v>
      </c>
      <c r="J5901" t="s">
        <v>4410</v>
      </c>
      <c r="K5901" t="s">
        <v>4411</v>
      </c>
      <c r="M5901" s="1">
        <v>0.49513888888888885</v>
      </c>
      <c r="N5901" s="1">
        <v>0.49513888888888885</v>
      </c>
      <c r="O5901" s="1">
        <v>0.49513888888888885</v>
      </c>
    </row>
    <row r="5902" spans="1:15" x14ac:dyDescent="0.25">
      <c r="A5902" t="s">
        <v>10599</v>
      </c>
      <c r="B5902">
        <v>253995</v>
      </c>
      <c r="C5902" t="s">
        <v>16</v>
      </c>
      <c r="D5902" t="s">
        <v>9709</v>
      </c>
      <c r="E5902" t="s">
        <v>9710</v>
      </c>
      <c r="H5902" t="s">
        <v>19</v>
      </c>
      <c r="I5902" t="s">
        <v>20</v>
      </c>
      <c r="J5902" t="s">
        <v>9711</v>
      </c>
      <c r="K5902" t="s">
        <v>9712</v>
      </c>
      <c r="M5902" s="1">
        <v>0.50208333333333333</v>
      </c>
      <c r="N5902" s="1">
        <v>0.50208333333333333</v>
      </c>
      <c r="O5902" s="1">
        <v>0.50208333333333333</v>
      </c>
    </row>
    <row r="5903" spans="1:15" x14ac:dyDescent="0.25">
      <c r="A5903" t="s">
        <v>10599</v>
      </c>
      <c r="B5903">
        <v>256606</v>
      </c>
      <c r="C5903" t="s">
        <v>16</v>
      </c>
      <c r="D5903" t="s">
        <v>10609</v>
      </c>
      <c r="E5903" t="s">
        <v>8483</v>
      </c>
      <c r="H5903" t="s">
        <v>19</v>
      </c>
      <c r="I5903" t="s">
        <v>20</v>
      </c>
      <c r="J5903" t="s">
        <v>8484</v>
      </c>
      <c r="K5903" t="s">
        <v>10610</v>
      </c>
      <c r="M5903" s="1">
        <v>0.51180555555555551</v>
      </c>
      <c r="N5903" s="1">
        <v>0.51180555555555551</v>
      </c>
      <c r="O5903" s="1">
        <v>0.51180555555555551</v>
      </c>
    </row>
    <row r="5904" spans="1:15" x14ac:dyDescent="0.25">
      <c r="A5904" t="s">
        <v>10599</v>
      </c>
      <c r="B5904">
        <v>256962</v>
      </c>
      <c r="C5904" t="s">
        <v>16</v>
      </c>
      <c r="D5904" t="s">
        <v>4408</v>
      </c>
      <c r="E5904" t="s">
        <v>4409</v>
      </c>
      <c r="H5904" t="s">
        <v>19</v>
      </c>
      <c r="I5904" t="s">
        <v>20</v>
      </c>
      <c r="J5904" t="s">
        <v>4410</v>
      </c>
      <c r="K5904" t="s">
        <v>4411</v>
      </c>
      <c r="M5904" s="1">
        <v>0.5229166666666667</v>
      </c>
      <c r="N5904" s="1">
        <v>0.5229166666666667</v>
      </c>
      <c r="O5904" s="1">
        <v>0.5229166666666667</v>
      </c>
    </row>
    <row r="5905" spans="1:15" x14ac:dyDescent="0.25">
      <c r="A5905" t="s">
        <v>10599</v>
      </c>
      <c r="B5905">
        <v>257968</v>
      </c>
      <c r="C5905" t="s">
        <v>16</v>
      </c>
      <c r="D5905" t="s">
        <v>10611</v>
      </c>
      <c r="E5905" t="s">
        <v>10612</v>
      </c>
      <c r="H5905" t="s">
        <v>19</v>
      </c>
      <c r="I5905" t="s">
        <v>20</v>
      </c>
      <c r="J5905" t="s">
        <v>10613</v>
      </c>
      <c r="K5905" t="s">
        <v>10614</v>
      </c>
      <c r="M5905" s="1">
        <v>0.53541666666666665</v>
      </c>
      <c r="N5905" s="1">
        <v>0.53541666666666665</v>
      </c>
      <c r="O5905" s="1">
        <v>0.53541666666666665</v>
      </c>
    </row>
    <row r="5906" spans="1:15" x14ac:dyDescent="0.25">
      <c r="A5906" t="s">
        <v>10599</v>
      </c>
      <c r="B5906">
        <v>256000</v>
      </c>
      <c r="C5906" t="s">
        <v>16</v>
      </c>
      <c r="D5906" t="s">
        <v>7424</v>
      </c>
      <c r="E5906" t="s">
        <v>7425</v>
      </c>
      <c r="H5906" t="s">
        <v>19</v>
      </c>
      <c r="I5906" t="s">
        <v>20</v>
      </c>
      <c r="J5906" t="s">
        <v>7426</v>
      </c>
      <c r="K5906" t="s">
        <v>7427</v>
      </c>
      <c r="M5906" s="1">
        <v>0.54999999999999993</v>
      </c>
      <c r="N5906" s="1">
        <v>0.54999999999999993</v>
      </c>
      <c r="O5906" s="1">
        <v>0.54999999999999993</v>
      </c>
    </row>
    <row r="5907" spans="1:15" x14ac:dyDescent="0.25">
      <c r="A5907" t="s">
        <v>10599</v>
      </c>
      <c r="B5907">
        <v>257379</v>
      </c>
      <c r="C5907" t="s">
        <v>16</v>
      </c>
      <c r="D5907" t="s">
        <v>2401</v>
      </c>
      <c r="E5907" t="s">
        <v>8508</v>
      </c>
      <c r="H5907" t="s">
        <v>19</v>
      </c>
      <c r="I5907" t="s">
        <v>20</v>
      </c>
      <c r="J5907" t="s">
        <v>5121</v>
      </c>
      <c r="K5907" t="s">
        <v>2404</v>
      </c>
      <c r="M5907" s="1">
        <v>0.56388888888888888</v>
      </c>
      <c r="N5907" s="1">
        <v>0.56388888888888888</v>
      </c>
      <c r="O5907" s="1">
        <v>0.56388888888888888</v>
      </c>
    </row>
    <row r="5908" spans="1:15" x14ac:dyDescent="0.25">
      <c r="A5908" t="s">
        <v>10599</v>
      </c>
      <c r="B5908">
        <v>255168</v>
      </c>
      <c r="C5908" t="s">
        <v>16</v>
      </c>
      <c r="D5908" t="s">
        <v>10270</v>
      </c>
      <c r="E5908" t="s">
        <v>10271</v>
      </c>
      <c r="H5908" t="s">
        <v>19</v>
      </c>
      <c r="I5908" t="s">
        <v>20</v>
      </c>
      <c r="J5908" t="s">
        <v>10272</v>
      </c>
      <c r="K5908" t="s">
        <v>10273</v>
      </c>
      <c r="M5908" s="1">
        <v>0.5708333333333333</v>
      </c>
      <c r="N5908" s="1">
        <v>0.5708333333333333</v>
      </c>
      <c r="O5908" s="1">
        <v>0.5708333333333333</v>
      </c>
    </row>
    <row r="5909" spans="1:15" x14ac:dyDescent="0.25">
      <c r="A5909" t="s">
        <v>10599</v>
      </c>
      <c r="B5909">
        <v>257290</v>
      </c>
      <c r="C5909" t="s">
        <v>16</v>
      </c>
      <c r="D5909" t="s">
        <v>1840</v>
      </c>
      <c r="E5909" t="s">
        <v>1841</v>
      </c>
      <c r="H5909" t="s">
        <v>19</v>
      </c>
      <c r="I5909" t="s">
        <v>20</v>
      </c>
      <c r="J5909" t="s">
        <v>1034</v>
      </c>
      <c r="K5909" t="s">
        <v>1842</v>
      </c>
      <c r="M5909" s="1">
        <v>0.58472222222222225</v>
      </c>
      <c r="N5909" s="1">
        <v>0.58472222222222225</v>
      </c>
      <c r="O5909" s="1">
        <v>0.58472222222222225</v>
      </c>
    </row>
    <row r="5910" spans="1:15" x14ac:dyDescent="0.25">
      <c r="A5910" t="s">
        <v>10599</v>
      </c>
      <c r="B5910">
        <v>257199</v>
      </c>
      <c r="C5910" t="s">
        <v>16</v>
      </c>
      <c r="D5910" t="s">
        <v>3685</v>
      </c>
      <c r="E5910" t="s">
        <v>3686</v>
      </c>
      <c r="F5910" t="s">
        <v>3687</v>
      </c>
      <c r="H5910" t="s">
        <v>19</v>
      </c>
      <c r="I5910" t="s">
        <v>20</v>
      </c>
      <c r="J5910" t="s">
        <v>3688</v>
      </c>
      <c r="K5910" t="s">
        <v>7149</v>
      </c>
      <c r="M5910" s="1">
        <v>0.6</v>
      </c>
      <c r="N5910" s="1">
        <v>0.6</v>
      </c>
      <c r="O5910" s="1">
        <v>0.6</v>
      </c>
    </row>
    <row r="5911" spans="1:15" x14ac:dyDescent="0.25">
      <c r="A5911" t="s">
        <v>10599</v>
      </c>
      <c r="B5911">
        <v>258804</v>
      </c>
      <c r="C5911" t="s">
        <v>16</v>
      </c>
      <c r="D5911" t="s">
        <v>8501</v>
      </c>
      <c r="E5911" t="s">
        <v>8502</v>
      </c>
      <c r="H5911" t="s">
        <v>19</v>
      </c>
      <c r="I5911" t="s">
        <v>20</v>
      </c>
      <c r="J5911" t="s">
        <v>8503</v>
      </c>
      <c r="K5911" t="s">
        <v>8504</v>
      </c>
      <c r="M5911" s="1">
        <v>0.61527777777777781</v>
      </c>
      <c r="N5911" s="1">
        <v>0.61527777777777781</v>
      </c>
      <c r="O5911" s="1">
        <v>0.61527777777777781</v>
      </c>
    </row>
    <row r="5912" spans="1:15" x14ac:dyDescent="0.25">
      <c r="A5912" t="s">
        <v>10599</v>
      </c>
      <c r="B5912">
        <v>253680</v>
      </c>
      <c r="C5912" t="s">
        <v>16</v>
      </c>
      <c r="D5912" t="s">
        <v>6685</v>
      </c>
      <c r="E5912" t="s">
        <v>6686</v>
      </c>
      <c r="H5912" t="s">
        <v>19</v>
      </c>
      <c r="I5912" t="s">
        <v>20</v>
      </c>
      <c r="J5912" t="s">
        <v>6687</v>
      </c>
      <c r="K5912" t="s">
        <v>6688</v>
      </c>
      <c r="M5912" s="1">
        <v>0.62708333333333333</v>
      </c>
      <c r="N5912" s="1">
        <v>0.62708333333333333</v>
      </c>
      <c r="O5912" s="1">
        <v>0.62708333333333333</v>
      </c>
    </row>
    <row r="5913" spans="1:15" x14ac:dyDescent="0.25">
      <c r="A5913" t="s">
        <v>10599</v>
      </c>
      <c r="B5913">
        <v>254559</v>
      </c>
      <c r="C5913" t="s">
        <v>16</v>
      </c>
      <c r="D5913" t="s">
        <v>9901</v>
      </c>
      <c r="E5913" t="s">
        <v>10403</v>
      </c>
      <c r="F5913" t="s">
        <v>10404</v>
      </c>
      <c r="H5913" t="s">
        <v>19</v>
      </c>
      <c r="I5913" t="s">
        <v>20</v>
      </c>
      <c r="J5913" t="s">
        <v>10405</v>
      </c>
      <c r="K5913" t="s">
        <v>9904</v>
      </c>
      <c r="M5913" s="1">
        <v>0.63888888888888895</v>
      </c>
      <c r="N5913" s="1">
        <v>0.63888888888888895</v>
      </c>
      <c r="O5913" s="1">
        <v>0.63888888888888895</v>
      </c>
    </row>
    <row r="5914" spans="1:15" x14ac:dyDescent="0.25">
      <c r="A5914" t="s">
        <v>10599</v>
      </c>
      <c r="B5914">
        <v>250973</v>
      </c>
      <c r="C5914" t="s">
        <v>16</v>
      </c>
      <c r="D5914" t="s">
        <v>10615</v>
      </c>
      <c r="E5914" t="s">
        <v>10616</v>
      </c>
      <c r="H5914" t="s">
        <v>19</v>
      </c>
      <c r="I5914" t="s">
        <v>20</v>
      </c>
      <c r="J5914" t="s">
        <v>10617</v>
      </c>
      <c r="K5914" t="s">
        <v>10618</v>
      </c>
      <c r="M5914" s="1">
        <v>0.64861111111111114</v>
      </c>
      <c r="N5914" s="1">
        <v>0.64861111111111114</v>
      </c>
      <c r="O5914" s="1">
        <v>0.64861111111111114</v>
      </c>
    </row>
    <row r="5915" spans="1:15" x14ac:dyDescent="0.25">
      <c r="A5915" t="s">
        <v>10599</v>
      </c>
      <c r="B5915">
        <v>257271</v>
      </c>
      <c r="C5915" t="s">
        <v>16</v>
      </c>
      <c r="D5915" t="s">
        <v>5992</v>
      </c>
      <c r="E5915" t="s">
        <v>5993</v>
      </c>
      <c r="H5915" t="s">
        <v>19</v>
      </c>
      <c r="I5915" t="s">
        <v>20</v>
      </c>
      <c r="J5915" t="s">
        <v>5994</v>
      </c>
      <c r="K5915" t="s">
        <v>5995</v>
      </c>
      <c r="M5915" s="1">
        <v>0.66319444444444442</v>
      </c>
      <c r="N5915" s="1">
        <v>0.66319444444444442</v>
      </c>
      <c r="O5915" s="1">
        <v>0.66319444444444442</v>
      </c>
    </row>
    <row r="5916" spans="1:15" x14ac:dyDescent="0.25">
      <c r="A5916" t="s">
        <v>10599</v>
      </c>
      <c r="B5916">
        <v>255265</v>
      </c>
      <c r="C5916" t="s">
        <v>16</v>
      </c>
      <c r="D5916" t="s">
        <v>10619</v>
      </c>
      <c r="E5916" t="s">
        <v>10620</v>
      </c>
      <c r="H5916" t="s">
        <v>19</v>
      </c>
      <c r="I5916" t="s">
        <v>20</v>
      </c>
      <c r="J5916" t="s">
        <v>156</v>
      </c>
      <c r="K5916" t="s">
        <v>10621</v>
      </c>
      <c r="M5916" s="1">
        <v>0.67847222222222225</v>
      </c>
      <c r="N5916" s="1">
        <v>0.67847222222222225</v>
      </c>
      <c r="O5916" s="1">
        <v>0.67847222222222225</v>
      </c>
    </row>
    <row r="5917" spans="1:15" x14ac:dyDescent="0.25">
      <c r="A5917" t="s">
        <v>10599</v>
      </c>
      <c r="B5917">
        <v>258526</v>
      </c>
      <c r="C5917" t="s">
        <v>16</v>
      </c>
      <c r="D5917" t="s">
        <v>10622</v>
      </c>
      <c r="E5917" t="s">
        <v>10623</v>
      </c>
      <c r="H5917" t="s">
        <v>19</v>
      </c>
      <c r="I5917" t="s">
        <v>20</v>
      </c>
      <c r="J5917" t="s">
        <v>10624</v>
      </c>
      <c r="K5917" t="s">
        <v>10625</v>
      </c>
      <c r="M5917" s="1">
        <v>0.69305555555555554</v>
      </c>
      <c r="N5917" s="1">
        <v>0.69305555555555554</v>
      </c>
      <c r="O5917" s="1">
        <v>0.69305555555555554</v>
      </c>
    </row>
    <row r="5918" spans="1:15" x14ac:dyDescent="0.25">
      <c r="A5918" t="s">
        <v>10599</v>
      </c>
      <c r="B5918">
        <v>257629</v>
      </c>
      <c r="C5918" t="s">
        <v>16</v>
      </c>
      <c r="D5918" t="s">
        <v>10626</v>
      </c>
      <c r="E5918" t="s">
        <v>10627</v>
      </c>
      <c r="H5918" t="s">
        <v>19</v>
      </c>
      <c r="I5918" t="s">
        <v>20</v>
      </c>
      <c r="J5918" t="s">
        <v>10628</v>
      </c>
      <c r="K5918" t="s">
        <v>10629</v>
      </c>
      <c r="M5918" s="1">
        <v>0.70763888888888893</v>
      </c>
      <c r="N5918" s="1">
        <v>0.70763888888888893</v>
      </c>
      <c r="O5918" s="1">
        <v>0.70763888888888893</v>
      </c>
    </row>
    <row r="5919" spans="1:15" x14ac:dyDescent="0.25">
      <c r="A5919" t="s">
        <v>10599</v>
      </c>
      <c r="B5919">
        <v>258767</v>
      </c>
      <c r="C5919" t="s">
        <v>16</v>
      </c>
      <c r="D5919" t="s">
        <v>10630</v>
      </c>
      <c r="E5919" t="s">
        <v>10631</v>
      </c>
      <c r="H5919" t="s">
        <v>19</v>
      </c>
      <c r="I5919" t="s">
        <v>20</v>
      </c>
      <c r="J5919" t="s">
        <v>10632</v>
      </c>
      <c r="K5919" t="s">
        <v>10633</v>
      </c>
      <c r="M5919" s="1">
        <v>0.71666666666666667</v>
      </c>
      <c r="N5919" s="1">
        <v>0.71666666666666667</v>
      </c>
      <c r="O5919" s="1">
        <v>0.71666666666666667</v>
      </c>
    </row>
    <row r="5920" spans="1:15" x14ac:dyDescent="0.25">
      <c r="A5920" t="s">
        <v>10599</v>
      </c>
      <c r="B5920">
        <v>256403</v>
      </c>
      <c r="C5920" t="s">
        <v>16</v>
      </c>
      <c r="D5920" t="s">
        <v>2355</v>
      </c>
      <c r="E5920" t="s">
        <v>2356</v>
      </c>
      <c r="H5920" t="s">
        <v>19</v>
      </c>
      <c r="I5920" t="s">
        <v>20</v>
      </c>
      <c r="J5920" t="s">
        <v>2357</v>
      </c>
      <c r="K5920" t="s">
        <v>2358</v>
      </c>
      <c r="M5920" s="1">
        <v>0.72499999999999998</v>
      </c>
      <c r="N5920" s="1">
        <v>0.72499999999999998</v>
      </c>
      <c r="O5920" s="1">
        <v>0.72499999999999998</v>
      </c>
    </row>
    <row r="5921" spans="1:15" x14ac:dyDescent="0.25">
      <c r="A5921" t="s">
        <v>10599</v>
      </c>
      <c r="B5921">
        <v>257335</v>
      </c>
      <c r="C5921" t="s">
        <v>16</v>
      </c>
      <c r="D5921" t="s">
        <v>5554</v>
      </c>
      <c r="E5921" t="s">
        <v>5555</v>
      </c>
      <c r="H5921" t="s">
        <v>19</v>
      </c>
      <c r="I5921" t="s">
        <v>20</v>
      </c>
      <c r="J5921" t="s">
        <v>5556</v>
      </c>
      <c r="K5921" t="s">
        <v>5557</v>
      </c>
      <c r="M5921" s="1">
        <v>0.7368055555555556</v>
      </c>
      <c r="N5921" s="1">
        <v>0.7368055555555556</v>
      </c>
      <c r="O5921" s="1">
        <v>0.7368055555555556</v>
      </c>
    </row>
    <row r="5922" spans="1:15" x14ac:dyDescent="0.25">
      <c r="A5922" t="s">
        <v>10599</v>
      </c>
      <c r="B5922" t="s">
        <v>89</v>
      </c>
      <c r="D5922" t="s">
        <v>90</v>
      </c>
      <c r="E5922" t="s">
        <v>91</v>
      </c>
      <c r="H5922" t="s">
        <v>62</v>
      </c>
      <c r="I5922" t="s">
        <v>20</v>
      </c>
      <c r="J5922">
        <v>20011</v>
      </c>
      <c r="M5922" s="1">
        <v>0.75138888888888899</v>
      </c>
      <c r="N5922" s="1">
        <v>0.75138888888888899</v>
      </c>
      <c r="O5922" s="1">
        <v>0.75138888888888899</v>
      </c>
    </row>
    <row r="5923" spans="1:15" x14ac:dyDescent="0.25">
      <c r="A5923" t="s">
        <v>10634</v>
      </c>
      <c r="B5923">
        <v>258178</v>
      </c>
      <c r="C5923" t="s">
        <v>16</v>
      </c>
      <c r="D5923" t="s">
        <v>10635</v>
      </c>
      <c r="E5923" t="s">
        <v>10636</v>
      </c>
      <c r="H5923" t="s">
        <v>19</v>
      </c>
      <c r="I5923" t="s">
        <v>20</v>
      </c>
      <c r="J5923" t="s">
        <v>9726</v>
      </c>
      <c r="K5923" t="s">
        <v>10637</v>
      </c>
      <c r="M5923" s="1">
        <v>0.37986111111111115</v>
      </c>
      <c r="N5923" s="1">
        <v>0.37986111111111115</v>
      </c>
      <c r="O5923" s="1">
        <v>0.37986111111111115</v>
      </c>
    </row>
    <row r="5924" spans="1:15" x14ac:dyDescent="0.25">
      <c r="A5924" t="s">
        <v>10634</v>
      </c>
      <c r="B5924">
        <v>257302</v>
      </c>
      <c r="C5924" t="s">
        <v>16</v>
      </c>
      <c r="D5924" t="s">
        <v>5776</v>
      </c>
      <c r="E5924" t="s">
        <v>5777</v>
      </c>
      <c r="H5924" t="s">
        <v>19</v>
      </c>
      <c r="I5924" t="s">
        <v>20</v>
      </c>
      <c r="J5924" t="s">
        <v>2143</v>
      </c>
      <c r="K5924" t="s">
        <v>5778</v>
      </c>
      <c r="M5924" s="1">
        <v>0.3923611111111111</v>
      </c>
      <c r="N5924" s="1">
        <v>0.3923611111111111</v>
      </c>
      <c r="O5924" s="1">
        <v>0.3923611111111111</v>
      </c>
    </row>
    <row r="5925" spans="1:15" x14ac:dyDescent="0.25">
      <c r="A5925" t="s">
        <v>10634</v>
      </c>
      <c r="B5925">
        <v>258631</v>
      </c>
      <c r="C5925" t="s">
        <v>16</v>
      </c>
      <c r="D5925" t="s">
        <v>9381</v>
      </c>
      <c r="E5925" t="s">
        <v>9382</v>
      </c>
      <c r="H5925" t="s">
        <v>19</v>
      </c>
      <c r="I5925" t="s">
        <v>20</v>
      </c>
      <c r="J5925" t="s">
        <v>9383</v>
      </c>
      <c r="K5925" t="s">
        <v>9384</v>
      </c>
      <c r="M5925" s="1">
        <v>0.40486111111111112</v>
      </c>
      <c r="N5925" s="1">
        <v>0.40486111111111112</v>
      </c>
      <c r="O5925" s="1">
        <v>0.40486111111111112</v>
      </c>
    </row>
    <row r="5926" spans="1:15" x14ac:dyDescent="0.25">
      <c r="A5926" t="s">
        <v>10634</v>
      </c>
      <c r="B5926">
        <v>258801</v>
      </c>
      <c r="C5926" t="s">
        <v>16</v>
      </c>
      <c r="D5926" t="s">
        <v>10430</v>
      </c>
      <c r="E5926" t="s">
        <v>10431</v>
      </c>
      <c r="H5926" t="s">
        <v>19</v>
      </c>
      <c r="I5926" t="s">
        <v>20</v>
      </c>
      <c r="J5926" t="s">
        <v>10432</v>
      </c>
      <c r="K5926" t="s">
        <v>10433</v>
      </c>
      <c r="M5926" s="1">
        <v>0.41388888888888892</v>
      </c>
      <c r="N5926" s="1">
        <v>0.41388888888888892</v>
      </c>
      <c r="O5926" s="1">
        <v>0.41388888888888892</v>
      </c>
    </row>
    <row r="5927" spans="1:15" x14ac:dyDescent="0.25">
      <c r="A5927" t="s">
        <v>10634</v>
      </c>
      <c r="B5927">
        <v>257305</v>
      </c>
      <c r="C5927" t="s">
        <v>16</v>
      </c>
      <c r="D5927" t="s">
        <v>8610</v>
      </c>
      <c r="E5927" t="s">
        <v>8611</v>
      </c>
      <c r="H5927" t="s">
        <v>19</v>
      </c>
      <c r="I5927" t="s">
        <v>20</v>
      </c>
      <c r="J5927" t="s">
        <v>8612</v>
      </c>
      <c r="K5927" t="s">
        <v>8613</v>
      </c>
      <c r="M5927" s="1">
        <v>0.42152777777777778</v>
      </c>
      <c r="N5927" s="1">
        <v>0.42152777777777778</v>
      </c>
      <c r="O5927" s="1">
        <v>0.42152777777777778</v>
      </c>
    </row>
    <row r="5928" spans="1:15" x14ac:dyDescent="0.25">
      <c r="A5928" t="s">
        <v>10634</v>
      </c>
      <c r="B5928">
        <v>257226</v>
      </c>
      <c r="C5928" t="s">
        <v>16</v>
      </c>
      <c r="D5928" t="s">
        <v>611</v>
      </c>
      <c r="E5928" t="s">
        <v>612</v>
      </c>
      <c r="H5928" t="s">
        <v>19</v>
      </c>
      <c r="I5928" t="s">
        <v>20</v>
      </c>
      <c r="J5928" t="s">
        <v>613</v>
      </c>
      <c r="K5928" t="s">
        <v>614</v>
      </c>
      <c r="M5928" s="1">
        <v>0.4291666666666667</v>
      </c>
      <c r="N5928" s="1">
        <v>0.4291666666666667</v>
      </c>
      <c r="O5928" s="1">
        <v>0.4291666666666667</v>
      </c>
    </row>
    <row r="5929" spans="1:15" x14ac:dyDescent="0.25">
      <c r="A5929" t="s">
        <v>10634</v>
      </c>
      <c r="B5929">
        <v>258778</v>
      </c>
      <c r="C5929" t="s">
        <v>16</v>
      </c>
      <c r="D5929" t="s">
        <v>10638</v>
      </c>
      <c r="E5929" t="s">
        <v>10639</v>
      </c>
      <c r="H5929" t="s">
        <v>19</v>
      </c>
      <c r="I5929" t="s">
        <v>20</v>
      </c>
      <c r="J5929" t="s">
        <v>10640</v>
      </c>
      <c r="K5929" t="s">
        <v>10641</v>
      </c>
      <c r="M5929" s="1">
        <v>0.43333333333333335</v>
      </c>
      <c r="N5929" s="1">
        <v>0.43333333333333335</v>
      </c>
      <c r="O5929" s="1">
        <v>0.43333333333333335</v>
      </c>
    </row>
    <row r="5930" spans="1:15" x14ac:dyDescent="0.25">
      <c r="A5930" t="s">
        <v>10634</v>
      </c>
      <c r="B5930">
        <v>257288</v>
      </c>
      <c r="C5930" t="s">
        <v>16</v>
      </c>
      <c r="D5930" t="s">
        <v>1110</v>
      </c>
      <c r="E5930" t="s">
        <v>5914</v>
      </c>
      <c r="H5930" t="s">
        <v>19</v>
      </c>
      <c r="I5930" t="s">
        <v>20</v>
      </c>
      <c r="J5930" t="s">
        <v>5915</v>
      </c>
      <c r="K5930" t="s">
        <v>1113</v>
      </c>
      <c r="M5930" s="1">
        <v>0.4381944444444445</v>
      </c>
      <c r="N5930" s="1">
        <v>0.4381944444444445</v>
      </c>
      <c r="O5930" s="1">
        <v>0.4381944444444445</v>
      </c>
    </row>
    <row r="5931" spans="1:15" x14ac:dyDescent="0.25">
      <c r="A5931" t="s">
        <v>10634</v>
      </c>
      <c r="B5931">
        <v>257276</v>
      </c>
      <c r="C5931" t="s">
        <v>16</v>
      </c>
      <c r="D5931" t="s">
        <v>5953</v>
      </c>
      <c r="E5931" t="s">
        <v>5954</v>
      </c>
      <c r="H5931" t="s">
        <v>19</v>
      </c>
      <c r="I5931" t="s">
        <v>20</v>
      </c>
      <c r="J5931" t="s">
        <v>5955</v>
      </c>
      <c r="K5931" t="s">
        <v>5956</v>
      </c>
      <c r="M5931" s="1">
        <v>0.44305555555555554</v>
      </c>
      <c r="N5931" s="1">
        <v>0.44305555555555554</v>
      </c>
      <c r="O5931" s="1">
        <v>0.44305555555555554</v>
      </c>
    </row>
    <row r="5932" spans="1:15" x14ac:dyDescent="0.25">
      <c r="A5932" t="s">
        <v>10634</v>
      </c>
      <c r="B5932">
        <v>256384</v>
      </c>
      <c r="C5932" t="s">
        <v>16</v>
      </c>
      <c r="D5932" t="s">
        <v>7218</v>
      </c>
      <c r="E5932" t="s">
        <v>7219</v>
      </c>
      <c r="F5932" t="s">
        <v>728</v>
      </c>
      <c r="H5932" t="s">
        <v>19</v>
      </c>
      <c r="I5932" t="s">
        <v>20</v>
      </c>
      <c r="J5932" t="s">
        <v>7220</v>
      </c>
      <c r="K5932" t="s">
        <v>7221</v>
      </c>
      <c r="M5932" s="1">
        <v>0.44930555555555557</v>
      </c>
      <c r="N5932" s="1">
        <v>0.44930555555555557</v>
      </c>
      <c r="O5932" s="1">
        <v>0.44930555555555557</v>
      </c>
    </row>
    <row r="5933" spans="1:15" x14ac:dyDescent="0.25">
      <c r="A5933" t="s">
        <v>10634</v>
      </c>
      <c r="B5933">
        <v>257338</v>
      </c>
      <c r="C5933" t="s">
        <v>16</v>
      </c>
      <c r="D5933" t="s">
        <v>1970</v>
      </c>
      <c r="E5933" t="s">
        <v>1971</v>
      </c>
      <c r="H5933" t="s">
        <v>19</v>
      </c>
      <c r="I5933" t="s">
        <v>20</v>
      </c>
      <c r="J5933" t="s">
        <v>1972</v>
      </c>
      <c r="K5933" t="s">
        <v>1973</v>
      </c>
      <c r="M5933" s="1">
        <v>0.45624999999999999</v>
      </c>
      <c r="N5933" s="1">
        <v>0.45624999999999999</v>
      </c>
      <c r="O5933" s="1">
        <v>0.45624999999999999</v>
      </c>
    </row>
    <row r="5934" spans="1:15" x14ac:dyDescent="0.25">
      <c r="A5934" t="s">
        <v>10634</v>
      </c>
      <c r="B5934">
        <v>257245</v>
      </c>
      <c r="C5934" t="s">
        <v>16</v>
      </c>
      <c r="D5934" t="s">
        <v>5431</v>
      </c>
      <c r="E5934" t="s">
        <v>5432</v>
      </c>
      <c r="H5934" t="s">
        <v>19</v>
      </c>
      <c r="I5934" t="s">
        <v>20</v>
      </c>
      <c r="J5934" t="s">
        <v>5433</v>
      </c>
      <c r="K5934" t="s">
        <v>5434</v>
      </c>
      <c r="M5934" s="1">
        <v>0.46666666666666662</v>
      </c>
      <c r="N5934" s="1">
        <v>0.46666666666666662</v>
      </c>
      <c r="O5934" s="1">
        <v>0.46666666666666662</v>
      </c>
    </row>
    <row r="5935" spans="1:15" x14ac:dyDescent="0.25">
      <c r="A5935" t="s">
        <v>10634</v>
      </c>
      <c r="B5935">
        <v>257384</v>
      </c>
      <c r="C5935" t="s">
        <v>16</v>
      </c>
      <c r="D5935" t="s">
        <v>5633</v>
      </c>
      <c r="E5935" t="s">
        <v>5634</v>
      </c>
      <c r="H5935" t="s">
        <v>19</v>
      </c>
      <c r="I5935" t="s">
        <v>20</v>
      </c>
      <c r="J5935" t="s">
        <v>5635</v>
      </c>
      <c r="K5935" t="s">
        <v>5636</v>
      </c>
      <c r="M5935" s="1">
        <v>0.47500000000000003</v>
      </c>
      <c r="N5935" s="1">
        <v>0.47500000000000003</v>
      </c>
      <c r="O5935" s="1">
        <v>0.47500000000000003</v>
      </c>
    </row>
    <row r="5936" spans="1:15" x14ac:dyDescent="0.25">
      <c r="A5936" t="s">
        <v>10634</v>
      </c>
      <c r="B5936">
        <v>257176</v>
      </c>
      <c r="C5936" t="s">
        <v>16</v>
      </c>
      <c r="D5936" t="s">
        <v>1142</v>
      </c>
      <c r="E5936" t="s">
        <v>1143</v>
      </c>
      <c r="H5936" t="s">
        <v>19</v>
      </c>
      <c r="I5936" t="s">
        <v>20</v>
      </c>
      <c r="J5936" t="s">
        <v>1144</v>
      </c>
      <c r="K5936" t="s">
        <v>1145</v>
      </c>
      <c r="M5936" s="1">
        <v>0.48125000000000001</v>
      </c>
      <c r="N5936" s="1">
        <v>0.48125000000000001</v>
      </c>
      <c r="O5936" s="1">
        <v>0.48125000000000001</v>
      </c>
    </row>
    <row r="5937" spans="1:15" x14ac:dyDescent="0.25">
      <c r="A5937" t="s">
        <v>10634</v>
      </c>
      <c r="B5937">
        <v>258776</v>
      </c>
      <c r="C5937" t="s">
        <v>16</v>
      </c>
      <c r="D5937" t="s">
        <v>9940</v>
      </c>
      <c r="E5937" t="s">
        <v>9941</v>
      </c>
      <c r="F5937" t="s">
        <v>9942</v>
      </c>
      <c r="H5937" t="s">
        <v>19</v>
      </c>
      <c r="I5937" t="s">
        <v>20</v>
      </c>
      <c r="J5937" t="s">
        <v>2688</v>
      </c>
      <c r="K5937" t="s">
        <v>10538</v>
      </c>
      <c r="M5937" s="1">
        <v>0.48958333333333331</v>
      </c>
      <c r="N5937" s="1">
        <v>0.48958333333333331</v>
      </c>
      <c r="O5937" s="1">
        <v>0.48958333333333331</v>
      </c>
    </row>
    <row r="5938" spans="1:15" x14ac:dyDescent="0.25">
      <c r="A5938" t="s">
        <v>10634</v>
      </c>
      <c r="B5938">
        <v>258759</v>
      </c>
      <c r="C5938" t="s">
        <v>16</v>
      </c>
      <c r="D5938" t="s">
        <v>790</v>
      </c>
      <c r="E5938" t="s">
        <v>791</v>
      </c>
      <c r="H5938" t="s">
        <v>19</v>
      </c>
      <c r="I5938" t="s">
        <v>20</v>
      </c>
      <c r="J5938" t="s">
        <v>792</v>
      </c>
      <c r="K5938" t="s">
        <v>793</v>
      </c>
      <c r="M5938" s="1">
        <v>0.49791666666666662</v>
      </c>
      <c r="N5938" s="1">
        <v>0.49791666666666662</v>
      </c>
      <c r="O5938" s="1">
        <v>0.49791666666666662</v>
      </c>
    </row>
    <row r="5939" spans="1:15" x14ac:dyDescent="0.25">
      <c r="A5939" t="s">
        <v>10634</v>
      </c>
      <c r="B5939">
        <v>258618</v>
      </c>
      <c r="C5939" t="s">
        <v>16</v>
      </c>
      <c r="D5939" t="s">
        <v>8451</v>
      </c>
      <c r="E5939" t="s">
        <v>8452</v>
      </c>
      <c r="H5939" t="s">
        <v>19</v>
      </c>
      <c r="I5939" t="s">
        <v>20</v>
      </c>
      <c r="J5939" t="s">
        <v>8453</v>
      </c>
      <c r="K5939" t="s">
        <v>8454</v>
      </c>
      <c r="M5939" s="1">
        <v>0.50347222222222221</v>
      </c>
      <c r="N5939" s="1">
        <v>0.50347222222222221</v>
      </c>
      <c r="O5939" s="1">
        <v>0.50347222222222221</v>
      </c>
    </row>
    <row r="5940" spans="1:15" x14ac:dyDescent="0.25">
      <c r="A5940" t="s">
        <v>10634</v>
      </c>
      <c r="B5940">
        <v>256830</v>
      </c>
      <c r="C5940" t="s">
        <v>16</v>
      </c>
      <c r="D5940" t="s">
        <v>8451</v>
      </c>
      <c r="E5940" t="s">
        <v>8452</v>
      </c>
      <c r="H5940" t="s">
        <v>19</v>
      </c>
      <c r="I5940" t="s">
        <v>20</v>
      </c>
      <c r="J5940" t="s">
        <v>8453</v>
      </c>
      <c r="K5940" t="s">
        <v>8454</v>
      </c>
      <c r="M5940" s="1">
        <v>0.50694444444444442</v>
      </c>
      <c r="N5940" s="1">
        <v>0.50694444444444442</v>
      </c>
      <c r="O5940" s="1">
        <v>0.50694444444444442</v>
      </c>
    </row>
    <row r="5941" spans="1:15" x14ac:dyDescent="0.25">
      <c r="A5941" t="s">
        <v>10634</v>
      </c>
      <c r="B5941" t="s">
        <v>89</v>
      </c>
      <c r="D5941" t="s">
        <v>90</v>
      </c>
      <c r="E5941" t="s">
        <v>91</v>
      </c>
      <c r="H5941" t="s">
        <v>62</v>
      </c>
      <c r="I5941" t="s">
        <v>20</v>
      </c>
      <c r="J5941">
        <v>20011</v>
      </c>
      <c r="M5941" s="1">
        <v>0.51666666666666672</v>
      </c>
      <c r="N5941" s="1">
        <v>0.51666666666666672</v>
      </c>
      <c r="O5941" s="1">
        <v>0.51666666666666672</v>
      </c>
    </row>
    <row r="5942" spans="1:15" x14ac:dyDescent="0.25">
      <c r="A5942" t="s">
        <v>10642</v>
      </c>
      <c r="B5942">
        <v>257388</v>
      </c>
      <c r="C5942" t="s">
        <v>16</v>
      </c>
      <c r="D5942" t="s">
        <v>8652</v>
      </c>
      <c r="E5942" t="s">
        <v>8653</v>
      </c>
      <c r="H5942" t="s">
        <v>19</v>
      </c>
      <c r="I5942" t="s">
        <v>20</v>
      </c>
      <c r="J5942" t="s">
        <v>8654</v>
      </c>
      <c r="K5942" t="s">
        <v>8655</v>
      </c>
      <c r="M5942" s="1">
        <v>0.39305555555555555</v>
      </c>
      <c r="N5942" s="1">
        <v>0.39305555555555555</v>
      </c>
      <c r="O5942" s="1">
        <v>0.39305555555555555</v>
      </c>
    </row>
    <row r="5943" spans="1:15" x14ac:dyDescent="0.25">
      <c r="A5943" t="s">
        <v>10642</v>
      </c>
      <c r="B5943">
        <v>256102</v>
      </c>
      <c r="C5943" t="s">
        <v>16</v>
      </c>
      <c r="D5943" t="s">
        <v>4980</v>
      </c>
      <c r="E5943" t="s">
        <v>4981</v>
      </c>
      <c r="H5943" t="s">
        <v>19</v>
      </c>
      <c r="I5943" t="s">
        <v>20</v>
      </c>
      <c r="J5943" t="s">
        <v>4982</v>
      </c>
      <c r="K5943" t="s">
        <v>4983</v>
      </c>
      <c r="M5943" s="1">
        <v>0.40069444444444446</v>
      </c>
      <c r="N5943" s="1">
        <v>0.40069444444444446</v>
      </c>
      <c r="O5943" s="1">
        <v>0.40069444444444446</v>
      </c>
    </row>
    <row r="5944" spans="1:15" x14ac:dyDescent="0.25">
      <c r="A5944" t="s">
        <v>10642</v>
      </c>
      <c r="B5944">
        <v>257374</v>
      </c>
      <c r="C5944" t="s">
        <v>16</v>
      </c>
      <c r="D5944" t="s">
        <v>10643</v>
      </c>
      <c r="E5944" t="s">
        <v>10644</v>
      </c>
      <c r="H5944" t="s">
        <v>19</v>
      </c>
      <c r="I5944" t="s">
        <v>20</v>
      </c>
      <c r="J5944" t="s">
        <v>10645</v>
      </c>
      <c r="K5944" t="s">
        <v>10646</v>
      </c>
      <c r="M5944" s="1">
        <v>0.4069444444444445</v>
      </c>
      <c r="N5944" s="1">
        <v>0.4069444444444445</v>
      </c>
      <c r="O5944" s="1">
        <v>0.4069444444444445</v>
      </c>
    </row>
    <row r="5945" spans="1:15" x14ac:dyDescent="0.25">
      <c r="A5945" t="s">
        <v>10642</v>
      </c>
      <c r="B5945">
        <v>258835</v>
      </c>
      <c r="C5945" t="s">
        <v>16</v>
      </c>
      <c r="D5945" t="s">
        <v>1410</v>
      </c>
      <c r="E5945" t="s">
        <v>1411</v>
      </c>
      <c r="H5945" t="s">
        <v>19</v>
      </c>
      <c r="I5945" t="s">
        <v>20</v>
      </c>
      <c r="J5945" t="s">
        <v>1412</v>
      </c>
      <c r="K5945" t="s">
        <v>1413</v>
      </c>
      <c r="M5945" s="1">
        <v>0.41111111111111115</v>
      </c>
      <c r="N5945" s="1">
        <v>0.41111111111111115</v>
      </c>
      <c r="O5945" s="1">
        <v>0.41111111111111115</v>
      </c>
    </row>
    <row r="5946" spans="1:15" x14ac:dyDescent="0.25">
      <c r="A5946" t="s">
        <v>10642</v>
      </c>
      <c r="B5946">
        <v>257194</v>
      </c>
      <c r="C5946" t="s">
        <v>16</v>
      </c>
      <c r="D5946" t="s">
        <v>5435</v>
      </c>
      <c r="E5946" t="s">
        <v>10647</v>
      </c>
      <c r="H5946" t="s">
        <v>19</v>
      </c>
      <c r="I5946" t="s">
        <v>20</v>
      </c>
      <c r="J5946" t="s">
        <v>10648</v>
      </c>
      <c r="K5946" t="s">
        <v>10649</v>
      </c>
      <c r="M5946" s="1">
        <v>0.41666666666666669</v>
      </c>
      <c r="N5946" s="1">
        <v>0.41666666666666669</v>
      </c>
      <c r="O5946" s="1">
        <v>0.41666666666666669</v>
      </c>
    </row>
    <row r="5947" spans="1:15" x14ac:dyDescent="0.25">
      <c r="A5947" t="s">
        <v>10642</v>
      </c>
      <c r="B5947">
        <v>257347</v>
      </c>
      <c r="C5947" t="s">
        <v>16</v>
      </c>
      <c r="D5947" t="s">
        <v>7739</v>
      </c>
      <c r="E5947" t="s">
        <v>7740</v>
      </c>
      <c r="H5947" t="s">
        <v>19</v>
      </c>
      <c r="I5947" t="s">
        <v>20</v>
      </c>
      <c r="J5947" t="s">
        <v>7741</v>
      </c>
      <c r="K5947" t="s">
        <v>7742</v>
      </c>
      <c r="M5947" s="1">
        <v>0.42430555555555555</v>
      </c>
      <c r="N5947" s="1">
        <v>0.42430555555555555</v>
      </c>
      <c r="O5947" s="1">
        <v>0.42430555555555555</v>
      </c>
    </row>
    <row r="5948" spans="1:15" x14ac:dyDescent="0.25">
      <c r="A5948" t="s">
        <v>10642</v>
      </c>
      <c r="B5948">
        <v>256123</v>
      </c>
      <c r="C5948" t="s">
        <v>16</v>
      </c>
      <c r="D5948" t="s">
        <v>10202</v>
      </c>
      <c r="E5948" t="s">
        <v>10203</v>
      </c>
      <c r="H5948" t="s">
        <v>19</v>
      </c>
      <c r="I5948" t="s">
        <v>20</v>
      </c>
      <c r="J5948" t="s">
        <v>10204</v>
      </c>
      <c r="K5948" t="s">
        <v>10205</v>
      </c>
      <c r="M5948" s="1">
        <v>0.43333333333333335</v>
      </c>
      <c r="N5948" s="1">
        <v>0.43333333333333335</v>
      </c>
      <c r="O5948" s="1">
        <v>0.43333333333333335</v>
      </c>
    </row>
    <row r="5949" spans="1:15" x14ac:dyDescent="0.25">
      <c r="A5949" t="s">
        <v>10642</v>
      </c>
      <c r="B5949">
        <v>256840</v>
      </c>
      <c r="C5949" t="s">
        <v>16</v>
      </c>
      <c r="D5949" t="s">
        <v>10650</v>
      </c>
      <c r="E5949" t="s">
        <v>5393</v>
      </c>
      <c r="H5949" t="s">
        <v>19</v>
      </c>
      <c r="I5949" t="s">
        <v>20</v>
      </c>
      <c r="J5949" t="s">
        <v>5394</v>
      </c>
      <c r="K5949" t="s">
        <v>5395</v>
      </c>
      <c r="M5949" s="1">
        <v>0.4381944444444445</v>
      </c>
      <c r="N5949" s="1">
        <v>0.4381944444444445</v>
      </c>
      <c r="O5949" s="1">
        <v>0.4381944444444445</v>
      </c>
    </row>
    <row r="5950" spans="1:15" x14ac:dyDescent="0.25">
      <c r="A5950" t="s">
        <v>10642</v>
      </c>
      <c r="B5950">
        <v>257205</v>
      </c>
      <c r="C5950" t="s">
        <v>16</v>
      </c>
      <c r="D5950" t="s">
        <v>1398</v>
      </c>
      <c r="E5950" t="s">
        <v>1399</v>
      </c>
      <c r="H5950" t="s">
        <v>19</v>
      </c>
      <c r="I5950" t="s">
        <v>20</v>
      </c>
      <c r="J5950" t="s">
        <v>1400</v>
      </c>
      <c r="K5950" t="s">
        <v>1401</v>
      </c>
      <c r="M5950" s="1">
        <v>0.44305555555555554</v>
      </c>
      <c r="N5950" s="1">
        <v>0.44305555555555554</v>
      </c>
      <c r="O5950" s="1">
        <v>0.44305555555555554</v>
      </c>
    </row>
    <row r="5951" spans="1:15" x14ac:dyDescent="0.25">
      <c r="A5951" t="s">
        <v>10642</v>
      </c>
      <c r="B5951">
        <v>257234</v>
      </c>
      <c r="C5951" t="s">
        <v>16</v>
      </c>
      <c r="D5951" t="s">
        <v>1402</v>
      </c>
      <c r="E5951" t="s">
        <v>1403</v>
      </c>
      <c r="H5951" t="s">
        <v>19</v>
      </c>
      <c r="I5951" t="s">
        <v>20</v>
      </c>
      <c r="J5951" t="s">
        <v>1404</v>
      </c>
      <c r="K5951" t="s">
        <v>1405</v>
      </c>
      <c r="M5951" s="1">
        <v>0.44861111111111113</v>
      </c>
      <c r="N5951" s="1">
        <v>0.44861111111111113</v>
      </c>
      <c r="O5951" s="1">
        <v>0.44861111111111113</v>
      </c>
    </row>
    <row r="5952" spans="1:15" x14ac:dyDescent="0.25">
      <c r="A5952" t="s">
        <v>10642</v>
      </c>
      <c r="B5952">
        <v>257834</v>
      </c>
      <c r="C5952" t="s">
        <v>16</v>
      </c>
      <c r="D5952" t="s">
        <v>2273</v>
      </c>
      <c r="E5952" t="s">
        <v>2274</v>
      </c>
      <c r="H5952" t="s">
        <v>19</v>
      </c>
      <c r="I5952" t="s">
        <v>20</v>
      </c>
      <c r="J5952" t="s">
        <v>2275</v>
      </c>
      <c r="K5952" t="s">
        <v>2276</v>
      </c>
      <c r="M5952" s="1">
        <v>0.45277777777777778</v>
      </c>
      <c r="N5952" s="1">
        <v>0.45277777777777778</v>
      </c>
      <c r="O5952" s="1">
        <v>0.45277777777777778</v>
      </c>
    </row>
    <row r="5953" spans="1:15" x14ac:dyDescent="0.25">
      <c r="A5953" t="s">
        <v>10642</v>
      </c>
      <c r="B5953">
        <v>257161</v>
      </c>
      <c r="C5953" t="s">
        <v>16</v>
      </c>
      <c r="D5953" t="s">
        <v>541</v>
      </c>
      <c r="E5953" t="s">
        <v>542</v>
      </c>
      <c r="H5953" t="s">
        <v>19</v>
      </c>
      <c r="I5953" t="s">
        <v>20</v>
      </c>
      <c r="J5953" t="s">
        <v>543</v>
      </c>
      <c r="K5953" t="s">
        <v>544</v>
      </c>
      <c r="M5953" s="1">
        <v>0.45833333333333331</v>
      </c>
      <c r="N5953" s="1">
        <v>0.45833333333333331</v>
      </c>
      <c r="O5953" s="1">
        <v>0.45833333333333331</v>
      </c>
    </row>
    <row r="5954" spans="1:15" x14ac:dyDescent="0.25">
      <c r="A5954" t="s">
        <v>10642</v>
      </c>
      <c r="B5954">
        <v>258816</v>
      </c>
      <c r="C5954" t="s">
        <v>16</v>
      </c>
      <c r="D5954" t="s">
        <v>9262</v>
      </c>
      <c r="E5954" t="s">
        <v>9263</v>
      </c>
      <c r="H5954" t="s">
        <v>19</v>
      </c>
      <c r="I5954" t="s">
        <v>20</v>
      </c>
      <c r="J5954" t="s">
        <v>9264</v>
      </c>
      <c r="K5954" t="s">
        <v>10651</v>
      </c>
      <c r="M5954" s="1">
        <v>0.46319444444444446</v>
      </c>
      <c r="N5954" s="1">
        <v>0.46319444444444446</v>
      </c>
      <c r="O5954" s="1">
        <v>0.46319444444444446</v>
      </c>
    </row>
    <row r="5955" spans="1:15" x14ac:dyDescent="0.25">
      <c r="A5955" t="s">
        <v>10642</v>
      </c>
      <c r="B5955">
        <v>257833</v>
      </c>
      <c r="C5955" t="s">
        <v>16</v>
      </c>
      <c r="D5955" t="s">
        <v>1981</v>
      </c>
      <c r="E5955" t="s">
        <v>1982</v>
      </c>
      <c r="H5955" t="s">
        <v>19</v>
      </c>
      <c r="I5955" t="s">
        <v>20</v>
      </c>
      <c r="J5955" t="s">
        <v>1983</v>
      </c>
      <c r="K5955" t="s">
        <v>1984</v>
      </c>
      <c r="M5955" s="1">
        <v>0.4680555555555555</v>
      </c>
      <c r="N5955" s="1">
        <v>0.4680555555555555</v>
      </c>
      <c r="O5955" s="1">
        <v>0.4680555555555555</v>
      </c>
    </row>
    <row r="5956" spans="1:15" x14ac:dyDescent="0.25">
      <c r="A5956" t="s">
        <v>10642</v>
      </c>
      <c r="B5956">
        <v>258815</v>
      </c>
      <c r="C5956" t="s">
        <v>16</v>
      </c>
      <c r="D5956" t="s">
        <v>10652</v>
      </c>
      <c r="E5956" t="s">
        <v>10653</v>
      </c>
      <c r="H5956" t="s">
        <v>19</v>
      </c>
      <c r="I5956" t="s">
        <v>20</v>
      </c>
      <c r="J5956" t="s">
        <v>10654</v>
      </c>
      <c r="K5956" t="s">
        <v>10655</v>
      </c>
      <c r="M5956" s="1">
        <v>0.47291666666666665</v>
      </c>
      <c r="N5956" s="1">
        <v>0.47291666666666665</v>
      </c>
      <c r="O5956" s="1">
        <v>0.47291666666666665</v>
      </c>
    </row>
    <row r="5957" spans="1:15" x14ac:dyDescent="0.25">
      <c r="A5957" t="s">
        <v>10642</v>
      </c>
      <c r="B5957">
        <v>257352</v>
      </c>
      <c r="C5957" t="s">
        <v>16</v>
      </c>
      <c r="D5957" t="s">
        <v>1634</v>
      </c>
      <c r="E5957" t="s">
        <v>1635</v>
      </c>
      <c r="H5957" t="s">
        <v>19</v>
      </c>
      <c r="I5957" t="s">
        <v>20</v>
      </c>
      <c r="J5957" t="s">
        <v>1636</v>
      </c>
      <c r="K5957" t="s">
        <v>1637</v>
      </c>
      <c r="M5957" s="1">
        <v>0.47916666666666669</v>
      </c>
      <c r="N5957" s="1">
        <v>0.47916666666666669</v>
      </c>
      <c r="O5957" s="1">
        <v>0.47916666666666669</v>
      </c>
    </row>
    <row r="5958" spans="1:15" x14ac:dyDescent="0.25">
      <c r="A5958" t="s">
        <v>10642</v>
      </c>
      <c r="B5958">
        <v>257318</v>
      </c>
      <c r="C5958" t="s">
        <v>16</v>
      </c>
      <c r="D5958" t="s">
        <v>1199</v>
      </c>
      <c r="E5958" t="s">
        <v>1200</v>
      </c>
      <c r="H5958" t="s">
        <v>19</v>
      </c>
      <c r="I5958" t="s">
        <v>20</v>
      </c>
      <c r="J5958" t="s">
        <v>1201</v>
      </c>
      <c r="K5958" t="s">
        <v>1202</v>
      </c>
      <c r="M5958" s="1">
        <v>0.48541666666666666</v>
      </c>
      <c r="N5958" s="1">
        <v>0.48541666666666666</v>
      </c>
      <c r="O5958" s="1">
        <v>0.48541666666666666</v>
      </c>
    </row>
    <row r="5959" spans="1:15" x14ac:dyDescent="0.25">
      <c r="A5959" t="s">
        <v>10642</v>
      </c>
      <c r="B5959">
        <v>258829</v>
      </c>
      <c r="C5959" t="s">
        <v>16</v>
      </c>
      <c r="D5959" t="s">
        <v>10656</v>
      </c>
      <c r="E5959" t="s">
        <v>10657</v>
      </c>
      <c r="H5959" t="s">
        <v>19</v>
      </c>
      <c r="I5959" t="s">
        <v>20</v>
      </c>
      <c r="J5959" t="s">
        <v>10658</v>
      </c>
      <c r="K5959" t="s">
        <v>10659</v>
      </c>
      <c r="M5959" s="1">
        <v>0.49374999999999997</v>
      </c>
      <c r="N5959" s="1">
        <v>0.49374999999999997</v>
      </c>
      <c r="O5959" s="1">
        <v>0.49374999999999997</v>
      </c>
    </row>
    <row r="5960" spans="1:15" x14ac:dyDescent="0.25">
      <c r="A5960" t="s">
        <v>10642</v>
      </c>
      <c r="B5960">
        <v>258005</v>
      </c>
      <c r="C5960" t="s">
        <v>16</v>
      </c>
      <c r="D5960" t="s">
        <v>10506</v>
      </c>
      <c r="E5960" t="s">
        <v>10507</v>
      </c>
      <c r="F5960" t="s">
        <v>10508</v>
      </c>
      <c r="H5960" t="s">
        <v>19</v>
      </c>
      <c r="I5960" t="s">
        <v>20</v>
      </c>
      <c r="J5960" t="s">
        <v>10509</v>
      </c>
      <c r="K5960" t="s">
        <v>10510</v>
      </c>
      <c r="M5960" s="1">
        <v>0.50624999999999998</v>
      </c>
      <c r="N5960" s="1">
        <v>0.50624999999999998</v>
      </c>
      <c r="O5960" s="1">
        <v>0.50624999999999998</v>
      </c>
    </row>
    <row r="5961" spans="1:15" x14ac:dyDescent="0.25">
      <c r="A5961" t="s">
        <v>10642</v>
      </c>
      <c r="B5961">
        <v>258612</v>
      </c>
      <c r="C5961" t="s">
        <v>16</v>
      </c>
      <c r="D5961" t="s">
        <v>10660</v>
      </c>
      <c r="E5961" t="s">
        <v>10661</v>
      </c>
      <c r="H5961" t="s">
        <v>19</v>
      </c>
      <c r="I5961" t="s">
        <v>20</v>
      </c>
      <c r="J5961" t="s">
        <v>10662</v>
      </c>
      <c r="K5961" t="s">
        <v>10663</v>
      </c>
      <c r="M5961" s="1">
        <v>0.51180555555555551</v>
      </c>
      <c r="N5961" s="1">
        <v>0.51180555555555551</v>
      </c>
      <c r="O5961" s="1">
        <v>0.51180555555555551</v>
      </c>
    </row>
    <row r="5962" spans="1:15" x14ac:dyDescent="0.25">
      <c r="A5962" t="s">
        <v>10642</v>
      </c>
      <c r="B5962">
        <v>257164</v>
      </c>
      <c r="C5962" t="s">
        <v>16</v>
      </c>
      <c r="D5962" t="s">
        <v>4143</v>
      </c>
      <c r="E5962" t="s">
        <v>4144</v>
      </c>
      <c r="F5962" t="s">
        <v>4145</v>
      </c>
      <c r="H5962" t="s">
        <v>19</v>
      </c>
      <c r="I5962" t="s">
        <v>20</v>
      </c>
      <c r="J5962" t="s">
        <v>3761</v>
      </c>
      <c r="K5962" t="s">
        <v>4146</v>
      </c>
      <c r="M5962" s="1">
        <v>0.51944444444444449</v>
      </c>
      <c r="N5962" s="1">
        <v>0.51944444444444449</v>
      </c>
      <c r="O5962" s="1">
        <v>0.51944444444444449</v>
      </c>
    </row>
    <row r="5963" spans="1:15" x14ac:dyDescent="0.25">
      <c r="A5963" t="s">
        <v>10642</v>
      </c>
      <c r="B5963">
        <v>256148</v>
      </c>
      <c r="C5963" t="s">
        <v>16</v>
      </c>
      <c r="D5963" t="s">
        <v>4993</v>
      </c>
      <c r="E5963" t="s">
        <v>4994</v>
      </c>
      <c r="H5963" t="s">
        <v>19</v>
      </c>
      <c r="I5963" t="s">
        <v>20</v>
      </c>
      <c r="J5963" t="s">
        <v>4995</v>
      </c>
      <c r="K5963" t="s">
        <v>4996</v>
      </c>
      <c r="M5963" s="1">
        <v>0.52569444444444446</v>
      </c>
      <c r="N5963" s="1">
        <v>0.52569444444444446</v>
      </c>
      <c r="O5963" s="1">
        <v>0.52569444444444446</v>
      </c>
    </row>
    <row r="5964" spans="1:15" x14ac:dyDescent="0.25">
      <c r="A5964" t="s">
        <v>10642</v>
      </c>
      <c r="B5964" t="s">
        <v>89</v>
      </c>
      <c r="D5964" t="s">
        <v>90</v>
      </c>
      <c r="E5964" t="s">
        <v>91</v>
      </c>
      <c r="H5964" t="s">
        <v>62</v>
      </c>
      <c r="I5964" t="s">
        <v>20</v>
      </c>
      <c r="J5964">
        <v>20011</v>
      </c>
      <c r="M5964" s="1">
        <v>0.54236111111111118</v>
      </c>
      <c r="N5964" s="1">
        <v>0.54236111111111118</v>
      </c>
      <c r="O5964" s="1">
        <v>0.54236111111111118</v>
      </c>
    </row>
    <row r="5965" spans="1:15" x14ac:dyDescent="0.25">
      <c r="A5965" t="s">
        <v>10664</v>
      </c>
      <c r="B5965">
        <v>259213</v>
      </c>
      <c r="C5965" t="s">
        <v>16</v>
      </c>
      <c r="D5965" t="s">
        <v>6689</v>
      </c>
      <c r="E5965" t="s">
        <v>10665</v>
      </c>
      <c r="F5965" t="s">
        <v>1001</v>
      </c>
      <c r="G5965" t="s">
        <v>6691</v>
      </c>
      <c r="H5965" t="s">
        <v>19</v>
      </c>
      <c r="I5965" t="s">
        <v>20</v>
      </c>
      <c r="J5965" t="s">
        <v>2044</v>
      </c>
      <c r="K5965" t="s">
        <v>6692</v>
      </c>
      <c r="M5965" s="1">
        <v>0.38125000000000003</v>
      </c>
      <c r="N5965" s="1">
        <v>0.38125000000000003</v>
      </c>
      <c r="O5965" s="1">
        <v>0.38125000000000003</v>
      </c>
    </row>
    <row r="5966" spans="1:15" x14ac:dyDescent="0.25">
      <c r="A5966" t="s">
        <v>10664</v>
      </c>
      <c r="B5966">
        <v>258988</v>
      </c>
      <c r="C5966" t="s">
        <v>16</v>
      </c>
      <c r="D5966" t="s">
        <v>3908</v>
      </c>
      <c r="E5966" t="s">
        <v>3909</v>
      </c>
      <c r="H5966" t="s">
        <v>19</v>
      </c>
      <c r="I5966" t="s">
        <v>20</v>
      </c>
      <c r="J5966" t="s">
        <v>3910</v>
      </c>
      <c r="K5966" t="s">
        <v>3911</v>
      </c>
      <c r="M5966" s="1">
        <v>0.39027777777777778</v>
      </c>
      <c r="N5966" s="1">
        <v>0.39027777777777778</v>
      </c>
      <c r="O5966" s="1">
        <v>0.39027777777777778</v>
      </c>
    </row>
    <row r="5967" spans="1:15" x14ac:dyDescent="0.25">
      <c r="A5967" t="s">
        <v>10664</v>
      </c>
      <c r="B5967">
        <v>258840</v>
      </c>
      <c r="C5967" t="s">
        <v>16</v>
      </c>
      <c r="D5967" t="s">
        <v>1324</v>
      </c>
      <c r="E5967" t="s">
        <v>7292</v>
      </c>
      <c r="H5967" t="s">
        <v>19</v>
      </c>
      <c r="I5967" t="s">
        <v>20</v>
      </c>
      <c r="J5967" t="s">
        <v>7293</v>
      </c>
      <c r="K5967" t="s">
        <v>1325</v>
      </c>
      <c r="M5967" s="1">
        <v>0.39861111111111108</v>
      </c>
      <c r="N5967" s="1">
        <v>0.39861111111111108</v>
      </c>
      <c r="O5967" s="1">
        <v>0.39861111111111108</v>
      </c>
    </row>
    <row r="5968" spans="1:15" x14ac:dyDescent="0.25">
      <c r="A5968" t="s">
        <v>10664</v>
      </c>
      <c r="B5968">
        <v>259198</v>
      </c>
      <c r="C5968" t="s">
        <v>16</v>
      </c>
      <c r="D5968" t="s">
        <v>166</v>
      </c>
      <c r="E5968" t="s">
        <v>10666</v>
      </c>
      <c r="H5968" t="s">
        <v>19</v>
      </c>
      <c r="I5968" t="s">
        <v>20</v>
      </c>
      <c r="J5968" t="s">
        <v>6381</v>
      </c>
      <c r="K5968" t="s">
        <v>169</v>
      </c>
      <c r="M5968" s="1">
        <v>0.41388888888888892</v>
      </c>
      <c r="N5968" s="1">
        <v>0.41388888888888892</v>
      </c>
      <c r="O5968" s="1">
        <v>0.41388888888888892</v>
      </c>
    </row>
    <row r="5969" spans="1:15" x14ac:dyDescent="0.25">
      <c r="A5969" t="s">
        <v>10664</v>
      </c>
      <c r="B5969">
        <v>258977</v>
      </c>
      <c r="C5969" t="s">
        <v>16</v>
      </c>
      <c r="D5969" t="s">
        <v>5968</v>
      </c>
      <c r="E5969" t="s">
        <v>10667</v>
      </c>
      <c r="F5969" t="s">
        <v>10668</v>
      </c>
      <c r="H5969" t="s">
        <v>19</v>
      </c>
      <c r="I5969" t="s">
        <v>20</v>
      </c>
      <c r="J5969" t="s">
        <v>1261</v>
      </c>
      <c r="K5969" t="s">
        <v>5971</v>
      </c>
      <c r="M5969" s="1">
        <v>0.42291666666666666</v>
      </c>
      <c r="N5969" s="1">
        <v>0.42291666666666666</v>
      </c>
      <c r="O5969" s="1">
        <v>0.42291666666666666</v>
      </c>
    </row>
    <row r="5970" spans="1:15" x14ac:dyDescent="0.25">
      <c r="A5970" t="s">
        <v>10664</v>
      </c>
      <c r="B5970">
        <v>256757</v>
      </c>
      <c r="C5970" t="s">
        <v>16</v>
      </c>
      <c r="D5970" t="s">
        <v>10399</v>
      </c>
      <c r="E5970" t="s">
        <v>10400</v>
      </c>
      <c r="F5970" t="s">
        <v>10401</v>
      </c>
      <c r="H5970" t="s">
        <v>19</v>
      </c>
      <c r="I5970" t="s">
        <v>20</v>
      </c>
      <c r="J5970" t="s">
        <v>2044</v>
      </c>
      <c r="K5970" t="s">
        <v>10402</v>
      </c>
      <c r="M5970" s="1">
        <v>0.43333333333333335</v>
      </c>
      <c r="N5970" s="1">
        <v>0.43333333333333335</v>
      </c>
      <c r="O5970" s="1">
        <v>0.43333333333333335</v>
      </c>
    </row>
    <row r="5971" spans="1:15" x14ac:dyDescent="0.25">
      <c r="A5971" t="s">
        <v>10664</v>
      </c>
      <c r="B5971">
        <v>258802</v>
      </c>
      <c r="C5971" t="s">
        <v>16</v>
      </c>
      <c r="D5971" t="s">
        <v>10669</v>
      </c>
      <c r="E5971" t="s">
        <v>10670</v>
      </c>
      <c r="H5971" t="s">
        <v>19</v>
      </c>
      <c r="I5971" t="s">
        <v>20</v>
      </c>
      <c r="J5971" t="s">
        <v>5595</v>
      </c>
      <c r="K5971" t="s">
        <v>10671</v>
      </c>
      <c r="M5971" s="1">
        <v>0.4375</v>
      </c>
      <c r="N5971" s="1">
        <v>0.4375</v>
      </c>
      <c r="O5971" s="1">
        <v>0.4375</v>
      </c>
    </row>
    <row r="5972" spans="1:15" x14ac:dyDescent="0.25">
      <c r="A5972" t="s">
        <v>10664</v>
      </c>
      <c r="B5972">
        <v>257823</v>
      </c>
      <c r="C5972" t="s">
        <v>16</v>
      </c>
      <c r="D5972" t="s">
        <v>10410</v>
      </c>
      <c r="E5972" t="s">
        <v>10411</v>
      </c>
      <c r="H5972" t="s">
        <v>19</v>
      </c>
      <c r="I5972" t="s">
        <v>20</v>
      </c>
      <c r="J5972" t="s">
        <v>10412</v>
      </c>
      <c r="K5972" t="s">
        <v>10413</v>
      </c>
      <c r="M5972" s="1">
        <v>0.44305555555555554</v>
      </c>
      <c r="N5972" s="1">
        <v>0.44305555555555554</v>
      </c>
      <c r="O5972" s="1">
        <v>0.44305555555555554</v>
      </c>
    </row>
    <row r="5973" spans="1:15" x14ac:dyDescent="0.25">
      <c r="A5973" t="s">
        <v>10664</v>
      </c>
      <c r="B5973">
        <v>255528</v>
      </c>
      <c r="C5973" t="s">
        <v>16</v>
      </c>
      <c r="D5973" t="s">
        <v>9991</v>
      </c>
      <c r="E5973" t="s">
        <v>9992</v>
      </c>
      <c r="H5973" t="s">
        <v>19</v>
      </c>
      <c r="I5973" t="s">
        <v>20</v>
      </c>
      <c r="J5973" t="s">
        <v>9993</v>
      </c>
      <c r="K5973" t="s">
        <v>9994</v>
      </c>
      <c r="M5973" s="1">
        <v>0.44861111111111113</v>
      </c>
      <c r="N5973" s="1">
        <v>0.44861111111111113</v>
      </c>
      <c r="O5973" s="1">
        <v>0.44861111111111113</v>
      </c>
    </row>
    <row r="5974" spans="1:15" x14ac:dyDescent="0.25">
      <c r="A5974" t="s">
        <v>10664</v>
      </c>
      <c r="B5974">
        <v>258069</v>
      </c>
      <c r="C5974" t="s">
        <v>16</v>
      </c>
      <c r="D5974" t="s">
        <v>10672</v>
      </c>
      <c r="E5974" t="s">
        <v>10673</v>
      </c>
      <c r="H5974" t="s">
        <v>19</v>
      </c>
      <c r="I5974" t="s">
        <v>20</v>
      </c>
      <c r="J5974" t="s">
        <v>10674</v>
      </c>
      <c r="K5974" t="s">
        <v>10675</v>
      </c>
      <c r="M5974" s="1">
        <v>0.45277777777777778</v>
      </c>
      <c r="N5974" s="1">
        <v>0.45277777777777778</v>
      </c>
      <c r="O5974" s="1">
        <v>0.45277777777777778</v>
      </c>
    </row>
    <row r="5975" spans="1:15" x14ac:dyDescent="0.25">
      <c r="A5975" t="s">
        <v>10664</v>
      </c>
      <c r="B5975">
        <v>256799</v>
      </c>
      <c r="C5975" t="s">
        <v>16</v>
      </c>
      <c r="D5975" t="s">
        <v>10676</v>
      </c>
      <c r="E5975" t="s">
        <v>10677</v>
      </c>
      <c r="H5975" t="s">
        <v>19</v>
      </c>
      <c r="I5975" t="s">
        <v>20</v>
      </c>
      <c r="J5975" t="s">
        <v>4186</v>
      </c>
      <c r="K5975" t="s">
        <v>10678</v>
      </c>
      <c r="M5975" s="1">
        <v>0.45763888888888887</v>
      </c>
      <c r="N5975" s="1">
        <v>0.45763888888888887</v>
      </c>
      <c r="O5975" s="1">
        <v>0.45763888888888887</v>
      </c>
    </row>
    <row r="5976" spans="1:15" x14ac:dyDescent="0.25">
      <c r="A5976" t="s">
        <v>10664</v>
      </c>
      <c r="B5976">
        <v>253184</v>
      </c>
      <c r="C5976" t="s">
        <v>16</v>
      </c>
      <c r="D5976" t="s">
        <v>6673</v>
      </c>
      <c r="E5976" t="s">
        <v>6674</v>
      </c>
      <c r="H5976" t="s">
        <v>19</v>
      </c>
      <c r="I5976" t="s">
        <v>20</v>
      </c>
      <c r="J5976" t="s">
        <v>6675</v>
      </c>
      <c r="K5976" t="s">
        <v>6676</v>
      </c>
      <c r="M5976" s="1">
        <v>0.46180555555555558</v>
      </c>
      <c r="N5976" s="1">
        <v>0.46180555555555558</v>
      </c>
      <c r="O5976" s="1">
        <v>0.46180555555555558</v>
      </c>
    </row>
    <row r="5977" spans="1:15" x14ac:dyDescent="0.25">
      <c r="A5977" t="s">
        <v>10664</v>
      </c>
      <c r="B5977">
        <v>258235</v>
      </c>
      <c r="C5977" t="s">
        <v>16</v>
      </c>
      <c r="D5977" t="s">
        <v>10679</v>
      </c>
      <c r="E5977" t="s">
        <v>10680</v>
      </c>
      <c r="H5977" t="s">
        <v>19</v>
      </c>
      <c r="I5977" t="s">
        <v>20</v>
      </c>
      <c r="J5977" t="s">
        <v>10681</v>
      </c>
      <c r="K5977" t="s">
        <v>10682</v>
      </c>
      <c r="M5977" s="1">
        <v>0.4680555555555555</v>
      </c>
      <c r="N5977" s="1">
        <v>0.4680555555555555</v>
      </c>
      <c r="O5977" s="1">
        <v>0.4680555555555555</v>
      </c>
    </row>
    <row r="5978" spans="1:15" x14ac:dyDescent="0.25">
      <c r="A5978" t="s">
        <v>10664</v>
      </c>
      <c r="B5978">
        <v>259027</v>
      </c>
      <c r="C5978" t="s">
        <v>16</v>
      </c>
      <c r="D5978" t="s">
        <v>5516</v>
      </c>
      <c r="E5978" t="s">
        <v>5517</v>
      </c>
      <c r="H5978" t="s">
        <v>19</v>
      </c>
      <c r="I5978" t="s">
        <v>20</v>
      </c>
      <c r="J5978" t="s">
        <v>5518</v>
      </c>
      <c r="K5978" t="s">
        <v>5519</v>
      </c>
      <c r="M5978" s="1">
        <v>0.47361111111111115</v>
      </c>
      <c r="N5978" s="1">
        <v>0.47361111111111115</v>
      </c>
      <c r="O5978" s="1">
        <v>0.47361111111111115</v>
      </c>
    </row>
    <row r="5979" spans="1:15" x14ac:dyDescent="0.25">
      <c r="A5979" t="s">
        <v>10664</v>
      </c>
      <c r="B5979">
        <v>257599</v>
      </c>
      <c r="C5979" t="s">
        <v>16</v>
      </c>
      <c r="D5979" t="s">
        <v>10683</v>
      </c>
      <c r="E5979" t="s">
        <v>10684</v>
      </c>
      <c r="H5979" t="s">
        <v>19</v>
      </c>
      <c r="I5979" t="s">
        <v>20</v>
      </c>
      <c r="J5979" t="s">
        <v>10685</v>
      </c>
      <c r="K5979" t="s">
        <v>10686</v>
      </c>
      <c r="M5979" s="1">
        <v>0.48125000000000001</v>
      </c>
      <c r="N5979" s="1">
        <v>0.48125000000000001</v>
      </c>
      <c r="O5979" s="1">
        <v>0.48125000000000001</v>
      </c>
    </row>
    <row r="5980" spans="1:15" x14ac:dyDescent="0.25">
      <c r="A5980" t="s">
        <v>10664</v>
      </c>
      <c r="B5980">
        <v>258839</v>
      </c>
      <c r="C5980" t="s">
        <v>16</v>
      </c>
      <c r="D5980" t="s">
        <v>10687</v>
      </c>
      <c r="E5980" t="s">
        <v>10688</v>
      </c>
      <c r="H5980" t="s">
        <v>19</v>
      </c>
      <c r="I5980" t="s">
        <v>20</v>
      </c>
      <c r="J5980" t="s">
        <v>10689</v>
      </c>
      <c r="K5980" t="s">
        <v>10690</v>
      </c>
      <c r="M5980" s="1">
        <v>0.48958333333333331</v>
      </c>
      <c r="N5980" s="1">
        <v>0.48958333333333331</v>
      </c>
      <c r="O5980" s="1">
        <v>0.48958333333333331</v>
      </c>
    </row>
    <row r="5981" spans="1:15" x14ac:dyDescent="0.25">
      <c r="A5981" t="s">
        <v>10664</v>
      </c>
      <c r="B5981">
        <v>258814</v>
      </c>
      <c r="C5981" t="s">
        <v>16</v>
      </c>
      <c r="D5981" t="s">
        <v>6008</v>
      </c>
      <c r="E5981" t="s">
        <v>6009</v>
      </c>
      <c r="H5981" t="s">
        <v>19</v>
      </c>
      <c r="I5981" t="s">
        <v>20</v>
      </c>
      <c r="J5981" t="s">
        <v>6010</v>
      </c>
      <c r="K5981" t="s">
        <v>6011</v>
      </c>
      <c r="M5981" s="1">
        <v>0.49513888888888885</v>
      </c>
      <c r="N5981" s="1">
        <v>0.49513888888888885</v>
      </c>
      <c r="O5981" s="1">
        <v>0.49513888888888885</v>
      </c>
    </row>
    <row r="5982" spans="1:15" x14ac:dyDescent="0.25">
      <c r="A5982" t="s">
        <v>10664</v>
      </c>
      <c r="B5982">
        <v>254956</v>
      </c>
      <c r="C5982" t="s">
        <v>16</v>
      </c>
      <c r="D5982" t="s">
        <v>3960</v>
      </c>
      <c r="E5982" t="s">
        <v>3961</v>
      </c>
      <c r="H5982" t="s">
        <v>19</v>
      </c>
      <c r="I5982" t="s">
        <v>20</v>
      </c>
      <c r="J5982" t="s">
        <v>3962</v>
      </c>
      <c r="K5982" t="s">
        <v>3963</v>
      </c>
      <c r="M5982" s="1">
        <v>0.5</v>
      </c>
      <c r="N5982" s="1">
        <v>0.5</v>
      </c>
      <c r="O5982" s="1">
        <v>0.5</v>
      </c>
    </row>
    <row r="5983" spans="1:15" x14ac:dyDescent="0.25">
      <c r="A5983" t="s">
        <v>10664</v>
      </c>
      <c r="B5983">
        <v>258799</v>
      </c>
      <c r="C5983" t="s">
        <v>16</v>
      </c>
      <c r="D5983" t="s">
        <v>3342</v>
      </c>
      <c r="E5983" t="s">
        <v>3343</v>
      </c>
      <c r="F5983" t="s">
        <v>3344</v>
      </c>
      <c r="H5983" t="s">
        <v>19</v>
      </c>
      <c r="I5983" t="s">
        <v>20</v>
      </c>
      <c r="J5983" t="s">
        <v>3345</v>
      </c>
      <c r="K5983" t="s">
        <v>3346</v>
      </c>
      <c r="M5983" s="1">
        <v>0.50486111111111109</v>
      </c>
      <c r="N5983" s="1">
        <v>0.50486111111111109</v>
      </c>
      <c r="O5983" s="1">
        <v>0.50486111111111109</v>
      </c>
    </row>
    <row r="5984" spans="1:15" x14ac:dyDescent="0.25">
      <c r="A5984" t="s">
        <v>10664</v>
      </c>
      <c r="B5984">
        <v>258773</v>
      </c>
      <c r="C5984" t="s">
        <v>16</v>
      </c>
      <c r="D5984" t="s">
        <v>3342</v>
      </c>
      <c r="E5984" t="s">
        <v>3343</v>
      </c>
      <c r="F5984" t="s">
        <v>3344</v>
      </c>
      <c r="H5984" t="s">
        <v>19</v>
      </c>
      <c r="I5984" t="s">
        <v>20</v>
      </c>
      <c r="J5984" t="s">
        <v>3345</v>
      </c>
      <c r="K5984" t="s">
        <v>3346</v>
      </c>
      <c r="M5984" s="1">
        <v>0.5083333333333333</v>
      </c>
      <c r="N5984" s="1">
        <v>0.5083333333333333</v>
      </c>
      <c r="O5984" s="1">
        <v>0.5083333333333333</v>
      </c>
    </row>
    <row r="5985" spans="1:15" x14ac:dyDescent="0.25">
      <c r="A5985" t="s">
        <v>10664</v>
      </c>
      <c r="B5985" t="s">
        <v>89</v>
      </c>
      <c r="D5985" t="s">
        <v>90</v>
      </c>
      <c r="E5985" t="s">
        <v>91</v>
      </c>
      <c r="H5985" t="s">
        <v>62</v>
      </c>
      <c r="I5985" t="s">
        <v>20</v>
      </c>
      <c r="J5985">
        <v>20011</v>
      </c>
      <c r="M5985" s="1">
        <v>0.5131944444444444</v>
      </c>
      <c r="N5985" s="1">
        <v>0.5131944444444444</v>
      </c>
      <c r="O5985" s="1">
        <v>0.5131944444444444</v>
      </c>
    </row>
    <row r="5986" spans="1:15" x14ac:dyDescent="0.25">
      <c r="A5986" t="s">
        <v>10691</v>
      </c>
      <c r="B5986">
        <v>257763</v>
      </c>
      <c r="C5986" t="s">
        <v>16</v>
      </c>
      <c r="D5986" t="s">
        <v>7492</v>
      </c>
      <c r="E5986" t="s">
        <v>4177</v>
      </c>
      <c r="F5986" t="s">
        <v>4178</v>
      </c>
      <c r="H5986" t="s">
        <v>19</v>
      </c>
      <c r="I5986" t="s">
        <v>20</v>
      </c>
      <c r="J5986" t="s">
        <v>4179</v>
      </c>
      <c r="K5986" t="s">
        <v>7493</v>
      </c>
      <c r="M5986" s="1">
        <v>0.37777777777777777</v>
      </c>
      <c r="N5986" s="1">
        <v>0.37777777777777777</v>
      </c>
      <c r="O5986" s="1">
        <v>0.37777777777777777</v>
      </c>
    </row>
    <row r="5987" spans="1:15" x14ac:dyDescent="0.25">
      <c r="A5987" t="s">
        <v>10691</v>
      </c>
      <c r="B5987">
        <v>257764</v>
      </c>
      <c r="C5987" t="s">
        <v>16</v>
      </c>
      <c r="D5987" t="s">
        <v>7492</v>
      </c>
      <c r="E5987" t="s">
        <v>10007</v>
      </c>
      <c r="H5987" t="s">
        <v>19</v>
      </c>
      <c r="I5987" t="s">
        <v>20</v>
      </c>
      <c r="J5987" t="s">
        <v>10008</v>
      </c>
      <c r="K5987" t="s">
        <v>7493</v>
      </c>
      <c r="M5987" s="1">
        <v>0.3833333333333333</v>
      </c>
      <c r="N5987" s="1">
        <v>0.3833333333333333</v>
      </c>
      <c r="O5987" s="1">
        <v>0.3833333333333333</v>
      </c>
    </row>
    <row r="5988" spans="1:15" x14ac:dyDescent="0.25">
      <c r="A5988" t="s">
        <v>10691</v>
      </c>
      <c r="B5988">
        <v>257000</v>
      </c>
      <c r="C5988" t="s">
        <v>16</v>
      </c>
      <c r="D5988" t="s">
        <v>5336</v>
      </c>
      <c r="E5988" t="s">
        <v>7936</v>
      </c>
      <c r="H5988" t="s">
        <v>19</v>
      </c>
      <c r="I5988" t="s">
        <v>20</v>
      </c>
      <c r="J5988" t="s">
        <v>7937</v>
      </c>
      <c r="K5988" t="s">
        <v>5338</v>
      </c>
      <c r="M5988" s="1">
        <v>0.39027777777777778</v>
      </c>
      <c r="N5988" s="1">
        <v>0.39027777777777778</v>
      </c>
      <c r="O5988" s="1">
        <v>0.39027777777777778</v>
      </c>
    </row>
    <row r="5989" spans="1:15" x14ac:dyDescent="0.25">
      <c r="A5989" t="s">
        <v>10691</v>
      </c>
      <c r="B5989">
        <v>256502</v>
      </c>
      <c r="C5989" t="s">
        <v>16</v>
      </c>
      <c r="D5989" t="s">
        <v>10692</v>
      </c>
      <c r="E5989" t="s">
        <v>10693</v>
      </c>
      <c r="F5989" t="s">
        <v>10694</v>
      </c>
      <c r="H5989" t="s">
        <v>19</v>
      </c>
      <c r="I5989" t="s">
        <v>20</v>
      </c>
      <c r="J5989" t="s">
        <v>2629</v>
      </c>
      <c r="K5989" t="s">
        <v>10695</v>
      </c>
      <c r="M5989" s="1">
        <v>0.40208333333333335</v>
      </c>
      <c r="N5989" s="1">
        <v>0.40208333333333335</v>
      </c>
      <c r="O5989" s="1">
        <v>0.40208333333333335</v>
      </c>
    </row>
    <row r="5990" spans="1:15" x14ac:dyDescent="0.25">
      <c r="A5990" t="s">
        <v>10691</v>
      </c>
      <c r="B5990">
        <v>253946</v>
      </c>
      <c r="C5990" t="s">
        <v>16</v>
      </c>
      <c r="D5990" t="s">
        <v>10546</v>
      </c>
      <c r="E5990" t="s">
        <v>10547</v>
      </c>
      <c r="H5990" t="s">
        <v>1006</v>
      </c>
      <c r="I5990" t="s">
        <v>227</v>
      </c>
      <c r="J5990" t="s">
        <v>10548</v>
      </c>
      <c r="K5990" t="s">
        <v>10549</v>
      </c>
      <c r="M5990" s="1">
        <v>0.41666666666666669</v>
      </c>
      <c r="N5990" s="1">
        <v>0.41666666666666669</v>
      </c>
      <c r="O5990" s="1">
        <v>0.41666666666666669</v>
      </c>
    </row>
    <row r="5991" spans="1:15" x14ac:dyDescent="0.25">
      <c r="A5991" t="s">
        <v>10691</v>
      </c>
      <c r="B5991">
        <v>258170</v>
      </c>
      <c r="C5991" t="s">
        <v>16</v>
      </c>
      <c r="D5991" t="s">
        <v>10525</v>
      </c>
      <c r="E5991" t="s">
        <v>10526</v>
      </c>
      <c r="H5991" t="s">
        <v>19</v>
      </c>
      <c r="I5991" t="s">
        <v>20</v>
      </c>
      <c r="J5991" t="s">
        <v>10527</v>
      </c>
      <c r="K5991" t="s">
        <v>10528</v>
      </c>
      <c r="M5991" s="1">
        <v>0.43124999999999997</v>
      </c>
      <c r="N5991" s="1">
        <v>0.43124999999999997</v>
      </c>
      <c r="O5991" s="1">
        <v>0.43124999999999997</v>
      </c>
    </row>
    <row r="5992" spans="1:15" x14ac:dyDescent="0.25">
      <c r="A5992" t="s">
        <v>10691</v>
      </c>
      <c r="B5992">
        <v>258747</v>
      </c>
      <c r="C5992" t="s">
        <v>16</v>
      </c>
      <c r="D5992" t="s">
        <v>10696</v>
      </c>
      <c r="E5992" t="s">
        <v>10697</v>
      </c>
      <c r="H5992" t="s">
        <v>19</v>
      </c>
      <c r="I5992" t="s">
        <v>20</v>
      </c>
      <c r="J5992" t="s">
        <v>10698</v>
      </c>
      <c r="K5992" t="s">
        <v>10699</v>
      </c>
      <c r="M5992" s="1">
        <v>0.43888888888888888</v>
      </c>
      <c r="N5992" s="1">
        <v>0.43888888888888888</v>
      </c>
      <c r="O5992" s="1">
        <v>0.43888888888888888</v>
      </c>
    </row>
    <row r="5993" spans="1:15" x14ac:dyDescent="0.25">
      <c r="A5993" t="s">
        <v>10691</v>
      </c>
      <c r="B5993">
        <v>249126</v>
      </c>
      <c r="C5993" t="s">
        <v>16</v>
      </c>
      <c r="D5993" t="s">
        <v>3620</v>
      </c>
      <c r="E5993" t="s">
        <v>3621</v>
      </c>
      <c r="H5993" t="s">
        <v>19</v>
      </c>
      <c r="I5993" t="s">
        <v>20</v>
      </c>
      <c r="J5993" t="s">
        <v>3622</v>
      </c>
      <c r="K5993" t="s">
        <v>3623</v>
      </c>
      <c r="M5993" s="1">
        <v>0.44236111111111115</v>
      </c>
      <c r="N5993" s="1">
        <v>0.44236111111111115</v>
      </c>
      <c r="O5993" s="1">
        <v>0.44236111111111115</v>
      </c>
    </row>
    <row r="5994" spans="1:15" x14ac:dyDescent="0.25">
      <c r="A5994" t="s">
        <v>10691</v>
      </c>
      <c r="B5994">
        <v>257535</v>
      </c>
      <c r="C5994" t="s">
        <v>16</v>
      </c>
      <c r="D5994" t="s">
        <v>5293</v>
      </c>
      <c r="E5994" t="s">
        <v>5294</v>
      </c>
      <c r="H5994" t="s">
        <v>19</v>
      </c>
      <c r="I5994" t="s">
        <v>20</v>
      </c>
      <c r="J5994" t="s">
        <v>5295</v>
      </c>
      <c r="K5994" t="s">
        <v>5296</v>
      </c>
      <c r="M5994" s="1">
        <v>0.4465277777777778</v>
      </c>
      <c r="N5994" s="1">
        <v>0.4465277777777778</v>
      </c>
      <c r="O5994" s="1">
        <v>0.4465277777777778</v>
      </c>
    </row>
    <row r="5995" spans="1:15" x14ac:dyDescent="0.25">
      <c r="A5995" t="s">
        <v>10691</v>
      </c>
      <c r="B5995">
        <v>258979</v>
      </c>
      <c r="C5995" t="s">
        <v>16</v>
      </c>
      <c r="D5995" t="s">
        <v>1258</v>
      </c>
      <c r="E5995" t="s">
        <v>1376</v>
      </c>
      <c r="F5995" t="s">
        <v>1377</v>
      </c>
      <c r="H5995" t="s">
        <v>19</v>
      </c>
      <c r="I5995" t="s">
        <v>20</v>
      </c>
      <c r="J5995" t="s">
        <v>1378</v>
      </c>
      <c r="K5995" t="s">
        <v>1262</v>
      </c>
      <c r="M5995" s="1">
        <v>0.4513888888888889</v>
      </c>
      <c r="N5995" s="1">
        <v>0.4513888888888889</v>
      </c>
      <c r="O5995" s="1">
        <v>0.4513888888888889</v>
      </c>
    </row>
    <row r="5996" spans="1:15" x14ac:dyDescent="0.25">
      <c r="A5996" t="s">
        <v>10691</v>
      </c>
      <c r="B5996">
        <v>259197</v>
      </c>
      <c r="C5996" t="s">
        <v>16</v>
      </c>
      <c r="D5996" t="s">
        <v>10700</v>
      </c>
      <c r="E5996" t="s">
        <v>10701</v>
      </c>
      <c r="H5996" t="s">
        <v>19</v>
      </c>
      <c r="I5996" t="s">
        <v>20</v>
      </c>
      <c r="J5996" t="s">
        <v>10702</v>
      </c>
      <c r="K5996" t="s">
        <v>10703</v>
      </c>
      <c r="M5996" s="1">
        <v>0.45833333333333331</v>
      </c>
      <c r="N5996" s="1">
        <v>0.45833333333333331</v>
      </c>
      <c r="O5996" s="1">
        <v>0.45833333333333331</v>
      </c>
    </row>
    <row r="5997" spans="1:15" x14ac:dyDescent="0.25">
      <c r="A5997" t="s">
        <v>10691</v>
      </c>
      <c r="B5997">
        <v>257568</v>
      </c>
      <c r="C5997" t="s">
        <v>16</v>
      </c>
      <c r="D5997" t="s">
        <v>10704</v>
      </c>
      <c r="E5997" t="s">
        <v>10705</v>
      </c>
      <c r="H5997" t="s">
        <v>19</v>
      </c>
      <c r="I5997" t="s">
        <v>20</v>
      </c>
      <c r="J5997" t="s">
        <v>10706</v>
      </c>
      <c r="K5997" t="s">
        <v>10707</v>
      </c>
      <c r="M5997" s="1">
        <v>0.46458333333333335</v>
      </c>
      <c r="N5997" s="1">
        <v>0.46458333333333335</v>
      </c>
      <c r="O5997" s="1">
        <v>0.46458333333333335</v>
      </c>
    </row>
    <row r="5998" spans="1:15" x14ac:dyDescent="0.25">
      <c r="A5998" t="s">
        <v>10691</v>
      </c>
      <c r="B5998">
        <v>254881</v>
      </c>
      <c r="C5998" t="s">
        <v>16</v>
      </c>
      <c r="D5998" t="s">
        <v>10708</v>
      </c>
      <c r="E5998" t="s">
        <v>10709</v>
      </c>
      <c r="H5998" t="s">
        <v>19</v>
      </c>
      <c r="I5998" t="s">
        <v>20</v>
      </c>
      <c r="J5998" t="s">
        <v>10710</v>
      </c>
      <c r="K5998" t="s">
        <v>10711</v>
      </c>
      <c r="M5998" s="1">
        <v>0.47152777777777777</v>
      </c>
      <c r="N5998" s="1">
        <v>0.47152777777777777</v>
      </c>
      <c r="O5998" s="1">
        <v>0.47152777777777777</v>
      </c>
    </row>
    <row r="5999" spans="1:15" x14ac:dyDescent="0.25">
      <c r="A5999" t="s">
        <v>10691</v>
      </c>
      <c r="B5999">
        <v>256539</v>
      </c>
      <c r="C5999" t="s">
        <v>16</v>
      </c>
      <c r="D5999" t="s">
        <v>4521</v>
      </c>
      <c r="E5999" t="s">
        <v>4522</v>
      </c>
      <c r="F5999" t="s">
        <v>4523</v>
      </c>
      <c r="H5999" t="s">
        <v>19</v>
      </c>
      <c r="I5999" t="s">
        <v>20</v>
      </c>
      <c r="J5999" t="s">
        <v>4524</v>
      </c>
      <c r="K5999" t="s">
        <v>4525</v>
      </c>
      <c r="M5999" s="1">
        <v>0.48333333333333334</v>
      </c>
      <c r="N5999" s="1">
        <v>0.48333333333333334</v>
      </c>
      <c r="O5999" s="1">
        <v>0.48333333333333334</v>
      </c>
    </row>
    <row r="6000" spans="1:15" x14ac:dyDescent="0.25">
      <c r="A6000" t="s">
        <v>10691</v>
      </c>
      <c r="B6000">
        <v>259003</v>
      </c>
      <c r="C6000" t="s">
        <v>16</v>
      </c>
      <c r="D6000" t="s">
        <v>9373</v>
      </c>
      <c r="E6000" t="s">
        <v>9374</v>
      </c>
      <c r="H6000" t="s">
        <v>19</v>
      </c>
      <c r="I6000" t="s">
        <v>20</v>
      </c>
      <c r="J6000" t="s">
        <v>9375</v>
      </c>
      <c r="K6000" t="s">
        <v>9376</v>
      </c>
      <c r="M6000" s="1">
        <v>0.4909722222222222</v>
      </c>
      <c r="N6000" s="1">
        <v>0.4909722222222222</v>
      </c>
      <c r="O6000" s="1">
        <v>0.4909722222222222</v>
      </c>
    </row>
    <row r="6001" spans="1:15" x14ac:dyDescent="0.25">
      <c r="A6001" t="s">
        <v>10691</v>
      </c>
      <c r="B6001">
        <v>258114</v>
      </c>
      <c r="C6001" t="s">
        <v>16</v>
      </c>
      <c r="D6001" t="s">
        <v>2157</v>
      </c>
      <c r="E6001" t="s">
        <v>2158</v>
      </c>
      <c r="H6001" t="s">
        <v>19</v>
      </c>
      <c r="I6001" t="s">
        <v>20</v>
      </c>
      <c r="J6001" t="s">
        <v>2159</v>
      </c>
      <c r="K6001" t="s">
        <v>2160</v>
      </c>
      <c r="M6001" s="1">
        <v>0.49861111111111112</v>
      </c>
      <c r="N6001" s="1">
        <v>0.49861111111111112</v>
      </c>
      <c r="O6001" s="1">
        <v>0.49861111111111112</v>
      </c>
    </row>
    <row r="6002" spans="1:15" x14ac:dyDescent="0.25">
      <c r="A6002" t="s">
        <v>10691</v>
      </c>
      <c r="B6002">
        <v>257850</v>
      </c>
      <c r="C6002" t="s">
        <v>16</v>
      </c>
      <c r="D6002" t="s">
        <v>10712</v>
      </c>
      <c r="E6002" t="s">
        <v>10713</v>
      </c>
      <c r="H6002" t="s">
        <v>19</v>
      </c>
      <c r="I6002" t="s">
        <v>20</v>
      </c>
      <c r="J6002" t="s">
        <v>2462</v>
      </c>
      <c r="K6002" t="s">
        <v>10714</v>
      </c>
      <c r="M6002" s="1">
        <v>0.50555555555555554</v>
      </c>
      <c r="N6002" s="1">
        <v>0.50555555555555554</v>
      </c>
      <c r="O6002" s="1">
        <v>0.50555555555555554</v>
      </c>
    </row>
    <row r="6003" spans="1:15" x14ac:dyDescent="0.25">
      <c r="A6003" t="s">
        <v>10691</v>
      </c>
      <c r="B6003" t="s">
        <v>89</v>
      </c>
      <c r="D6003" t="s">
        <v>90</v>
      </c>
      <c r="E6003" t="s">
        <v>91</v>
      </c>
      <c r="H6003" t="s">
        <v>62</v>
      </c>
      <c r="I6003" t="s">
        <v>20</v>
      </c>
      <c r="J6003">
        <v>20011</v>
      </c>
      <c r="M6003" s="1">
        <v>0.51388888888888895</v>
      </c>
      <c r="N6003" s="1">
        <v>0.51388888888888895</v>
      </c>
      <c r="O6003" s="1">
        <v>0.51388888888888895</v>
      </c>
    </row>
    <row r="6004" spans="1:15" x14ac:dyDescent="0.25">
      <c r="A6004" t="s">
        <v>10715</v>
      </c>
      <c r="B6004">
        <v>257240</v>
      </c>
      <c r="C6004" t="s">
        <v>16</v>
      </c>
      <c r="D6004" t="s">
        <v>5931</v>
      </c>
      <c r="E6004" t="s">
        <v>5691</v>
      </c>
      <c r="H6004" t="s">
        <v>19</v>
      </c>
      <c r="I6004" t="s">
        <v>20</v>
      </c>
      <c r="J6004" t="s">
        <v>5692</v>
      </c>
      <c r="K6004" t="s">
        <v>5933</v>
      </c>
      <c r="M6004" s="1">
        <v>0.39305555555555555</v>
      </c>
      <c r="N6004" s="1">
        <v>0.39305555555555555</v>
      </c>
      <c r="O6004" s="1">
        <v>0.39305555555555555</v>
      </c>
    </row>
    <row r="6005" spans="1:15" x14ac:dyDescent="0.25">
      <c r="A6005" t="s">
        <v>10715</v>
      </c>
      <c r="B6005">
        <v>259016</v>
      </c>
      <c r="C6005" t="s">
        <v>16</v>
      </c>
      <c r="D6005" t="s">
        <v>10492</v>
      </c>
      <c r="E6005" t="s">
        <v>10493</v>
      </c>
      <c r="H6005" t="s">
        <v>19</v>
      </c>
      <c r="I6005" t="s">
        <v>20</v>
      </c>
      <c r="J6005" t="s">
        <v>10494</v>
      </c>
      <c r="K6005" t="s">
        <v>10495</v>
      </c>
      <c r="M6005" s="1">
        <v>0.3979166666666667</v>
      </c>
      <c r="N6005" s="1">
        <v>0.3979166666666667</v>
      </c>
      <c r="O6005" s="1">
        <v>0.3979166666666667</v>
      </c>
    </row>
    <row r="6006" spans="1:15" x14ac:dyDescent="0.25">
      <c r="A6006" t="s">
        <v>10715</v>
      </c>
      <c r="B6006">
        <v>258620</v>
      </c>
      <c r="C6006" t="s">
        <v>16</v>
      </c>
      <c r="D6006" t="s">
        <v>5273</v>
      </c>
      <c r="E6006" t="s">
        <v>10500</v>
      </c>
      <c r="H6006" t="s">
        <v>19</v>
      </c>
      <c r="I6006" t="s">
        <v>20</v>
      </c>
      <c r="J6006" t="s">
        <v>8182</v>
      </c>
      <c r="K6006" t="s">
        <v>5276</v>
      </c>
      <c r="M6006" s="1">
        <v>0.40208333333333335</v>
      </c>
      <c r="N6006" s="1">
        <v>0.40208333333333335</v>
      </c>
      <c r="O6006" s="1">
        <v>0.40208333333333335</v>
      </c>
    </row>
    <row r="6007" spans="1:15" x14ac:dyDescent="0.25">
      <c r="A6007" t="s">
        <v>10715</v>
      </c>
      <c r="B6007">
        <v>258817</v>
      </c>
      <c r="C6007" t="s">
        <v>16</v>
      </c>
      <c r="D6007" t="s">
        <v>9405</v>
      </c>
      <c r="E6007" t="s">
        <v>9406</v>
      </c>
      <c r="H6007" t="s">
        <v>19</v>
      </c>
      <c r="I6007" t="s">
        <v>20</v>
      </c>
      <c r="J6007" t="s">
        <v>9407</v>
      </c>
      <c r="K6007" t="s">
        <v>9408</v>
      </c>
      <c r="M6007" s="1">
        <v>0.40833333333333338</v>
      </c>
      <c r="N6007" s="1">
        <v>0.40833333333333338</v>
      </c>
      <c r="O6007" s="1">
        <v>0.40833333333333338</v>
      </c>
    </row>
    <row r="6008" spans="1:15" x14ac:dyDescent="0.25">
      <c r="A6008" t="s">
        <v>10715</v>
      </c>
      <c r="B6008">
        <v>256062</v>
      </c>
      <c r="C6008" t="s">
        <v>16</v>
      </c>
      <c r="D6008" t="s">
        <v>10464</v>
      </c>
      <c r="E6008" t="s">
        <v>10465</v>
      </c>
      <c r="H6008" t="s">
        <v>19</v>
      </c>
      <c r="I6008" t="s">
        <v>20</v>
      </c>
      <c r="J6008" t="s">
        <v>7353</v>
      </c>
      <c r="K6008" t="s">
        <v>10466</v>
      </c>
      <c r="M6008" s="1">
        <v>0.41597222222222219</v>
      </c>
      <c r="N6008" s="1">
        <v>0.41597222222222219</v>
      </c>
      <c r="O6008" s="1">
        <v>0.41597222222222219</v>
      </c>
    </row>
    <row r="6009" spans="1:15" x14ac:dyDescent="0.25">
      <c r="A6009" t="s">
        <v>10715</v>
      </c>
      <c r="B6009">
        <v>257209</v>
      </c>
      <c r="C6009" t="s">
        <v>16</v>
      </c>
      <c r="D6009" t="s">
        <v>3746</v>
      </c>
      <c r="E6009" t="s">
        <v>3747</v>
      </c>
      <c r="H6009" t="s">
        <v>19</v>
      </c>
      <c r="I6009" t="s">
        <v>20</v>
      </c>
      <c r="J6009" t="s">
        <v>3748</v>
      </c>
      <c r="K6009" t="s">
        <v>3749</v>
      </c>
      <c r="M6009" s="1">
        <v>0.42291666666666666</v>
      </c>
      <c r="N6009" s="1">
        <v>0.42291666666666666</v>
      </c>
      <c r="O6009" s="1">
        <v>0.42291666666666666</v>
      </c>
    </row>
    <row r="6010" spans="1:15" x14ac:dyDescent="0.25">
      <c r="A6010" t="s">
        <v>10715</v>
      </c>
      <c r="B6010">
        <v>258677</v>
      </c>
      <c r="C6010" t="s">
        <v>16</v>
      </c>
      <c r="D6010" t="s">
        <v>3210</v>
      </c>
      <c r="E6010" t="s">
        <v>3211</v>
      </c>
      <c r="H6010" t="s">
        <v>19</v>
      </c>
      <c r="I6010" t="s">
        <v>20</v>
      </c>
      <c r="J6010" t="s">
        <v>3212</v>
      </c>
      <c r="K6010" t="s">
        <v>3213</v>
      </c>
      <c r="M6010" s="1">
        <v>0.42777777777777781</v>
      </c>
      <c r="N6010" s="1">
        <v>0.42777777777777781</v>
      </c>
      <c r="O6010" s="1">
        <v>0.42777777777777781</v>
      </c>
    </row>
    <row r="6011" spans="1:15" x14ac:dyDescent="0.25">
      <c r="A6011" t="s">
        <v>10715</v>
      </c>
      <c r="B6011">
        <v>255896</v>
      </c>
      <c r="C6011" t="s">
        <v>16</v>
      </c>
      <c r="D6011" t="s">
        <v>886</v>
      </c>
      <c r="E6011" t="s">
        <v>9647</v>
      </c>
      <c r="H6011" t="s">
        <v>19</v>
      </c>
      <c r="I6011" t="s">
        <v>20</v>
      </c>
      <c r="J6011" t="s">
        <v>888</v>
      </c>
      <c r="K6011" t="s">
        <v>6319</v>
      </c>
      <c r="M6011" s="1">
        <v>0.43333333333333335</v>
      </c>
      <c r="N6011" s="1">
        <v>0.43333333333333335</v>
      </c>
      <c r="O6011" s="1">
        <v>0.43333333333333335</v>
      </c>
    </row>
    <row r="6012" spans="1:15" x14ac:dyDescent="0.25">
      <c r="A6012" t="s">
        <v>10715</v>
      </c>
      <c r="B6012">
        <v>259179</v>
      </c>
      <c r="C6012" t="s">
        <v>16</v>
      </c>
      <c r="D6012" t="s">
        <v>10716</v>
      </c>
      <c r="E6012" t="s">
        <v>10717</v>
      </c>
      <c r="H6012" t="s">
        <v>4580</v>
      </c>
      <c r="I6012" t="s">
        <v>227</v>
      </c>
      <c r="J6012" t="s">
        <v>10718</v>
      </c>
      <c r="K6012" t="s">
        <v>10719</v>
      </c>
      <c r="M6012" s="1">
        <v>0.44166666666666665</v>
      </c>
      <c r="N6012" s="1">
        <v>0.44166666666666665</v>
      </c>
      <c r="O6012" s="1">
        <v>0.44166666666666665</v>
      </c>
    </row>
    <row r="6013" spans="1:15" x14ac:dyDescent="0.25">
      <c r="A6013" t="s">
        <v>10715</v>
      </c>
      <c r="B6013">
        <v>253058</v>
      </c>
      <c r="C6013" t="s">
        <v>16</v>
      </c>
      <c r="D6013" t="s">
        <v>4336</v>
      </c>
      <c r="E6013" t="s">
        <v>4337</v>
      </c>
      <c r="H6013" t="s">
        <v>19</v>
      </c>
      <c r="I6013" t="s">
        <v>20</v>
      </c>
      <c r="J6013" t="s">
        <v>4338</v>
      </c>
      <c r="K6013" t="s">
        <v>4339</v>
      </c>
      <c r="M6013" s="1">
        <v>0.45277777777777778</v>
      </c>
      <c r="N6013" s="1">
        <v>0.45277777777777778</v>
      </c>
      <c r="O6013" s="1">
        <v>0.45277777777777778</v>
      </c>
    </row>
    <row r="6014" spans="1:15" x14ac:dyDescent="0.25">
      <c r="A6014" t="s">
        <v>10715</v>
      </c>
      <c r="B6014">
        <v>259185</v>
      </c>
      <c r="C6014" t="s">
        <v>16</v>
      </c>
      <c r="D6014" t="s">
        <v>10660</v>
      </c>
      <c r="E6014" t="s">
        <v>10720</v>
      </c>
      <c r="H6014" t="s">
        <v>19</v>
      </c>
      <c r="I6014" t="s">
        <v>20</v>
      </c>
      <c r="J6014" t="s">
        <v>10721</v>
      </c>
      <c r="K6014" t="s">
        <v>10663</v>
      </c>
      <c r="M6014" s="1">
        <v>0.46180555555555558</v>
      </c>
      <c r="N6014" s="1">
        <v>0.46180555555555558</v>
      </c>
      <c r="O6014" s="1">
        <v>0.46180555555555558</v>
      </c>
    </row>
    <row r="6015" spans="1:15" x14ac:dyDescent="0.25">
      <c r="A6015" t="s">
        <v>10715</v>
      </c>
      <c r="B6015">
        <v>257547</v>
      </c>
      <c r="C6015" t="s">
        <v>16</v>
      </c>
      <c r="D6015" t="s">
        <v>586</v>
      </c>
      <c r="E6015" t="s">
        <v>587</v>
      </c>
      <c r="H6015" t="s">
        <v>19</v>
      </c>
      <c r="I6015" t="s">
        <v>20</v>
      </c>
      <c r="J6015" t="s">
        <v>588</v>
      </c>
      <c r="K6015" t="s">
        <v>589</v>
      </c>
      <c r="M6015" s="1">
        <v>0.46666666666666662</v>
      </c>
      <c r="N6015" s="1">
        <v>0.46666666666666662</v>
      </c>
      <c r="O6015" s="1">
        <v>0.46666666666666662</v>
      </c>
    </row>
    <row r="6016" spans="1:15" x14ac:dyDescent="0.25">
      <c r="A6016" t="s">
        <v>10715</v>
      </c>
      <c r="B6016">
        <v>257436</v>
      </c>
      <c r="C6016" t="s">
        <v>16</v>
      </c>
      <c r="D6016" t="s">
        <v>4143</v>
      </c>
      <c r="E6016" t="s">
        <v>4144</v>
      </c>
      <c r="F6016" t="s">
        <v>4145</v>
      </c>
      <c r="H6016" t="s">
        <v>19</v>
      </c>
      <c r="I6016" t="s">
        <v>20</v>
      </c>
      <c r="J6016" t="s">
        <v>3761</v>
      </c>
      <c r="K6016" t="s">
        <v>4146</v>
      </c>
      <c r="M6016" s="1">
        <v>0.47361111111111115</v>
      </c>
      <c r="N6016" s="1">
        <v>0.47361111111111115</v>
      </c>
      <c r="O6016" s="1">
        <v>0.47361111111111115</v>
      </c>
    </row>
    <row r="6017" spans="1:15" x14ac:dyDescent="0.25">
      <c r="A6017" t="s">
        <v>10715</v>
      </c>
      <c r="B6017">
        <v>257770</v>
      </c>
      <c r="C6017" t="s">
        <v>16</v>
      </c>
      <c r="D6017" t="s">
        <v>10722</v>
      </c>
      <c r="E6017" t="s">
        <v>10723</v>
      </c>
      <c r="H6017" t="s">
        <v>226</v>
      </c>
      <c r="I6017" t="s">
        <v>227</v>
      </c>
      <c r="J6017" t="s">
        <v>10724</v>
      </c>
      <c r="K6017" t="s">
        <v>10725</v>
      </c>
      <c r="M6017" s="1">
        <v>0.4909722222222222</v>
      </c>
      <c r="N6017" s="1">
        <v>0.4909722222222222</v>
      </c>
      <c r="O6017" s="1">
        <v>0.4909722222222222</v>
      </c>
    </row>
    <row r="6018" spans="1:15" x14ac:dyDescent="0.25">
      <c r="A6018" t="s">
        <v>10715</v>
      </c>
      <c r="B6018">
        <v>255470</v>
      </c>
      <c r="C6018" t="s">
        <v>16</v>
      </c>
      <c r="D6018" t="s">
        <v>10726</v>
      </c>
      <c r="E6018" t="s">
        <v>10727</v>
      </c>
      <c r="H6018" t="s">
        <v>19</v>
      </c>
      <c r="I6018" t="s">
        <v>20</v>
      </c>
      <c r="J6018" t="s">
        <v>4113</v>
      </c>
      <c r="K6018" t="s">
        <v>10728</v>
      </c>
      <c r="M6018" s="1">
        <v>0.4993055555555555</v>
      </c>
      <c r="N6018" s="1">
        <v>0.4993055555555555</v>
      </c>
      <c r="O6018" s="1">
        <v>0.4993055555555555</v>
      </c>
    </row>
    <row r="6019" spans="1:15" x14ac:dyDescent="0.25">
      <c r="A6019" t="s">
        <v>10715</v>
      </c>
      <c r="B6019">
        <v>257283</v>
      </c>
      <c r="C6019" t="s">
        <v>16</v>
      </c>
      <c r="D6019" t="s">
        <v>8090</v>
      </c>
      <c r="E6019" t="s">
        <v>8091</v>
      </c>
      <c r="F6019" t="s">
        <v>8092</v>
      </c>
      <c r="H6019" t="s">
        <v>19</v>
      </c>
      <c r="I6019" t="s">
        <v>20</v>
      </c>
      <c r="J6019" t="s">
        <v>8093</v>
      </c>
      <c r="K6019" t="s">
        <v>8094</v>
      </c>
      <c r="M6019" s="1">
        <v>0.50347222222222221</v>
      </c>
      <c r="N6019" s="1">
        <v>0.50347222222222221</v>
      </c>
      <c r="O6019" s="1">
        <v>0.50347222222222221</v>
      </c>
    </row>
    <row r="6020" spans="1:15" x14ac:dyDescent="0.25">
      <c r="A6020" t="s">
        <v>10715</v>
      </c>
      <c r="B6020">
        <v>257482</v>
      </c>
      <c r="C6020" t="s">
        <v>16</v>
      </c>
      <c r="D6020" t="s">
        <v>1372</v>
      </c>
      <c r="E6020" t="s">
        <v>1373</v>
      </c>
      <c r="H6020" t="s">
        <v>19</v>
      </c>
      <c r="I6020" t="s">
        <v>20</v>
      </c>
      <c r="J6020" t="s">
        <v>1374</v>
      </c>
      <c r="K6020" t="s">
        <v>1375</v>
      </c>
      <c r="M6020" s="1">
        <v>0.50763888888888886</v>
      </c>
      <c r="N6020" s="1">
        <v>0.50763888888888886</v>
      </c>
      <c r="O6020" s="1">
        <v>0.50763888888888886</v>
      </c>
    </row>
    <row r="6021" spans="1:15" x14ac:dyDescent="0.25">
      <c r="A6021" t="s">
        <v>10715</v>
      </c>
      <c r="B6021">
        <v>257437</v>
      </c>
      <c r="C6021" t="s">
        <v>16</v>
      </c>
      <c r="D6021" t="s">
        <v>9415</v>
      </c>
      <c r="E6021" t="s">
        <v>9416</v>
      </c>
      <c r="H6021" t="s">
        <v>19</v>
      </c>
      <c r="I6021" t="s">
        <v>20</v>
      </c>
      <c r="J6021" t="s">
        <v>9417</v>
      </c>
      <c r="K6021" t="s">
        <v>9418</v>
      </c>
      <c r="M6021" s="1">
        <v>0.51250000000000007</v>
      </c>
      <c r="N6021" s="1">
        <v>0.51250000000000007</v>
      </c>
      <c r="O6021" s="1">
        <v>0.51250000000000007</v>
      </c>
    </row>
    <row r="6022" spans="1:15" x14ac:dyDescent="0.25">
      <c r="A6022" t="s">
        <v>10715</v>
      </c>
      <c r="B6022">
        <v>256110</v>
      </c>
      <c r="C6022" t="s">
        <v>16</v>
      </c>
      <c r="D6022" t="s">
        <v>10729</v>
      </c>
      <c r="E6022" t="s">
        <v>10730</v>
      </c>
      <c r="H6022" t="s">
        <v>19</v>
      </c>
      <c r="I6022" t="s">
        <v>20</v>
      </c>
      <c r="J6022" t="s">
        <v>10731</v>
      </c>
      <c r="K6022" t="s">
        <v>10732</v>
      </c>
      <c r="M6022" s="1">
        <v>0.52569444444444446</v>
      </c>
      <c r="N6022" s="1">
        <v>0.52569444444444446</v>
      </c>
      <c r="O6022" s="1">
        <v>0.52569444444444446</v>
      </c>
    </row>
    <row r="6023" spans="1:15" x14ac:dyDescent="0.25">
      <c r="A6023" t="s">
        <v>10715</v>
      </c>
      <c r="B6023">
        <v>259038</v>
      </c>
      <c r="C6023" t="s">
        <v>16</v>
      </c>
      <c r="D6023" t="s">
        <v>10733</v>
      </c>
      <c r="E6023" t="s">
        <v>10734</v>
      </c>
      <c r="H6023" t="s">
        <v>19</v>
      </c>
      <c r="I6023" t="s">
        <v>20</v>
      </c>
      <c r="J6023" t="s">
        <v>10735</v>
      </c>
      <c r="K6023" t="s">
        <v>10736</v>
      </c>
      <c r="M6023" s="1">
        <v>0.53819444444444442</v>
      </c>
      <c r="N6023" s="1">
        <v>0.53819444444444442</v>
      </c>
      <c r="O6023" s="1">
        <v>0.53819444444444442</v>
      </c>
    </row>
    <row r="6024" spans="1:15" x14ac:dyDescent="0.25">
      <c r="A6024" t="s">
        <v>10715</v>
      </c>
      <c r="B6024">
        <v>258808</v>
      </c>
      <c r="C6024" t="s">
        <v>16</v>
      </c>
      <c r="D6024" t="s">
        <v>8756</v>
      </c>
      <c r="E6024" t="s">
        <v>8757</v>
      </c>
      <c r="H6024" t="s">
        <v>19</v>
      </c>
      <c r="I6024" t="s">
        <v>20</v>
      </c>
      <c r="J6024" t="s">
        <v>8758</v>
      </c>
      <c r="K6024" t="s">
        <v>8759</v>
      </c>
      <c r="M6024" s="1">
        <v>0.54513888888888895</v>
      </c>
      <c r="N6024" s="1">
        <v>0.54513888888888895</v>
      </c>
      <c r="O6024" s="1">
        <v>0.54513888888888895</v>
      </c>
    </row>
    <row r="6025" spans="1:15" x14ac:dyDescent="0.25">
      <c r="A6025" t="s">
        <v>10715</v>
      </c>
      <c r="B6025">
        <v>258509</v>
      </c>
      <c r="C6025" t="s">
        <v>16</v>
      </c>
      <c r="D6025" t="s">
        <v>10737</v>
      </c>
      <c r="E6025" t="s">
        <v>10738</v>
      </c>
      <c r="H6025" t="s">
        <v>19</v>
      </c>
      <c r="I6025" t="s">
        <v>20</v>
      </c>
      <c r="J6025" t="s">
        <v>10739</v>
      </c>
      <c r="K6025" t="s">
        <v>10740</v>
      </c>
      <c r="M6025" s="1">
        <v>0.55347222222222225</v>
      </c>
      <c r="N6025" s="1">
        <v>0.55347222222222225</v>
      </c>
      <c r="O6025" s="1">
        <v>0.55347222222222225</v>
      </c>
    </row>
    <row r="6026" spans="1:15" x14ac:dyDescent="0.25">
      <c r="A6026" t="s">
        <v>10715</v>
      </c>
      <c r="B6026">
        <v>259048</v>
      </c>
      <c r="C6026" t="s">
        <v>16</v>
      </c>
      <c r="D6026" t="s">
        <v>10741</v>
      </c>
      <c r="E6026" t="s">
        <v>10742</v>
      </c>
      <c r="F6026" t="s">
        <v>5125</v>
      </c>
      <c r="H6026" t="s">
        <v>19</v>
      </c>
      <c r="I6026" t="s">
        <v>20</v>
      </c>
      <c r="J6026" t="s">
        <v>10743</v>
      </c>
      <c r="K6026" t="s">
        <v>10744</v>
      </c>
      <c r="M6026" s="1">
        <v>0.56736111111111109</v>
      </c>
      <c r="N6026" s="1">
        <v>0.56736111111111109</v>
      </c>
      <c r="O6026" s="1">
        <v>0.56736111111111109</v>
      </c>
    </row>
    <row r="6027" spans="1:15" x14ac:dyDescent="0.25">
      <c r="A6027" t="s">
        <v>10715</v>
      </c>
      <c r="B6027">
        <v>256346</v>
      </c>
      <c r="C6027" t="s">
        <v>16</v>
      </c>
      <c r="D6027" t="s">
        <v>5355</v>
      </c>
      <c r="E6027" t="s">
        <v>5356</v>
      </c>
      <c r="H6027" t="s">
        <v>19</v>
      </c>
      <c r="I6027" t="s">
        <v>20</v>
      </c>
      <c r="J6027" t="s">
        <v>5357</v>
      </c>
      <c r="K6027" t="s">
        <v>5358</v>
      </c>
      <c r="M6027" s="1">
        <v>0.5805555555555556</v>
      </c>
      <c r="N6027" s="1">
        <v>0.5805555555555556</v>
      </c>
      <c r="O6027" s="1">
        <v>0.5805555555555556</v>
      </c>
    </row>
    <row r="6028" spans="1:15" x14ac:dyDescent="0.25">
      <c r="A6028" t="s">
        <v>10715</v>
      </c>
      <c r="B6028">
        <v>258491</v>
      </c>
      <c r="C6028" t="s">
        <v>16</v>
      </c>
      <c r="D6028" t="s">
        <v>6649</v>
      </c>
      <c r="E6028" t="s">
        <v>6650</v>
      </c>
      <c r="H6028" t="s">
        <v>19</v>
      </c>
      <c r="I6028" t="s">
        <v>20</v>
      </c>
      <c r="J6028" t="s">
        <v>6651</v>
      </c>
      <c r="K6028" t="s">
        <v>6652</v>
      </c>
      <c r="M6028" s="1">
        <v>0.59513888888888888</v>
      </c>
      <c r="N6028" s="1">
        <v>0.59513888888888888</v>
      </c>
      <c r="O6028" s="1">
        <v>0.59513888888888888</v>
      </c>
    </row>
    <row r="6029" spans="1:15" x14ac:dyDescent="0.25">
      <c r="A6029" t="s">
        <v>10715</v>
      </c>
      <c r="B6029">
        <v>256511</v>
      </c>
      <c r="C6029" t="s">
        <v>16</v>
      </c>
      <c r="D6029" t="s">
        <v>10745</v>
      </c>
      <c r="E6029" t="s">
        <v>10746</v>
      </c>
      <c r="H6029" t="s">
        <v>19</v>
      </c>
      <c r="I6029" t="s">
        <v>20</v>
      </c>
      <c r="J6029" t="s">
        <v>10747</v>
      </c>
      <c r="K6029" t="s">
        <v>10748</v>
      </c>
      <c r="M6029" s="1">
        <v>0.61249999999999993</v>
      </c>
      <c r="N6029" s="1">
        <v>0.61249999999999993</v>
      </c>
      <c r="O6029" s="1">
        <v>0.61249999999999993</v>
      </c>
    </row>
    <row r="6030" spans="1:15" x14ac:dyDescent="0.25">
      <c r="A6030" t="s">
        <v>10715</v>
      </c>
      <c r="B6030" t="s">
        <v>89</v>
      </c>
      <c r="D6030" t="s">
        <v>90</v>
      </c>
      <c r="E6030" t="s">
        <v>91</v>
      </c>
      <c r="H6030" t="s">
        <v>62</v>
      </c>
      <c r="I6030" t="s">
        <v>20</v>
      </c>
      <c r="J6030">
        <v>20011</v>
      </c>
      <c r="M6030" s="1">
        <v>0.63541666666666663</v>
      </c>
      <c r="N6030" s="1">
        <v>0.63541666666666663</v>
      </c>
      <c r="O6030" s="1">
        <v>0.63541666666666663</v>
      </c>
    </row>
    <row r="6031" spans="1:15" x14ac:dyDescent="0.25">
      <c r="A6031" t="s">
        <v>10749</v>
      </c>
      <c r="B6031">
        <v>254628</v>
      </c>
      <c r="C6031" t="s">
        <v>16</v>
      </c>
      <c r="D6031" t="s">
        <v>1819</v>
      </c>
      <c r="E6031" t="s">
        <v>10750</v>
      </c>
      <c r="F6031" t="s">
        <v>10751</v>
      </c>
      <c r="H6031" t="s">
        <v>19</v>
      </c>
      <c r="I6031" t="s">
        <v>20</v>
      </c>
      <c r="J6031" t="s">
        <v>2044</v>
      </c>
      <c r="K6031" t="s">
        <v>1823</v>
      </c>
      <c r="M6031" s="1">
        <v>0.38125000000000003</v>
      </c>
      <c r="N6031" s="1">
        <v>0.38125000000000003</v>
      </c>
      <c r="O6031" s="1">
        <v>0.38125000000000003</v>
      </c>
    </row>
    <row r="6032" spans="1:15" x14ac:dyDescent="0.25">
      <c r="A6032" t="s">
        <v>10749</v>
      </c>
      <c r="B6032">
        <v>258055</v>
      </c>
      <c r="C6032" t="s">
        <v>16</v>
      </c>
      <c r="D6032" t="s">
        <v>2042</v>
      </c>
      <c r="E6032" t="s">
        <v>2763</v>
      </c>
      <c r="H6032" t="s">
        <v>19</v>
      </c>
      <c r="I6032" t="s">
        <v>20</v>
      </c>
      <c r="J6032" t="s">
        <v>707</v>
      </c>
      <c r="K6032" t="s">
        <v>2045</v>
      </c>
      <c r="M6032" s="1">
        <v>0.38611111111111113</v>
      </c>
      <c r="N6032" s="1">
        <v>0.38611111111111113</v>
      </c>
      <c r="O6032" s="1">
        <v>0.38611111111111113</v>
      </c>
    </row>
    <row r="6033" spans="1:15" x14ac:dyDescent="0.25">
      <c r="A6033" t="s">
        <v>10749</v>
      </c>
      <c r="B6033">
        <v>258082</v>
      </c>
      <c r="C6033" t="s">
        <v>16</v>
      </c>
      <c r="D6033" t="s">
        <v>1824</v>
      </c>
      <c r="E6033" t="s">
        <v>1825</v>
      </c>
      <c r="H6033" t="s">
        <v>19</v>
      </c>
      <c r="I6033" t="s">
        <v>20</v>
      </c>
      <c r="J6033" t="s">
        <v>1826</v>
      </c>
      <c r="K6033" t="s">
        <v>10752</v>
      </c>
      <c r="M6033" s="1">
        <v>0.39097222222222222</v>
      </c>
      <c r="N6033" s="1">
        <v>0.39097222222222222</v>
      </c>
      <c r="O6033" s="1">
        <v>0.39097222222222222</v>
      </c>
    </row>
    <row r="6034" spans="1:15" x14ac:dyDescent="0.25">
      <c r="A6034" t="s">
        <v>10749</v>
      </c>
      <c r="B6034">
        <v>258534</v>
      </c>
      <c r="C6034" t="s">
        <v>16</v>
      </c>
      <c r="D6034" t="s">
        <v>10554</v>
      </c>
      <c r="E6034" t="s">
        <v>10555</v>
      </c>
      <c r="F6034" t="s">
        <v>10556</v>
      </c>
      <c r="H6034" t="s">
        <v>19</v>
      </c>
      <c r="I6034" t="s">
        <v>20</v>
      </c>
      <c r="J6034" t="s">
        <v>2399</v>
      </c>
      <c r="K6034" t="s">
        <v>10557</v>
      </c>
      <c r="M6034" s="1">
        <v>0.39861111111111108</v>
      </c>
      <c r="N6034" s="1">
        <v>0.39861111111111108</v>
      </c>
      <c r="O6034" s="1">
        <v>0.39861111111111108</v>
      </c>
    </row>
    <row r="6035" spans="1:15" x14ac:dyDescent="0.25">
      <c r="A6035" t="s">
        <v>10749</v>
      </c>
      <c r="B6035">
        <v>254193</v>
      </c>
      <c r="C6035" t="s">
        <v>16</v>
      </c>
      <c r="D6035" t="s">
        <v>10753</v>
      </c>
      <c r="E6035" t="s">
        <v>10754</v>
      </c>
      <c r="H6035" t="s">
        <v>19</v>
      </c>
      <c r="I6035" t="s">
        <v>20</v>
      </c>
      <c r="J6035" t="s">
        <v>10755</v>
      </c>
      <c r="K6035" t="s">
        <v>10756</v>
      </c>
      <c r="M6035" s="1">
        <v>0.40347222222222223</v>
      </c>
      <c r="N6035" s="1">
        <v>0.40347222222222223</v>
      </c>
      <c r="O6035" s="1">
        <v>0.40347222222222223</v>
      </c>
    </row>
    <row r="6036" spans="1:15" x14ac:dyDescent="0.25">
      <c r="A6036" t="s">
        <v>10749</v>
      </c>
      <c r="B6036">
        <v>257721</v>
      </c>
      <c r="C6036" t="s">
        <v>16</v>
      </c>
      <c r="D6036" t="s">
        <v>1432</v>
      </c>
      <c r="E6036" t="s">
        <v>1433</v>
      </c>
      <c r="F6036" t="s">
        <v>1434</v>
      </c>
      <c r="H6036" t="s">
        <v>19</v>
      </c>
      <c r="I6036" t="s">
        <v>20</v>
      </c>
      <c r="J6036" t="s">
        <v>1435</v>
      </c>
      <c r="K6036" t="s">
        <v>1436</v>
      </c>
      <c r="M6036" s="1">
        <v>0.40972222222222227</v>
      </c>
      <c r="N6036" s="1">
        <v>0.40972222222222227</v>
      </c>
      <c r="O6036" s="1">
        <v>0.40972222222222227</v>
      </c>
    </row>
    <row r="6037" spans="1:15" x14ac:dyDescent="0.25">
      <c r="A6037" t="s">
        <v>10749</v>
      </c>
      <c r="B6037">
        <v>258130</v>
      </c>
      <c r="C6037" t="s">
        <v>16</v>
      </c>
      <c r="D6037" t="s">
        <v>5241</v>
      </c>
      <c r="E6037" t="s">
        <v>5242</v>
      </c>
      <c r="H6037" t="s">
        <v>19</v>
      </c>
      <c r="I6037" t="s">
        <v>20</v>
      </c>
      <c r="J6037" t="s">
        <v>5243</v>
      </c>
      <c r="K6037" t="s">
        <v>5244</v>
      </c>
      <c r="M6037" s="1">
        <v>0.41736111111111113</v>
      </c>
      <c r="N6037" s="1">
        <v>0.41736111111111113</v>
      </c>
      <c r="O6037" s="1">
        <v>0.41736111111111113</v>
      </c>
    </row>
    <row r="6038" spans="1:15" x14ac:dyDescent="0.25">
      <c r="A6038" t="s">
        <v>10749</v>
      </c>
      <c r="B6038">
        <v>256377</v>
      </c>
      <c r="C6038" t="s">
        <v>16</v>
      </c>
      <c r="D6038" t="s">
        <v>496</v>
      </c>
      <c r="E6038" t="s">
        <v>497</v>
      </c>
      <c r="H6038" t="s">
        <v>19</v>
      </c>
      <c r="I6038" t="s">
        <v>20</v>
      </c>
      <c r="J6038" t="s">
        <v>498</v>
      </c>
      <c r="K6038" t="s">
        <v>499</v>
      </c>
      <c r="M6038" s="1">
        <v>0.42291666666666666</v>
      </c>
      <c r="N6038" s="1">
        <v>0.42291666666666666</v>
      </c>
      <c r="O6038" s="1">
        <v>0.42291666666666666</v>
      </c>
    </row>
    <row r="6039" spans="1:15" x14ac:dyDescent="0.25">
      <c r="A6039" t="s">
        <v>10749</v>
      </c>
      <c r="B6039">
        <v>259118</v>
      </c>
      <c r="C6039" t="s">
        <v>16</v>
      </c>
      <c r="D6039" t="s">
        <v>2783</v>
      </c>
      <c r="E6039" t="s">
        <v>2784</v>
      </c>
      <c r="F6039" t="s">
        <v>2785</v>
      </c>
      <c r="H6039" t="s">
        <v>19</v>
      </c>
      <c r="I6039" t="s">
        <v>20</v>
      </c>
      <c r="J6039" t="s">
        <v>2786</v>
      </c>
      <c r="K6039" t="s">
        <v>2787</v>
      </c>
      <c r="M6039" s="1">
        <v>0.4284722222222222</v>
      </c>
      <c r="N6039" s="1">
        <v>0.4284722222222222</v>
      </c>
      <c r="O6039" s="1">
        <v>0.4284722222222222</v>
      </c>
    </row>
    <row r="6040" spans="1:15" x14ac:dyDescent="0.25">
      <c r="A6040" t="s">
        <v>10749</v>
      </c>
      <c r="B6040">
        <v>257888</v>
      </c>
      <c r="C6040" t="s">
        <v>16</v>
      </c>
      <c r="D6040" t="s">
        <v>1424</v>
      </c>
      <c r="E6040" t="s">
        <v>1425</v>
      </c>
      <c r="H6040" t="s">
        <v>19</v>
      </c>
      <c r="I6040" t="s">
        <v>20</v>
      </c>
      <c r="J6040" t="s">
        <v>1426</v>
      </c>
      <c r="K6040" t="s">
        <v>1427</v>
      </c>
      <c r="M6040" s="1">
        <v>0.44027777777777777</v>
      </c>
      <c r="N6040" s="1">
        <v>0.44027777777777777</v>
      </c>
      <c r="O6040" s="1">
        <v>0.44027777777777777</v>
      </c>
    </row>
    <row r="6041" spans="1:15" x14ac:dyDescent="0.25">
      <c r="A6041" t="s">
        <v>10749</v>
      </c>
      <c r="B6041">
        <v>252836</v>
      </c>
      <c r="C6041" t="s">
        <v>16</v>
      </c>
      <c r="D6041" t="s">
        <v>2810</v>
      </c>
      <c r="E6041" t="s">
        <v>10757</v>
      </c>
      <c r="H6041" t="s">
        <v>19</v>
      </c>
      <c r="I6041" t="s">
        <v>20</v>
      </c>
      <c r="J6041" t="s">
        <v>2804</v>
      </c>
      <c r="K6041" t="s">
        <v>2813</v>
      </c>
      <c r="M6041" s="1">
        <v>0.45277777777777778</v>
      </c>
      <c r="N6041" s="1">
        <v>0.45277777777777778</v>
      </c>
      <c r="O6041" s="1">
        <v>0.45277777777777778</v>
      </c>
    </row>
    <row r="6042" spans="1:15" x14ac:dyDescent="0.25">
      <c r="A6042" t="s">
        <v>10749</v>
      </c>
      <c r="B6042">
        <v>257727</v>
      </c>
      <c r="C6042" t="s">
        <v>16</v>
      </c>
      <c r="D6042" t="s">
        <v>1312</v>
      </c>
      <c r="E6042" t="s">
        <v>1313</v>
      </c>
      <c r="H6042" t="s">
        <v>19</v>
      </c>
      <c r="I6042" t="s">
        <v>20</v>
      </c>
      <c r="J6042" t="s">
        <v>1314</v>
      </c>
      <c r="K6042" t="s">
        <v>1315</v>
      </c>
      <c r="M6042" s="1">
        <v>0.45833333333333331</v>
      </c>
      <c r="N6042" s="1">
        <v>0.45833333333333331</v>
      </c>
      <c r="O6042" s="1">
        <v>0.45833333333333331</v>
      </c>
    </row>
    <row r="6043" spans="1:15" x14ac:dyDescent="0.25">
      <c r="A6043" t="s">
        <v>10749</v>
      </c>
      <c r="B6043">
        <v>258258</v>
      </c>
      <c r="C6043" t="s">
        <v>16</v>
      </c>
      <c r="D6043" t="s">
        <v>9126</v>
      </c>
      <c r="E6043" t="s">
        <v>9127</v>
      </c>
      <c r="H6043" t="s">
        <v>19</v>
      </c>
      <c r="I6043" t="s">
        <v>20</v>
      </c>
      <c r="J6043" t="s">
        <v>9128</v>
      </c>
      <c r="K6043" t="s">
        <v>9129</v>
      </c>
      <c r="M6043" s="1">
        <v>0.46319444444444446</v>
      </c>
      <c r="N6043" s="1">
        <v>0.46319444444444446</v>
      </c>
      <c r="O6043" s="1">
        <v>0.46319444444444446</v>
      </c>
    </row>
    <row r="6044" spans="1:15" x14ac:dyDescent="0.25">
      <c r="A6044" t="s">
        <v>10749</v>
      </c>
      <c r="B6044">
        <v>253860</v>
      </c>
      <c r="C6044" t="s">
        <v>16</v>
      </c>
      <c r="D6044" t="s">
        <v>6711</v>
      </c>
      <c r="E6044" t="s">
        <v>6712</v>
      </c>
      <c r="H6044" t="s">
        <v>19</v>
      </c>
      <c r="I6044" t="s">
        <v>20</v>
      </c>
      <c r="J6044" t="s">
        <v>6713</v>
      </c>
      <c r="K6044" t="s">
        <v>10758</v>
      </c>
      <c r="M6044" s="1">
        <v>0.4694444444444445</v>
      </c>
      <c r="N6044" s="1">
        <v>0.4694444444444445</v>
      </c>
      <c r="O6044" s="1">
        <v>0.4694444444444445</v>
      </c>
    </row>
    <row r="6045" spans="1:15" x14ac:dyDescent="0.25">
      <c r="A6045" t="s">
        <v>10749</v>
      </c>
      <c r="B6045">
        <v>257725</v>
      </c>
      <c r="C6045" t="s">
        <v>16</v>
      </c>
      <c r="D6045" t="s">
        <v>757</v>
      </c>
      <c r="E6045" t="s">
        <v>6012</v>
      </c>
      <c r="H6045" t="s">
        <v>19</v>
      </c>
      <c r="I6045" t="s">
        <v>20</v>
      </c>
      <c r="J6045" t="s">
        <v>759</v>
      </c>
      <c r="K6045" t="s">
        <v>760</v>
      </c>
      <c r="M6045" s="1">
        <v>0.48055555555555557</v>
      </c>
      <c r="N6045" s="1">
        <v>0.48055555555555557</v>
      </c>
      <c r="O6045" s="1">
        <v>0.48055555555555557</v>
      </c>
    </row>
    <row r="6046" spans="1:15" x14ac:dyDescent="0.25">
      <c r="A6046" t="s">
        <v>10749</v>
      </c>
      <c r="B6046">
        <v>258041</v>
      </c>
      <c r="C6046" t="s">
        <v>16</v>
      </c>
      <c r="D6046" t="s">
        <v>1505</v>
      </c>
      <c r="E6046" t="s">
        <v>1506</v>
      </c>
      <c r="H6046" t="s">
        <v>19</v>
      </c>
      <c r="I6046" t="s">
        <v>20</v>
      </c>
      <c r="J6046" t="s">
        <v>1507</v>
      </c>
      <c r="K6046" t="s">
        <v>1508</v>
      </c>
      <c r="M6046" s="1">
        <v>0.48680555555555555</v>
      </c>
      <c r="N6046" s="1">
        <v>0.48680555555555555</v>
      </c>
      <c r="O6046" s="1">
        <v>0.48680555555555555</v>
      </c>
    </row>
    <row r="6047" spans="1:15" x14ac:dyDescent="0.25">
      <c r="A6047" t="s">
        <v>10749</v>
      </c>
      <c r="B6047">
        <v>257596</v>
      </c>
      <c r="C6047" t="s">
        <v>16</v>
      </c>
      <c r="D6047" t="s">
        <v>10759</v>
      </c>
      <c r="E6047" t="s">
        <v>10760</v>
      </c>
      <c r="H6047" t="s">
        <v>19</v>
      </c>
      <c r="I6047" t="s">
        <v>20</v>
      </c>
      <c r="J6047" t="s">
        <v>10761</v>
      </c>
      <c r="K6047" t="s">
        <v>10762</v>
      </c>
      <c r="M6047" s="1">
        <v>0.4916666666666667</v>
      </c>
      <c r="N6047" s="1">
        <v>0.4916666666666667</v>
      </c>
      <c r="O6047" s="1">
        <v>0.4916666666666667</v>
      </c>
    </row>
    <row r="6048" spans="1:15" x14ac:dyDescent="0.25">
      <c r="A6048" t="s">
        <v>10749</v>
      </c>
      <c r="B6048">
        <v>252872</v>
      </c>
      <c r="C6048" t="s">
        <v>16</v>
      </c>
      <c r="D6048" t="s">
        <v>2924</v>
      </c>
      <c r="E6048" t="s">
        <v>2925</v>
      </c>
      <c r="F6048" t="s">
        <v>180</v>
      </c>
      <c r="H6048" t="s">
        <v>19</v>
      </c>
      <c r="I6048" t="s">
        <v>20</v>
      </c>
      <c r="J6048" t="s">
        <v>2926</v>
      </c>
      <c r="K6048" t="s">
        <v>2927</v>
      </c>
      <c r="M6048" s="1">
        <v>0.5</v>
      </c>
      <c r="N6048" s="1">
        <v>0.5</v>
      </c>
      <c r="O6048" s="1">
        <v>0.5</v>
      </c>
    </row>
    <row r="6049" spans="1:15" x14ac:dyDescent="0.25">
      <c r="A6049" t="s">
        <v>10749</v>
      </c>
      <c r="B6049">
        <v>259053</v>
      </c>
      <c r="C6049" t="s">
        <v>16</v>
      </c>
      <c r="D6049" t="s">
        <v>10763</v>
      </c>
      <c r="E6049" t="s">
        <v>10764</v>
      </c>
      <c r="H6049" t="s">
        <v>19</v>
      </c>
      <c r="I6049" t="s">
        <v>20</v>
      </c>
      <c r="J6049" t="s">
        <v>156</v>
      </c>
      <c r="K6049" t="s">
        <v>10765</v>
      </c>
      <c r="M6049" s="1">
        <v>0.50486111111111109</v>
      </c>
      <c r="N6049" s="1">
        <v>0.50486111111111109</v>
      </c>
      <c r="O6049" s="1">
        <v>0.50486111111111109</v>
      </c>
    </row>
    <row r="6050" spans="1:15" x14ac:dyDescent="0.25">
      <c r="A6050" t="s">
        <v>10749</v>
      </c>
      <c r="B6050" t="s">
        <v>89</v>
      </c>
      <c r="D6050" t="s">
        <v>90</v>
      </c>
      <c r="E6050" t="s">
        <v>91</v>
      </c>
      <c r="H6050" t="s">
        <v>62</v>
      </c>
      <c r="I6050" t="s">
        <v>20</v>
      </c>
      <c r="J6050">
        <v>20011</v>
      </c>
      <c r="M6050" s="1">
        <v>0.50972222222222219</v>
      </c>
      <c r="N6050" s="1">
        <v>0.50972222222222219</v>
      </c>
      <c r="O6050" s="1">
        <v>0.50972222222222219</v>
      </c>
    </row>
    <row r="6051" spans="1:15" x14ac:dyDescent="0.25">
      <c r="A6051" t="s">
        <v>10766</v>
      </c>
      <c r="B6051">
        <v>257699</v>
      </c>
      <c r="C6051" t="s">
        <v>16</v>
      </c>
      <c r="D6051" t="s">
        <v>1575</v>
      </c>
      <c r="E6051" t="s">
        <v>1576</v>
      </c>
      <c r="F6051" t="s">
        <v>1577</v>
      </c>
      <c r="H6051" t="s">
        <v>19</v>
      </c>
      <c r="I6051" t="s">
        <v>20</v>
      </c>
      <c r="J6051" t="s">
        <v>1342</v>
      </c>
      <c r="K6051" t="s">
        <v>1578</v>
      </c>
      <c r="M6051" s="1">
        <v>0.3840277777777778</v>
      </c>
      <c r="N6051" s="1">
        <v>0.3840277777777778</v>
      </c>
      <c r="O6051" s="1">
        <v>0.3840277777777778</v>
      </c>
    </row>
    <row r="6052" spans="1:15" x14ac:dyDescent="0.25">
      <c r="A6052" t="s">
        <v>10766</v>
      </c>
      <c r="B6052">
        <v>258503</v>
      </c>
      <c r="C6052" t="s">
        <v>16</v>
      </c>
      <c r="D6052" t="s">
        <v>2172</v>
      </c>
      <c r="E6052" t="s">
        <v>2173</v>
      </c>
      <c r="F6052" t="s">
        <v>728</v>
      </c>
      <c r="H6052" t="s">
        <v>19</v>
      </c>
      <c r="I6052" t="s">
        <v>20</v>
      </c>
      <c r="J6052" t="s">
        <v>63</v>
      </c>
      <c r="K6052" t="s">
        <v>2175</v>
      </c>
      <c r="M6052" s="1">
        <v>0.3923611111111111</v>
      </c>
      <c r="N6052" s="1">
        <v>0.3923611111111111</v>
      </c>
      <c r="O6052" s="1">
        <v>0.3923611111111111</v>
      </c>
    </row>
    <row r="6053" spans="1:15" x14ac:dyDescent="0.25">
      <c r="A6053" t="s">
        <v>10766</v>
      </c>
      <c r="B6053">
        <v>257734</v>
      </c>
      <c r="C6053" t="s">
        <v>16</v>
      </c>
      <c r="D6053" t="s">
        <v>1114</v>
      </c>
      <c r="E6053" t="s">
        <v>10767</v>
      </c>
      <c r="H6053" t="s">
        <v>19</v>
      </c>
      <c r="I6053" t="s">
        <v>20</v>
      </c>
      <c r="J6053" t="s">
        <v>6128</v>
      </c>
      <c r="K6053" t="s">
        <v>1117</v>
      </c>
      <c r="M6053" s="1">
        <v>0.39861111111111108</v>
      </c>
      <c r="N6053" s="1">
        <v>0.39861111111111108</v>
      </c>
      <c r="O6053" s="1">
        <v>0.39861111111111108</v>
      </c>
    </row>
    <row r="6054" spans="1:15" x14ac:dyDescent="0.25">
      <c r="A6054" t="s">
        <v>10766</v>
      </c>
      <c r="B6054">
        <v>255747</v>
      </c>
      <c r="C6054" t="s">
        <v>16</v>
      </c>
      <c r="D6054" t="s">
        <v>2485</v>
      </c>
      <c r="E6054" t="s">
        <v>2486</v>
      </c>
      <c r="H6054" t="s">
        <v>19</v>
      </c>
      <c r="I6054" t="s">
        <v>20</v>
      </c>
      <c r="J6054" t="s">
        <v>2487</v>
      </c>
      <c r="K6054" t="s">
        <v>2488</v>
      </c>
      <c r="M6054" s="1">
        <v>0.40486111111111112</v>
      </c>
      <c r="N6054" s="1">
        <v>0.40486111111111112</v>
      </c>
      <c r="O6054" s="1">
        <v>0.40486111111111112</v>
      </c>
    </row>
    <row r="6055" spans="1:15" x14ac:dyDescent="0.25">
      <c r="A6055" t="s">
        <v>10766</v>
      </c>
      <c r="B6055">
        <v>259037</v>
      </c>
      <c r="C6055" t="s">
        <v>16</v>
      </c>
      <c r="D6055" t="s">
        <v>10768</v>
      </c>
      <c r="E6055" t="s">
        <v>10769</v>
      </c>
      <c r="F6055" t="s">
        <v>10770</v>
      </c>
      <c r="H6055" t="s">
        <v>19</v>
      </c>
      <c r="I6055" t="s">
        <v>20</v>
      </c>
      <c r="J6055" t="s">
        <v>2629</v>
      </c>
      <c r="K6055" t="s">
        <v>10771</v>
      </c>
      <c r="M6055" s="1">
        <v>0.40972222222222227</v>
      </c>
      <c r="N6055" s="1">
        <v>0.40972222222222227</v>
      </c>
      <c r="O6055" s="1">
        <v>0.40972222222222227</v>
      </c>
    </row>
    <row r="6056" spans="1:15" x14ac:dyDescent="0.25">
      <c r="A6056" t="s">
        <v>10766</v>
      </c>
      <c r="B6056">
        <v>258109</v>
      </c>
      <c r="C6056" t="s">
        <v>16</v>
      </c>
      <c r="D6056" t="s">
        <v>8785</v>
      </c>
      <c r="E6056" t="s">
        <v>8786</v>
      </c>
      <c r="H6056" t="s">
        <v>19</v>
      </c>
      <c r="I6056" t="s">
        <v>20</v>
      </c>
      <c r="J6056" t="s">
        <v>8787</v>
      </c>
      <c r="K6056" t="s">
        <v>8788</v>
      </c>
      <c r="M6056" s="1">
        <v>0.4145833333333333</v>
      </c>
      <c r="N6056" s="1">
        <v>0.4145833333333333</v>
      </c>
      <c r="O6056" s="1">
        <v>0.4145833333333333</v>
      </c>
    </row>
    <row r="6057" spans="1:15" x14ac:dyDescent="0.25">
      <c r="A6057" t="s">
        <v>10766</v>
      </c>
      <c r="B6057">
        <v>257896</v>
      </c>
      <c r="C6057" t="s">
        <v>16</v>
      </c>
      <c r="D6057" t="s">
        <v>2493</v>
      </c>
      <c r="E6057" t="s">
        <v>2687</v>
      </c>
      <c r="H6057" t="s">
        <v>19</v>
      </c>
      <c r="I6057" t="s">
        <v>20</v>
      </c>
      <c r="J6057" t="s">
        <v>2688</v>
      </c>
      <c r="K6057" t="s">
        <v>2496</v>
      </c>
      <c r="M6057" s="1">
        <v>0.42083333333333334</v>
      </c>
      <c r="N6057" s="1">
        <v>0.42083333333333334</v>
      </c>
      <c r="O6057" s="1">
        <v>0.42083333333333334</v>
      </c>
    </row>
    <row r="6058" spans="1:15" x14ac:dyDescent="0.25">
      <c r="A6058" t="s">
        <v>10766</v>
      </c>
      <c r="B6058">
        <v>257702</v>
      </c>
      <c r="C6058" t="s">
        <v>16</v>
      </c>
      <c r="D6058" t="s">
        <v>4024</v>
      </c>
      <c r="E6058" t="s">
        <v>4025</v>
      </c>
      <c r="H6058" t="s">
        <v>19</v>
      </c>
      <c r="I6058" t="s">
        <v>20</v>
      </c>
      <c r="J6058" t="s">
        <v>4026</v>
      </c>
      <c r="K6058" t="s">
        <v>4027</v>
      </c>
      <c r="M6058" s="1">
        <v>0.43055555555555558</v>
      </c>
      <c r="N6058" s="1">
        <v>0.43055555555555558</v>
      </c>
      <c r="O6058" s="1">
        <v>0.43055555555555558</v>
      </c>
    </row>
    <row r="6059" spans="1:15" x14ac:dyDescent="0.25">
      <c r="A6059" t="s">
        <v>10766</v>
      </c>
      <c r="B6059">
        <v>256635</v>
      </c>
      <c r="C6059" t="s">
        <v>16</v>
      </c>
      <c r="D6059" t="s">
        <v>1731</v>
      </c>
      <c r="E6059" t="s">
        <v>1732</v>
      </c>
      <c r="H6059" t="s">
        <v>19</v>
      </c>
      <c r="I6059" t="s">
        <v>20</v>
      </c>
      <c r="J6059" t="s">
        <v>1733</v>
      </c>
      <c r="K6059" t="s">
        <v>1734</v>
      </c>
      <c r="M6059" s="1">
        <v>0.4375</v>
      </c>
      <c r="N6059" s="1">
        <v>0.4375</v>
      </c>
      <c r="O6059" s="1">
        <v>0.4375</v>
      </c>
    </row>
    <row r="6060" spans="1:15" x14ac:dyDescent="0.25">
      <c r="A6060" t="s">
        <v>10766</v>
      </c>
      <c r="B6060">
        <v>257465</v>
      </c>
      <c r="C6060" t="s">
        <v>16</v>
      </c>
      <c r="D6060" t="s">
        <v>10116</v>
      </c>
      <c r="E6060" t="s">
        <v>10117</v>
      </c>
      <c r="H6060" t="s">
        <v>19</v>
      </c>
      <c r="I6060" t="s">
        <v>20</v>
      </c>
      <c r="J6060" t="s">
        <v>10118</v>
      </c>
      <c r="K6060" t="s">
        <v>10119</v>
      </c>
      <c r="M6060" s="1">
        <v>0.44305555555555554</v>
      </c>
      <c r="N6060" s="1">
        <v>0.44305555555555554</v>
      </c>
      <c r="O6060" s="1">
        <v>0.44305555555555554</v>
      </c>
    </row>
    <row r="6061" spans="1:15" x14ac:dyDescent="0.25">
      <c r="A6061" t="s">
        <v>10766</v>
      </c>
      <c r="B6061">
        <v>250576</v>
      </c>
      <c r="C6061" t="s">
        <v>16</v>
      </c>
      <c r="D6061" t="s">
        <v>10772</v>
      </c>
      <c r="E6061" t="s">
        <v>10773</v>
      </c>
      <c r="H6061" t="s">
        <v>10774</v>
      </c>
      <c r="I6061" t="s">
        <v>20</v>
      </c>
      <c r="J6061" t="s">
        <v>1261</v>
      </c>
      <c r="K6061" t="s">
        <v>10775</v>
      </c>
      <c r="M6061" s="1">
        <v>0.44722222222222219</v>
      </c>
      <c r="N6061" s="1">
        <v>0.44722222222222219</v>
      </c>
      <c r="O6061" s="1">
        <v>0.44722222222222219</v>
      </c>
    </row>
    <row r="6062" spans="1:15" x14ac:dyDescent="0.25">
      <c r="A6062" t="s">
        <v>10766</v>
      </c>
      <c r="B6062">
        <v>256141</v>
      </c>
      <c r="C6062" t="s">
        <v>16</v>
      </c>
      <c r="D6062" t="s">
        <v>5045</v>
      </c>
      <c r="E6062" t="s">
        <v>5046</v>
      </c>
      <c r="H6062" t="s">
        <v>19</v>
      </c>
      <c r="I6062" t="s">
        <v>20</v>
      </c>
      <c r="J6062" t="s">
        <v>5047</v>
      </c>
      <c r="K6062" t="s">
        <v>5048</v>
      </c>
      <c r="M6062" s="1">
        <v>0.4513888888888889</v>
      </c>
      <c r="N6062" s="1">
        <v>0.4513888888888889</v>
      </c>
      <c r="O6062" s="1">
        <v>0.4513888888888889</v>
      </c>
    </row>
    <row r="6063" spans="1:15" x14ac:dyDescent="0.25">
      <c r="A6063" t="s">
        <v>10766</v>
      </c>
      <c r="B6063">
        <v>259059</v>
      </c>
      <c r="C6063" t="s">
        <v>16</v>
      </c>
      <c r="D6063" t="s">
        <v>3161</v>
      </c>
      <c r="E6063" t="s">
        <v>3162</v>
      </c>
      <c r="H6063" t="s">
        <v>19</v>
      </c>
      <c r="I6063" t="s">
        <v>20</v>
      </c>
      <c r="J6063" t="s">
        <v>1261</v>
      </c>
      <c r="K6063" t="s">
        <v>3164</v>
      </c>
      <c r="M6063" s="1">
        <v>0.45624999999999999</v>
      </c>
      <c r="N6063" s="1">
        <v>0.45624999999999999</v>
      </c>
      <c r="O6063" s="1">
        <v>0.45624999999999999</v>
      </c>
    </row>
    <row r="6064" spans="1:15" x14ac:dyDescent="0.25">
      <c r="A6064" t="s">
        <v>10766</v>
      </c>
      <c r="B6064">
        <v>258105</v>
      </c>
      <c r="C6064" t="s">
        <v>16</v>
      </c>
      <c r="D6064" t="s">
        <v>2654</v>
      </c>
      <c r="E6064" t="s">
        <v>2655</v>
      </c>
      <c r="H6064" t="s">
        <v>19</v>
      </c>
      <c r="I6064" t="s">
        <v>20</v>
      </c>
      <c r="J6064" t="s">
        <v>2656</v>
      </c>
      <c r="K6064" t="s">
        <v>2657</v>
      </c>
      <c r="M6064" s="1">
        <v>0.46388888888888885</v>
      </c>
      <c r="N6064" s="1">
        <v>0.46388888888888885</v>
      </c>
      <c r="O6064" s="1">
        <v>0.46388888888888885</v>
      </c>
    </row>
    <row r="6065" spans="1:15" x14ac:dyDescent="0.25">
      <c r="A6065" t="s">
        <v>10766</v>
      </c>
      <c r="B6065">
        <v>257724</v>
      </c>
      <c r="C6065" t="s">
        <v>16</v>
      </c>
      <c r="D6065" t="s">
        <v>1558</v>
      </c>
      <c r="E6065" t="s">
        <v>1559</v>
      </c>
      <c r="H6065" t="s">
        <v>19</v>
      </c>
      <c r="I6065" t="s">
        <v>20</v>
      </c>
      <c r="J6065" t="s">
        <v>1560</v>
      </c>
      <c r="K6065" t="s">
        <v>1561</v>
      </c>
      <c r="M6065" s="1">
        <v>0.47291666666666665</v>
      </c>
      <c r="N6065" s="1">
        <v>0.47291666666666665</v>
      </c>
      <c r="O6065" s="1">
        <v>0.47291666666666665</v>
      </c>
    </row>
    <row r="6066" spans="1:15" x14ac:dyDescent="0.25">
      <c r="A6066" t="s">
        <v>10766</v>
      </c>
      <c r="B6066">
        <v>259219</v>
      </c>
      <c r="C6066" t="s">
        <v>16</v>
      </c>
      <c r="D6066" t="s">
        <v>1170</v>
      </c>
      <c r="E6066" t="s">
        <v>1171</v>
      </c>
      <c r="H6066" t="s">
        <v>19</v>
      </c>
      <c r="I6066" t="s">
        <v>20</v>
      </c>
      <c r="J6066" t="s">
        <v>1172</v>
      </c>
      <c r="K6066" t="s">
        <v>5928</v>
      </c>
      <c r="M6066" s="1">
        <v>0.48194444444444445</v>
      </c>
      <c r="N6066" s="1">
        <v>0.48194444444444445</v>
      </c>
      <c r="O6066" s="1">
        <v>0.48194444444444445</v>
      </c>
    </row>
    <row r="6067" spans="1:15" x14ac:dyDescent="0.25">
      <c r="A6067" t="s">
        <v>10766</v>
      </c>
      <c r="B6067">
        <v>258018</v>
      </c>
      <c r="C6067" t="s">
        <v>16</v>
      </c>
      <c r="D6067" t="s">
        <v>1566</v>
      </c>
      <c r="E6067" t="s">
        <v>1567</v>
      </c>
      <c r="H6067" t="s">
        <v>19</v>
      </c>
      <c r="I6067" t="s">
        <v>20</v>
      </c>
      <c r="J6067" t="s">
        <v>1568</v>
      </c>
      <c r="K6067" t="s">
        <v>1569</v>
      </c>
      <c r="M6067" s="1">
        <v>0.48819444444444443</v>
      </c>
      <c r="N6067" s="1">
        <v>0.48819444444444443</v>
      </c>
      <c r="O6067" s="1">
        <v>0.48819444444444443</v>
      </c>
    </row>
    <row r="6068" spans="1:15" x14ac:dyDescent="0.25">
      <c r="A6068" t="s">
        <v>10766</v>
      </c>
      <c r="B6068">
        <v>257938</v>
      </c>
      <c r="C6068" t="s">
        <v>16</v>
      </c>
      <c r="D6068" t="s">
        <v>6214</v>
      </c>
      <c r="E6068" t="s">
        <v>6215</v>
      </c>
      <c r="H6068" t="s">
        <v>19</v>
      </c>
      <c r="I6068" t="s">
        <v>20</v>
      </c>
      <c r="J6068" t="s">
        <v>2685</v>
      </c>
      <c r="K6068" t="s">
        <v>6216</v>
      </c>
      <c r="M6068" s="1">
        <v>0.49652777777777773</v>
      </c>
      <c r="N6068" s="1">
        <v>0.49652777777777773</v>
      </c>
      <c r="O6068" s="1">
        <v>0.49652777777777773</v>
      </c>
    </row>
    <row r="6069" spans="1:15" x14ac:dyDescent="0.25">
      <c r="A6069" t="s">
        <v>10766</v>
      </c>
      <c r="B6069">
        <v>257729</v>
      </c>
      <c r="C6069" t="s">
        <v>16</v>
      </c>
      <c r="D6069" t="s">
        <v>1612</v>
      </c>
      <c r="E6069" t="s">
        <v>1613</v>
      </c>
      <c r="H6069" t="s">
        <v>19</v>
      </c>
      <c r="I6069" t="s">
        <v>20</v>
      </c>
      <c r="J6069" t="s">
        <v>1614</v>
      </c>
      <c r="K6069" t="s">
        <v>1615</v>
      </c>
      <c r="M6069" s="1">
        <v>0.50555555555555554</v>
      </c>
      <c r="N6069" s="1">
        <v>0.50555555555555554</v>
      </c>
      <c r="O6069" s="1">
        <v>0.50555555555555554</v>
      </c>
    </row>
    <row r="6070" spans="1:15" x14ac:dyDescent="0.25">
      <c r="A6070" t="s">
        <v>10766</v>
      </c>
      <c r="B6070" t="s">
        <v>89</v>
      </c>
      <c r="D6070" t="s">
        <v>90</v>
      </c>
      <c r="E6070" t="s">
        <v>91</v>
      </c>
      <c r="H6070" t="s">
        <v>62</v>
      </c>
      <c r="I6070" t="s">
        <v>20</v>
      </c>
      <c r="J6070">
        <v>20011</v>
      </c>
      <c r="M6070" s="1">
        <v>0.51666666666666672</v>
      </c>
      <c r="N6070" s="1">
        <v>0.51666666666666672</v>
      </c>
      <c r="O6070" s="1">
        <v>0.51666666666666672</v>
      </c>
    </row>
    <row r="6071" spans="1:15" x14ac:dyDescent="0.25">
      <c r="A6071" t="s">
        <v>10776</v>
      </c>
      <c r="B6071">
        <v>256626</v>
      </c>
      <c r="C6071" t="s">
        <v>16</v>
      </c>
      <c r="D6071" t="s">
        <v>1962</v>
      </c>
      <c r="E6071" t="s">
        <v>1963</v>
      </c>
      <c r="H6071" t="s">
        <v>19</v>
      </c>
      <c r="I6071" t="s">
        <v>20</v>
      </c>
      <c r="J6071" t="s">
        <v>1964</v>
      </c>
      <c r="K6071" t="s">
        <v>1965</v>
      </c>
      <c r="M6071" s="1">
        <v>0.39513888888888887</v>
      </c>
      <c r="N6071" s="1">
        <v>0.39513888888888887</v>
      </c>
      <c r="O6071" s="1">
        <v>0.39513888888888887</v>
      </c>
    </row>
    <row r="6072" spans="1:15" x14ac:dyDescent="0.25">
      <c r="A6072" t="s">
        <v>10776</v>
      </c>
      <c r="B6072">
        <v>258823</v>
      </c>
      <c r="C6072" t="s">
        <v>16</v>
      </c>
      <c r="D6072" t="s">
        <v>4308</v>
      </c>
      <c r="E6072" t="s">
        <v>10777</v>
      </c>
      <c r="H6072" t="s">
        <v>19</v>
      </c>
      <c r="I6072" t="s">
        <v>20</v>
      </c>
      <c r="J6072" t="s">
        <v>884</v>
      </c>
      <c r="K6072" t="s">
        <v>4311</v>
      </c>
      <c r="M6072" s="1">
        <v>0.39999999999999997</v>
      </c>
      <c r="N6072" s="1">
        <v>0.39999999999999997</v>
      </c>
      <c r="O6072" s="1">
        <v>0.39999999999999997</v>
      </c>
    </row>
    <row r="6073" spans="1:15" x14ac:dyDescent="0.25">
      <c r="A6073" t="s">
        <v>10776</v>
      </c>
      <c r="B6073">
        <v>257694</v>
      </c>
      <c r="C6073" t="s">
        <v>16</v>
      </c>
      <c r="D6073" t="s">
        <v>1626</v>
      </c>
      <c r="E6073" t="s">
        <v>10778</v>
      </c>
      <c r="F6073" t="s">
        <v>10779</v>
      </c>
      <c r="H6073" t="s">
        <v>19</v>
      </c>
      <c r="I6073" t="s">
        <v>20</v>
      </c>
      <c r="J6073" t="s">
        <v>884</v>
      </c>
      <c r="K6073" t="s">
        <v>1629</v>
      </c>
      <c r="M6073" s="1">
        <v>0.40833333333333338</v>
      </c>
      <c r="N6073" s="1">
        <v>0.40833333333333338</v>
      </c>
      <c r="O6073" s="1">
        <v>0.40833333333333338</v>
      </c>
    </row>
    <row r="6074" spans="1:15" x14ac:dyDescent="0.25">
      <c r="A6074" t="s">
        <v>10776</v>
      </c>
      <c r="B6074">
        <v>258643</v>
      </c>
      <c r="C6074" t="s">
        <v>16</v>
      </c>
      <c r="D6074" t="s">
        <v>10216</v>
      </c>
      <c r="E6074" t="s">
        <v>10217</v>
      </c>
      <c r="H6074" t="s">
        <v>19</v>
      </c>
      <c r="I6074" t="s">
        <v>20</v>
      </c>
      <c r="J6074" t="s">
        <v>10218</v>
      </c>
      <c r="K6074" t="s">
        <v>10219</v>
      </c>
      <c r="M6074" s="1">
        <v>0.41736111111111113</v>
      </c>
      <c r="N6074" s="1">
        <v>0.41736111111111113</v>
      </c>
      <c r="O6074" s="1">
        <v>0.41736111111111113</v>
      </c>
    </row>
    <row r="6075" spans="1:15" x14ac:dyDescent="0.25">
      <c r="A6075" t="s">
        <v>10776</v>
      </c>
      <c r="B6075">
        <v>258151</v>
      </c>
      <c r="C6075" t="s">
        <v>16</v>
      </c>
      <c r="D6075" t="s">
        <v>10780</v>
      </c>
      <c r="E6075" t="s">
        <v>10781</v>
      </c>
      <c r="H6075" t="s">
        <v>19</v>
      </c>
      <c r="I6075" t="s">
        <v>20</v>
      </c>
      <c r="J6075" t="s">
        <v>7225</v>
      </c>
      <c r="K6075" t="s">
        <v>10782</v>
      </c>
      <c r="M6075" s="1">
        <v>0.42152777777777778</v>
      </c>
      <c r="N6075" s="1">
        <v>0.42152777777777778</v>
      </c>
      <c r="O6075" s="1">
        <v>0.42152777777777778</v>
      </c>
    </row>
    <row r="6076" spans="1:15" x14ac:dyDescent="0.25">
      <c r="A6076" t="s">
        <v>10776</v>
      </c>
      <c r="B6076">
        <v>257356</v>
      </c>
      <c r="C6076" t="s">
        <v>16</v>
      </c>
      <c r="D6076" t="s">
        <v>4901</v>
      </c>
      <c r="E6076" t="s">
        <v>4902</v>
      </c>
      <c r="H6076" t="s">
        <v>19</v>
      </c>
      <c r="I6076" t="s">
        <v>20</v>
      </c>
      <c r="J6076" t="s">
        <v>4597</v>
      </c>
      <c r="K6076" t="s">
        <v>4903</v>
      </c>
      <c r="M6076" s="1">
        <v>0.42638888888888887</v>
      </c>
      <c r="N6076" s="1">
        <v>0.42638888888888887</v>
      </c>
      <c r="O6076" s="1">
        <v>0.42638888888888887</v>
      </c>
    </row>
    <row r="6077" spans="1:15" x14ac:dyDescent="0.25">
      <c r="A6077" t="s">
        <v>10776</v>
      </c>
      <c r="B6077">
        <v>255484</v>
      </c>
      <c r="C6077" t="s">
        <v>16</v>
      </c>
      <c r="D6077" t="s">
        <v>10783</v>
      </c>
      <c r="E6077" t="s">
        <v>10784</v>
      </c>
      <c r="H6077" t="s">
        <v>19</v>
      </c>
      <c r="I6077" t="s">
        <v>20</v>
      </c>
      <c r="J6077" t="s">
        <v>10785</v>
      </c>
      <c r="K6077" t="s">
        <v>10786</v>
      </c>
      <c r="M6077" s="1">
        <v>0.43263888888888885</v>
      </c>
      <c r="N6077" s="1">
        <v>0.43263888888888885</v>
      </c>
      <c r="O6077" s="1">
        <v>0.43263888888888885</v>
      </c>
    </row>
    <row r="6078" spans="1:15" x14ac:dyDescent="0.25">
      <c r="A6078" t="s">
        <v>10776</v>
      </c>
      <c r="B6078">
        <v>258816</v>
      </c>
      <c r="C6078" t="s">
        <v>16</v>
      </c>
      <c r="D6078" t="s">
        <v>9262</v>
      </c>
      <c r="E6078" t="s">
        <v>9263</v>
      </c>
      <c r="H6078" t="s">
        <v>19</v>
      </c>
      <c r="I6078" t="s">
        <v>20</v>
      </c>
      <c r="J6078" t="s">
        <v>9264</v>
      </c>
      <c r="K6078" t="s">
        <v>10651</v>
      </c>
      <c r="M6078" s="1">
        <v>0.4368055555555555</v>
      </c>
      <c r="N6078" s="1">
        <v>0.4368055555555555</v>
      </c>
      <c r="O6078" s="1">
        <v>0.4368055555555555</v>
      </c>
    </row>
    <row r="6079" spans="1:15" x14ac:dyDescent="0.25">
      <c r="A6079" t="s">
        <v>10776</v>
      </c>
      <c r="B6079">
        <v>257835</v>
      </c>
      <c r="C6079" t="s">
        <v>16</v>
      </c>
      <c r="D6079" t="s">
        <v>1638</v>
      </c>
      <c r="E6079" t="s">
        <v>1639</v>
      </c>
      <c r="H6079" t="s">
        <v>19</v>
      </c>
      <c r="I6079" t="s">
        <v>20</v>
      </c>
      <c r="J6079" t="s">
        <v>1640</v>
      </c>
      <c r="K6079" t="s">
        <v>1641</v>
      </c>
      <c r="M6079" s="1">
        <v>0.44375000000000003</v>
      </c>
      <c r="N6079" s="1">
        <v>0.44375000000000003</v>
      </c>
      <c r="O6079" s="1">
        <v>0.44375000000000003</v>
      </c>
    </row>
    <row r="6080" spans="1:15" x14ac:dyDescent="0.25">
      <c r="A6080" t="s">
        <v>10776</v>
      </c>
      <c r="B6080">
        <v>257900</v>
      </c>
      <c r="C6080" t="s">
        <v>16</v>
      </c>
      <c r="D6080" t="s">
        <v>911</v>
      </c>
      <c r="E6080" t="s">
        <v>912</v>
      </c>
      <c r="H6080" t="s">
        <v>19</v>
      </c>
      <c r="I6080" t="s">
        <v>20</v>
      </c>
      <c r="J6080" t="s">
        <v>913</v>
      </c>
      <c r="K6080" t="s">
        <v>914</v>
      </c>
      <c r="M6080" s="1">
        <v>0.45277777777777778</v>
      </c>
      <c r="N6080" s="1">
        <v>0.45277777777777778</v>
      </c>
      <c r="O6080" s="1">
        <v>0.45277777777777778</v>
      </c>
    </row>
    <row r="6081" spans="1:15" x14ac:dyDescent="0.25">
      <c r="A6081" t="s">
        <v>10776</v>
      </c>
      <c r="B6081">
        <v>257718</v>
      </c>
      <c r="C6081" t="s">
        <v>16</v>
      </c>
      <c r="D6081" t="s">
        <v>1646</v>
      </c>
      <c r="E6081" t="s">
        <v>1647</v>
      </c>
      <c r="H6081" t="s">
        <v>19</v>
      </c>
      <c r="I6081" t="s">
        <v>20</v>
      </c>
      <c r="J6081" t="s">
        <v>1648</v>
      </c>
      <c r="K6081" t="s">
        <v>1649</v>
      </c>
      <c r="M6081" s="1">
        <v>0.4604166666666667</v>
      </c>
      <c r="N6081" s="1">
        <v>0.4604166666666667</v>
      </c>
      <c r="O6081" s="1">
        <v>0.4604166666666667</v>
      </c>
    </row>
    <row r="6082" spans="1:15" x14ac:dyDescent="0.25">
      <c r="A6082" t="s">
        <v>10776</v>
      </c>
      <c r="B6082">
        <v>257678</v>
      </c>
      <c r="C6082" t="s">
        <v>16</v>
      </c>
      <c r="D6082" t="s">
        <v>6175</v>
      </c>
      <c r="E6082" t="s">
        <v>6176</v>
      </c>
      <c r="F6082" t="s">
        <v>6177</v>
      </c>
      <c r="H6082" t="s">
        <v>19</v>
      </c>
      <c r="I6082" t="s">
        <v>20</v>
      </c>
      <c r="J6082" t="s">
        <v>6178</v>
      </c>
      <c r="K6082" t="s">
        <v>6179</v>
      </c>
      <c r="M6082" s="1">
        <v>0.46736111111111112</v>
      </c>
      <c r="N6082" s="1">
        <v>0.46736111111111112</v>
      </c>
      <c r="O6082" s="1">
        <v>0.46736111111111112</v>
      </c>
    </row>
    <row r="6083" spans="1:15" x14ac:dyDescent="0.25">
      <c r="A6083" t="s">
        <v>10776</v>
      </c>
      <c r="B6083">
        <v>258791</v>
      </c>
      <c r="C6083" t="s">
        <v>16</v>
      </c>
      <c r="D6083" t="s">
        <v>10787</v>
      </c>
      <c r="E6083" t="s">
        <v>10788</v>
      </c>
      <c r="H6083" t="s">
        <v>19</v>
      </c>
      <c r="I6083" t="s">
        <v>20</v>
      </c>
      <c r="J6083" t="s">
        <v>10789</v>
      </c>
      <c r="K6083" t="s">
        <v>10790</v>
      </c>
      <c r="M6083" s="1">
        <v>0.47430555555555554</v>
      </c>
      <c r="N6083" s="1">
        <v>0.47430555555555554</v>
      </c>
      <c r="O6083" s="1">
        <v>0.47430555555555554</v>
      </c>
    </row>
    <row r="6084" spans="1:15" x14ac:dyDescent="0.25">
      <c r="A6084" t="s">
        <v>10776</v>
      </c>
      <c r="B6084">
        <v>257347</v>
      </c>
      <c r="C6084" t="s">
        <v>16</v>
      </c>
      <c r="D6084" t="s">
        <v>7739</v>
      </c>
      <c r="E6084" t="s">
        <v>7740</v>
      </c>
      <c r="H6084" t="s">
        <v>19</v>
      </c>
      <c r="I6084" t="s">
        <v>20</v>
      </c>
      <c r="J6084" t="s">
        <v>7741</v>
      </c>
      <c r="K6084" t="s">
        <v>7742</v>
      </c>
      <c r="M6084" s="1">
        <v>0.48125000000000001</v>
      </c>
      <c r="N6084" s="1">
        <v>0.48125000000000001</v>
      </c>
      <c r="O6084" s="1">
        <v>0.48125000000000001</v>
      </c>
    </row>
    <row r="6085" spans="1:15" x14ac:dyDescent="0.25">
      <c r="A6085" t="s">
        <v>10776</v>
      </c>
      <c r="B6085">
        <v>257840</v>
      </c>
      <c r="C6085" t="s">
        <v>16</v>
      </c>
      <c r="D6085" t="s">
        <v>923</v>
      </c>
      <c r="E6085" t="s">
        <v>924</v>
      </c>
      <c r="H6085" t="s">
        <v>19</v>
      </c>
      <c r="I6085" t="s">
        <v>20</v>
      </c>
      <c r="J6085" t="s">
        <v>925</v>
      </c>
      <c r="K6085" t="s">
        <v>926</v>
      </c>
      <c r="M6085" s="1">
        <v>0.49444444444444446</v>
      </c>
      <c r="N6085" s="1">
        <v>0.49444444444444446</v>
      </c>
      <c r="O6085" s="1">
        <v>0.49444444444444446</v>
      </c>
    </row>
    <row r="6086" spans="1:15" x14ac:dyDescent="0.25">
      <c r="A6086" t="s">
        <v>10776</v>
      </c>
      <c r="B6086">
        <v>249667</v>
      </c>
      <c r="C6086" t="s">
        <v>16</v>
      </c>
      <c r="D6086" t="s">
        <v>10791</v>
      </c>
      <c r="E6086" t="s">
        <v>10792</v>
      </c>
      <c r="H6086" t="s">
        <v>19</v>
      </c>
      <c r="I6086" t="s">
        <v>20</v>
      </c>
      <c r="J6086" t="s">
        <v>10793</v>
      </c>
      <c r="K6086" t="s">
        <v>10794</v>
      </c>
      <c r="M6086" s="1">
        <v>0.50069444444444444</v>
      </c>
      <c r="N6086" s="1">
        <v>0.50069444444444444</v>
      </c>
      <c r="O6086" s="1">
        <v>0.50069444444444444</v>
      </c>
    </row>
    <row r="6087" spans="1:15" x14ac:dyDescent="0.25">
      <c r="A6087" t="s">
        <v>10776</v>
      </c>
      <c r="B6087">
        <v>257165</v>
      </c>
      <c r="C6087" t="s">
        <v>16</v>
      </c>
      <c r="D6087" t="s">
        <v>5427</v>
      </c>
      <c r="E6087" t="s">
        <v>5428</v>
      </c>
      <c r="F6087" t="s">
        <v>180</v>
      </c>
      <c r="H6087" t="s">
        <v>19</v>
      </c>
      <c r="I6087" t="s">
        <v>20</v>
      </c>
      <c r="J6087" t="s">
        <v>5429</v>
      </c>
      <c r="K6087" t="s">
        <v>5430</v>
      </c>
      <c r="M6087" s="1">
        <v>0.51041666666666663</v>
      </c>
      <c r="N6087" s="1">
        <v>0.51041666666666663</v>
      </c>
      <c r="O6087" s="1">
        <v>0.51041666666666663</v>
      </c>
    </row>
    <row r="6088" spans="1:15" x14ac:dyDescent="0.25">
      <c r="A6088" t="s">
        <v>10776</v>
      </c>
      <c r="B6088">
        <v>257361</v>
      </c>
      <c r="C6088" t="s">
        <v>16</v>
      </c>
      <c r="D6088" t="s">
        <v>1678</v>
      </c>
      <c r="E6088" t="s">
        <v>10795</v>
      </c>
      <c r="H6088" t="s">
        <v>19</v>
      </c>
      <c r="I6088" t="s">
        <v>20</v>
      </c>
      <c r="J6088" t="s">
        <v>1261</v>
      </c>
      <c r="K6088" t="s">
        <v>1681</v>
      </c>
      <c r="M6088" s="1">
        <v>0.51527777777777783</v>
      </c>
      <c r="N6088" s="1">
        <v>0.51527777777777783</v>
      </c>
      <c r="O6088" s="1">
        <v>0.51527777777777783</v>
      </c>
    </row>
    <row r="6089" spans="1:15" x14ac:dyDescent="0.25">
      <c r="A6089" t="s">
        <v>10776</v>
      </c>
      <c r="B6089">
        <v>257939</v>
      </c>
      <c r="C6089" t="s">
        <v>16</v>
      </c>
      <c r="D6089" t="s">
        <v>6327</v>
      </c>
      <c r="E6089" t="s">
        <v>6328</v>
      </c>
      <c r="H6089" t="s">
        <v>19</v>
      </c>
      <c r="I6089" t="s">
        <v>20</v>
      </c>
      <c r="J6089" t="s">
        <v>6329</v>
      </c>
      <c r="K6089" t="s">
        <v>6330</v>
      </c>
      <c r="M6089" s="1">
        <v>0.52013888888888882</v>
      </c>
      <c r="N6089" s="1">
        <v>0.52013888888888882</v>
      </c>
      <c r="O6089" s="1">
        <v>0.52013888888888882</v>
      </c>
    </row>
    <row r="6090" spans="1:15" x14ac:dyDescent="0.25">
      <c r="A6090" t="s">
        <v>10776</v>
      </c>
      <c r="B6090">
        <v>257918</v>
      </c>
      <c r="C6090" t="s">
        <v>16</v>
      </c>
      <c r="D6090" t="s">
        <v>1686</v>
      </c>
      <c r="E6090" t="s">
        <v>1687</v>
      </c>
      <c r="H6090" t="s">
        <v>19</v>
      </c>
      <c r="I6090" t="s">
        <v>20</v>
      </c>
      <c r="J6090" t="s">
        <v>1688</v>
      </c>
      <c r="K6090" t="s">
        <v>1689</v>
      </c>
      <c r="M6090" s="1">
        <v>0.52569444444444446</v>
      </c>
      <c r="N6090" s="1">
        <v>0.52569444444444446</v>
      </c>
      <c r="O6090" s="1">
        <v>0.52569444444444446</v>
      </c>
    </row>
    <row r="6091" spans="1:15" x14ac:dyDescent="0.25">
      <c r="A6091" t="s">
        <v>10776</v>
      </c>
      <c r="B6091">
        <v>258022</v>
      </c>
      <c r="C6091" t="s">
        <v>16</v>
      </c>
      <c r="D6091" t="s">
        <v>1702</v>
      </c>
      <c r="E6091" t="s">
        <v>1703</v>
      </c>
      <c r="H6091" t="s">
        <v>19</v>
      </c>
      <c r="I6091" t="s">
        <v>20</v>
      </c>
      <c r="J6091" t="s">
        <v>1704</v>
      </c>
      <c r="K6091" t="s">
        <v>1705</v>
      </c>
      <c r="M6091" s="1">
        <v>0.53333333333333333</v>
      </c>
      <c r="N6091" s="1">
        <v>0.53333333333333333</v>
      </c>
      <c r="O6091" s="1">
        <v>0.53333333333333333</v>
      </c>
    </row>
    <row r="6092" spans="1:15" x14ac:dyDescent="0.25">
      <c r="A6092" t="s">
        <v>10776</v>
      </c>
      <c r="B6092">
        <v>259132</v>
      </c>
      <c r="C6092" t="s">
        <v>16</v>
      </c>
      <c r="D6092" t="s">
        <v>5332</v>
      </c>
      <c r="E6092" t="s">
        <v>5333</v>
      </c>
      <c r="H6092" t="s">
        <v>19</v>
      </c>
      <c r="I6092" t="s">
        <v>20</v>
      </c>
      <c r="J6092" t="s">
        <v>5334</v>
      </c>
      <c r="K6092" t="s">
        <v>5335</v>
      </c>
      <c r="M6092" s="1">
        <v>0.55069444444444449</v>
      </c>
      <c r="N6092" s="1">
        <v>0.55069444444444449</v>
      </c>
      <c r="O6092" s="1">
        <v>0.55069444444444449</v>
      </c>
    </row>
    <row r="6093" spans="1:15" x14ac:dyDescent="0.25">
      <c r="A6093" t="s">
        <v>10776</v>
      </c>
      <c r="B6093">
        <v>259196</v>
      </c>
      <c r="C6093" t="s">
        <v>16</v>
      </c>
      <c r="D6093" t="s">
        <v>2564</v>
      </c>
      <c r="E6093" t="s">
        <v>2565</v>
      </c>
      <c r="H6093" t="s">
        <v>19</v>
      </c>
      <c r="I6093" t="s">
        <v>20</v>
      </c>
      <c r="J6093" t="s">
        <v>2566</v>
      </c>
      <c r="K6093" t="s">
        <v>2567</v>
      </c>
      <c r="M6093" s="1">
        <v>0.55972222222222223</v>
      </c>
      <c r="N6093" s="1">
        <v>0.55972222222222223</v>
      </c>
      <c r="O6093" s="1">
        <v>0.55972222222222223</v>
      </c>
    </row>
    <row r="6094" spans="1:15" x14ac:dyDescent="0.25">
      <c r="A6094" t="s">
        <v>10776</v>
      </c>
      <c r="B6094">
        <v>259200</v>
      </c>
      <c r="C6094" t="s">
        <v>16</v>
      </c>
      <c r="D6094" t="s">
        <v>10796</v>
      </c>
      <c r="E6094" t="s">
        <v>10797</v>
      </c>
      <c r="H6094" t="s">
        <v>19</v>
      </c>
      <c r="I6094" t="s">
        <v>20</v>
      </c>
      <c r="J6094" t="s">
        <v>8273</v>
      </c>
      <c r="K6094" t="s">
        <v>10798</v>
      </c>
      <c r="M6094" s="1">
        <v>0.56458333333333333</v>
      </c>
      <c r="N6094" s="1">
        <v>0.56458333333333333</v>
      </c>
      <c r="O6094" s="1">
        <v>0.56458333333333333</v>
      </c>
    </row>
    <row r="6095" spans="1:15" x14ac:dyDescent="0.25">
      <c r="A6095" t="s">
        <v>10776</v>
      </c>
      <c r="B6095">
        <v>257297</v>
      </c>
      <c r="C6095" t="s">
        <v>16</v>
      </c>
      <c r="D6095" t="s">
        <v>242</v>
      </c>
      <c r="E6095" t="s">
        <v>243</v>
      </c>
      <c r="H6095" t="s">
        <v>19</v>
      </c>
      <c r="I6095" t="s">
        <v>20</v>
      </c>
      <c r="J6095" t="s">
        <v>244</v>
      </c>
      <c r="K6095" t="s">
        <v>245</v>
      </c>
      <c r="M6095" s="1">
        <v>0.57222222222222219</v>
      </c>
      <c r="N6095" s="1">
        <v>0.57222222222222219</v>
      </c>
      <c r="O6095" s="1">
        <v>0.57222222222222219</v>
      </c>
    </row>
    <row r="6096" spans="1:15" x14ac:dyDescent="0.25">
      <c r="A6096" t="s">
        <v>10776</v>
      </c>
      <c r="B6096">
        <v>259001</v>
      </c>
      <c r="C6096" t="s">
        <v>16</v>
      </c>
      <c r="D6096" t="s">
        <v>7227</v>
      </c>
      <c r="E6096" t="s">
        <v>10799</v>
      </c>
      <c r="H6096" t="s">
        <v>19</v>
      </c>
      <c r="I6096" t="s">
        <v>20</v>
      </c>
      <c r="J6096" t="s">
        <v>7229</v>
      </c>
      <c r="K6096" t="s">
        <v>7230</v>
      </c>
      <c r="M6096" s="1">
        <v>0.58402777777777781</v>
      </c>
      <c r="N6096" s="1">
        <v>0.58402777777777781</v>
      </c>
      <c r="O6096" s="1">
        <v>0.58402777777777781</v>
      </c>
    </row>
    <row r="6097" spans="1:15" x14ac:dyDescent="0.25">
      <c r="A6097" t="s">
        <v>10776</v>
      </c>
      <c r="B6097">
        <v>257532</v>
      </c>
      <c r="C6097" t="s">
        <v>16</v>
      </c>
      <c r="D6097" t="s">
        <v>10800</v>
      </c>
      <c r="E6097" t="s">
        <v>10801</v>
      </c>
      <c r="H6097" t="s">
        <v>19</v>
      </c>
      <c r="I6097" t="s">
        <v>20</v>
      </c>
      <c r="J6097" t="s">
        <v>539</v>
      </c>
      <c r="K6097" t="s">
        <v>10802</v>
      </c>
      <c r="M6097" s="1">
        <v>0.58888888888888891</v>
      </c>
      <c r="N6097" s="1">
        <v>0.58888888888888891</v>
      </c>
      <c r="O6097" s="1">
        <v>0.58888888888888891</v>
      </c>
    </row>
    <row r="6098" spans="1:15" x14ac:dyDescent="0.25">
      <c r="A6098" t="s">
        <v>10776</v>
      </c>
      <c r="B6098">
        <v>258790</v>
      </c>
      <c r="C6098" t="s">
        <v>16</v>
      </c>
      <c r="D6098" t="s">
        <v>10803</v>
      </c>
      <c r="E6098" t="s">
        <v>10788</v>
      </c>
      <c r="H6098" t="s">
        <v>19</v>
      </c>
      <c r="I6098" t="s">
        <v>20</v>
      </c>
      <c r="J6098" t="s">
        <v>10789</v>
      </c>
      <c r="K6098" t="s">
        <v>10804</v>
      </c>
      <c r="M6098" s="1">
        <v>0.60069444444444442</v>
      </c>
      <c r="N6098" s="1">
        <v>0.60069444444444442</v>
      </c>
      <c r="O6098" s="1">
        <v>0.60069444444444442</v>
      </c>
    </row>
    <row r="6099" spans="1:15" x14ac:dyDescent="0.25">
      <c r="A6099" t="s">
        <v>10776</v>
      </c>
      <c r="B6099">
        <v>258620</v>
      </c>
      <c r="C6099" t="s">
        <v>16</v>
      </c>
      <c r="D6099" t="s">
        <v>5273</v>
      </c>
      <c r="E6099" t="s">
        <v>10500</v>
      </c>
      <c r="H6099" t="s">
        <v>19</v>
      </c>
      <c r="I6099" t="s">
        <v>20</v>
      </c>
      <c r="J6099" t="s">
        <v>8182</v>
      </c>
      <c r="K6099" t="s">
        <v>5276</v>
      </c>
      <c r="M6099" s="1">
        <v>0.61111111111111105</v>
      </c>
      <c r="N6099" s="1">
        <v>0.61111111111111105</v>
      </c>
      <c r="O6099" s="1">
        <v>0.61111111111111105</v>
      </c>
    </row>
    <row r="6100" spans="1:15" x14ac:dyDescent="0.25">
      <c r="A6100" t="s">
        <v>10776</v>
      </c>
      <c r="B6100" t="s">
        <v>89</v>
      </c>
      <c r="D6100" t="s">
        <v>90</v>
      </c>
      <c r="E6100" t="s">
        <v>91</v>
      </c>
      <c r="H6100" t="s">
        <v>62</v>
      </c>
      <c r="I6100" t="s">
        <v>20</v>
      </c>
      <c r="J6100">
        <v>20011</v>
      </c>
      <c r="M6100" s="1">
        <v>0.6333333333333333</v>
      </c>
      <c r="N6100" s="1">
        <v>0.6333333333333333</v>
      </c>
      <c r="O6100" s="1">
        <v>0.6333333333333333</v>
      </c>
    </row>
    <row r="6101" spans="1:15" x14ac:dyDescent="0.25">
      <c r="A6101" t="s">
        <v>10805</v>
      </c>
      <c r="B6101">
        <v>257926</v>
      </c>
      <c r="C6101" t="s">
        <v>16</v>
      </c>
      <c r="D6101" t="s">
        <v>1195</v>
      </c>
      <c r="E6101" t="s">
        <v>1196</v>
      </c>
      <c r="H6101" t="s">
        <v>19</v>
      </c>
      <c r="I6101" t="s">
        <v>20</v>
      </c>
      <c r="J6101" t="s">
        <v>1197</v>
      </c>
      <c r="K6101" t="s">
        <v>1198</v>
      </c>
      <c r="M6101" s="1">
        <v>0.39305555555555555</v>
      </c>
      <c r="N6101" s="1">
        <v>0.39305555555555555</v>
      </c>
      <c r="O6101" s="1">
        <v>0.39305555555555555</v>
      </c>
    </row>
    <row r="6102" spans="1:15" x14ac:dyDescent="0.25">
      <c r="A6102" t="s">
        <v>10805</v>
      </c>
      <c r="B6102">
        <v>254881</v>
      </c>
      <c r="C6102" t="s">
        <v>16</v>
      </c>
      <c r="D6102" t="s">
        <v>10708</v>
      </c>
      <c r="E6102" t="s">
        <v>10709</v>
      </c>
      <c r="H6102" t="s">
        <v>19</v>
      </c>
      <c r="I6102" t="s">
        <v>20</v>
      </c>
      <c r="J6102" t="s">
        <v>10710</v>
      </c>
      <c r="K6102" t="s">
        <v>10711</v>
      </c>
      <c r="M6102" s="1">
        <v>0.40069444444444446</v>
      </c>
      <c r="N6102" s="1">
        <v>0.40069444444444446</v>
      </c>
      <c r="O6102" s="1">
        <v>0.40069444444444446</v>
      </c>
    </row>
    <row r="6103" spans="1:15" x14ac:dyDescent="0.25">
      <c r="A6103" t="s">
        <v>10805</v>
      </c>
      <c r="B6103">
        <v>259402</v>
      </c>
      <c r="C6103" t="s">
        <v>16</v>
      </c>
      <c r="D6103" t="s">
        <v>7751</v>
      </c>
      <c r="E6103" t="s">
        <v>10806</v>
      </c>
      <c r="H6103" t="s">
        <v>19</v>
      </c>
      <c r="I6103" t="s">
        <v>20</v>
      </c>
      <c r="J6103" t="s">
        <v>5678</v>
      </c>
      <c r="K6103" t="s">
        <v>7754</v>
      </c>
      <c r="M6103" s="1">
        <v>0.4145833333333333</v>
      </c>
      <c r="N6103" s="1">
        <v>0.4145833333333333</v>
      </c>
      <c r="O6103" s="1">
        <v>0.4145833333333333</v>
      </c>
    </row>
    <row r="6104" spans="1:15" x14ac:dyDescent="0.25">
      <c r="A6104" t="s">
        <v>10805</v>
      </c>
      <c r="B6104">
        <v>258097</v>
      </c>
      <c r="C6104" t="s">
        <v>16</v>
      </c>
      <c r="D6104" t="s">
        <v>5946</v>
      </c>
      <c r="E6104" t="s">
        <v>5947</v>
      </c>
      <c r="H6104" t="s">
        <v>19</v>
      </c>
      <c r="I6104" t="s">
        <v>20</v>
      </c>
      <c r="J6104" t="s">
        <v>5948</v>
      </c>
      <c r="K6104" t="s">
        <v>5949</v>
      </c>
      <c r="M6104" s="1">
        <v>0.4201388888888889</v>
      </c>
      <c r="N6104" s="1">
        <v>0.4201388888888889</v>
      </c>
      <c r="O6104" s="1">
        <v>0.4201388888888889</v>
      </c>
    </row>
    <row r="6105" spans="1:15" x14ac:dyDescent="0.25">
      <c r="A6105" t="s">
        <v>10805</v>
      </c>
      <c r="B6105">
        <v>258357</v>
      </c>
      <c r="C6105" t="s">
        <v>16</v>
      </c>
      <c r="D6105" t="s">
        <v>10456</v>
      </c>
      <c r="E6105" t="s">
        <v>10457</v>
      </c>
      <c r="H6105" t="s">
        <v>19</v>
      </c>
      <c r="I6105" t="s">
        <v>20</v>
      </c>
      <c r="J6105" t="s">
        <v>10458</v>
      </c>
      <c r="K6105" t="s">
        <v>10459</v>
      </c>
      <c r="M6105" s="1">
        <v>0.43333333333333335</v>
      </c>
      <c r="N6105" s="1">
        <v>0.43333333333333335</v>
      </c>
      <c r="O6105" s="1">
        <v>0.43333333333333335</v>
      </c>
    </row>
    <row r="6106" spans="1:15" x14ac:dyDescent="0.25">
      <c r="A6106" t="s">
        <v>10805</v>
      </c>
      <c r="B6106">
        <v>256672</v>
      </c>
      <c r="C6106" t="s">
        <v>16</v>
      </c>
      <c r="D6106" t="s">
        <v>545</v>
      </c>
      <c r="E6106" t="s">
        <v>546</v>
      </c>
      <c r="H6106" t="s">
        <v>19</v>
      </c>
      <c r="I6106" t="s">
        <v>20</v>
      </c>
      <c r="J6106" t="s">
        <v>547</v>
      </c>
      <c r="K6106" t="s">
        <v>548</v>
      </c>
      <c r="M6106" s="1">
        <v>0.44097222222222227</v>
      </c>
      <c r="N6106" s="1">
        <v>0.44097222222222227</v>
      </c>
      <c r="O6106" s="1">
        <v>0.44097222222222227</v>
      </c>
    </row>
    <row r="6107" spans="1:15" x14ac:dyDescent="0.25">
      <c r="A6107" t="s">
        <v>10805</v>
      </c>
      <c r="B6107">
        <v>258233</v>
      </c>
      <c r="C6107" t="s">
        <v>16</v>
      </c>
      <c r="D6107" t="s">
        <v>10807</v>
      </c>
      <c r="E6107" t="s">
        <v>10808</v>
      </c>
      <c r="H6107" t="s">
        <v>19</v>
      </c>
      <c r="I6107" t="s">
        <v>20</v>
      </c>
      <c r="J6107" t="s">
        <v>10809</v>
      </c>
      <c r="K6107" t="s">
        <v>10810</v>
      </c>
      <c r="M6107" s="1">
        <v>0.45069444444444445</v>
      </c>
      <c r="N6107" s="1">
        <v>0.45069444444444445</v>
      </c>
      <c r="O6107" s="1">
        <v>0.45069444444444445</v>
      </c>
    </row>
    <row r="6108" spans="1:15" x14ac:dyDescent="0.25">
      <c r="A6108" t="s">
        <v>10805</v>
      </c>
      <c r="B6108">
        <v>257375</v>
      </c>
      <c r="C6108" t="s">
        <v>16</v>
      </c>
      <c r="D6108" t="s">
        <v>10811</v>
      </c>
      <c r="E6108" t="s">
        <v>10812</v>
      </c>
      <c r="H6108" t="s">
        <v>19</v>
      </c>
      <c r="I6108" t="s">
        <v>20</v>
      </c>
      <c r="J6108" t="s">
        <v>10813</v>
      </c>
      <c r="K6108" t="s">
        <v>10814</v>
      </c>
      <c r="M6108" s="1">
        <v>0.45902777777777781</v>
      </c>
      <c r="N6108" s="1">
        <v>0.45902777777777781</v>
      </c>
      <c r="O6108" s="1">
        <v>0.45902777777777781</v>
      </c>
    </row>
    <row r="6109" spans="1:15" x14ac:dyDescent="0.25">
      <c r="A6109" t="s">
        <v>10805</v>
      </c>
      <c r="B6109">
        <v>259437</v>
      </c>
      <c r="C6109" t="s">
        <v>16</v>
      </c>
      <c r="D6109" t="s">
        <v>1110</v>
      </c>
      <c r="E6109" t="s">
        <v>5914</v>
      </c>
      <c r="H6109" t="s">
        <v>19</v>
      </c>
      <c r="I6109" t="s">
        <v>20</v>
      </c>
      <c r="J6109" t="s">
        <v>5915</v>
      </c>
      <c r="K6109" t="s">
        <v>1113</v>
      </c>
      <c r="M6109" s="1">
        <v>0.46458333333333335</v>
      </c>
      <c r="N6109" s="1">
        <v>0.46458333333333335</v>
      </c>
      <c r="O6109" s="1">
        <v>0.46458333333333335</v>
      </c>
    </row>
    <row r="6110" spans="1:15" x14ac:dyDescent="0.25">
      <c r="A6110" t="s">
        <v>10805</v>
      </c>
      <c r="B6110">
        <v>257015</v>
      </c>
      <c r="C6110" t="s">
        <v>16</v>
      </c>
      <c r="D6110" t="s">
        <v>10815</v>
      </c>
      <c r="E6110" t="s">
        <v>10816</v>
      </c>
      <c r="F6110" t="s">
        <v>180</v>
      </c>
      <c r="H6110" t="s">
        <v>19</v>
      </c>
      <c r="I6110" t="s">
        <v>20</v>
      </c>
      <c r="J6110" t="s">
        <v>10817</v>
      </c>
      <c r="K6110" t="s">
        <v>10818</v>
      </c>
      <c r="M6110" s="1">
        <v>0.48055555555555557</v>
      </c>
      <c r="N6110" s="1">
        <v>0.48055555555555557</v>
      </c>
      <c r="O6110" s="1">
        <v>0.48055555555555557</v>
      </c>
    </row>
    <row r="6111" spans="1:15" x14ac:dyDescent="0.25">
      <c r="A6111" t="s">
        <v>10805</v>
      </c>
      <c r="B6111">
        <v>259386</v>
      </c>
      <c r="C6111" t="s">
        <v>16</v>
      </c>
      <c r="D6111" t="s">
        <v>10819</v>
      </c>
      <c r="E6111" t="s">
        <v>10820</v>
      </c>
      <c r="H6111" t="s">
        <v>19</v>
      </c>
      <c r="I6111" t="s">
        <v>20</v>
      </c>
      <c r="J6111" t="s">
        <v>10821</v>
      </c>
      <c r="K6111" t="s">
        <v>10822</v>
      </c>
      <c r="M6111" s="1">
        <v>0.4861111111111111</v>
      </c>
      <c r="N6111" s="1">
        <v>0.4861111111111111</v>
      </c>
      <c r="O6111" s="1">
        <v>0.4861111111111111</v>
      </c>
    </row>
    <row r="6112" spans="1:15" x14ac:dyDescent="0.25">
      <c r="A6112" t="s">
        <v>10805</v>
      </c>
      <c r="B6112">
        <v>259883</v>
      </c>
      <c r="C6112" t="s">
        <v>16</v>
      </c>
      <c r="D6112" t="s">
        <v>1626</v>
      </c>
      <c r="E6112" t="s">
        <v>10778</v>
      </c>
      <c r="F6112" t="s">
        <v>10779</v>
      </c>
      <c r="H6112" t="s">
        <v>19</v>
      </c>
      <c r="I6112" t="s">
        <v>20</v>
      </c>
      <c r="J6112" t="s">
        <v>884</v>
      </c>
      <c r="K6112" t="s">
        <v>1629</v>
      </c>
      <c r="M6112" s="1">
        <v>0.49444444444444446</v>
      </c>
      <c r="N6112" s="1">
        <v>0.49444444444444446</v>
      </c>
      <c r="O6112" s="1">
        <v>0.49444444444444446</v>
      </c>
    </row>
    <row r="6113" spans="1:15" x14ac:dyDescent="0.25">
      <c r="A6113" t="s">
        <v>10805</v>
      </c>
      <c r="B6113">
        <v>255130</v>
      </c>
      <c r="C6113" t="s">
        <v>16</v>
      </c>
      <c r="D6113" t="s">
        <v>10823</v>
      </c>
      <c r="E6113" t="s">
        <v>10824</v>
      </c>
      <c r="H6113" t="s">
        <v>19</v>
      </c>
      <c r="I6113" t="s">
        <v>20</v>
      </c>
      <c r="J6113" t="s">
        <v>10825</v>
      </c>
      <c r="K6113" t="s">
        <v>10826</v>
      </c>
      <c r="M6113" s="1">
        <v>0.50138888888888888</v>
      </c>
      <c r="N6113" s="1">
        <v>0.50138888888888888</v>
      </c>
      <c r="O6113" s="1">
        <v>0.50138888888888888</v>
      </c>
    </row>
    <row r="6114" spans="1:15" x14ac:dyDescent="0.25">
      <c r="A6114" t="s">
        <v>10805</v>
      </c>
      <c r="B6114">
        <v>258656</v>
      </c>
      <c r="C6114" t="s">
        <v>16</v>
      </c>
      <c r="D6114" t="s">
        <v>10092</v>
      </c>
      <c r="E6114" t="s">
        <v>8365</v>
      </c>
      <c r="F6114" t="s">
        <v>6247</v>
      </c>
      <c r="H6114" t="s">
        <v>19</v>
      </c>
      <c r="I6114" t="s">
        <v>20</v>
      </c>
      <c r="J6114" t="s">
        <v>884</v>
      </c>
      <c r="K6114" t="s">
        <v>10095</v>
      </c>
      <c r="M6114" s="1">
        <v>0.50972222222222219</v>
      </c>
      <c r="N6114" s="1">
        <v>0.50972222222222219</v>
      </c>
      <c r="O6114" s="1">
        <v>0.50972222222222219</v>
      </c>
    </row>
    <row r="6115" spans="1:15" x14ac:dyDescent="0.25">
      <c r="A6115" t="s">
        <v>10805</v>
      </c>
      <c r="B6115">
        <v>259390</v>
      </c>
      <c r="C6115" t="s">
        <v>16</v>
      </c>
      <c r="D6115" t="s">
        <v>4128</v>
      </c>
      <c r="E6115" t="s">
        <v>4129</v>
      </c>
      <c r="H6115" t="s">
        <v>19</v>
      </c>
      <c r="I6115" t="s">
        <v>20</v>
      </c>
      <c r="J6115" t="s">
        <v>4130</v>
      </c>
      <c r="K6115" t="s">
        <v>4131</v>
      </c>
      <c r="M6115" s="1">
        <v>0.52430555555555558</v>
      </c>
      <c r="N6115" s="1">
        <v>0.52430555555555558</v>
      </c>
      <c r="O6115" s="1">
        <v>0.52430555555555558</v>
      </c>
    </row>
    <row r="6116" spans="1:15" x14ac:dyDescent="0.25">
      <c r="A6116" t="s">
        <v>10805</v>
      </c>
      <c r="B6116">
        <v>256786</v>
      </c>
      <c r="C6116" t="s">
        <v>16</v>
      </c>
      <c r="D6116" t="s">
        <v>1228</v>
      </c>
      <c r="E6116" t="s">
        <v>10827</v>
      </c>
      <c r="F6116" t="s">
        <v>10828</v>
      </c>
      <c r="H6116" t="s">
        <v>19</v>
      </c>
      <c r="I6116" t="s">
        <v>20</v>
      </c>
      <c r="J6116" t="s">
        <v>3554</v>
      </c>
      <c r="K6116" t="s">
        <v>1231</v>
      </c>
      <c r="M6116" s="1">
        <v>0.53125</v>
      </c>
      <c r="N6116" s="1">
        <v>0.53125</v>
      </c>
      <c r="O6116" s="1">
        <v>0.53125</v>
      </c>
    </row>
    <row r="6117" spans="1:15" x14ac:dyDescent="0.25">
      <c r="A6117" t="s">
        <v>10805</v>
      </c>
      <c r="B6117">
        <v>258860</v>
      </c>
      <c r="C6117" t="s">
        <v>16</v>
      </c>
      <c r="D6117" t="s">
        <v>258</v>
      </c>
      <c r="E6117" t="s">
        <v>259</v>
      </c>
      <c r="H6117" t="s">
        <v>19</v>
      </c>
      <c r="I6117" t="s">
        <v>20</v>
      </c>
      <c r="J6117" t="s">
        <v>260</v>
      </c>
      <c r="K6117" t="s">
        <v>261</v>
      </c>
      <c r="M6117" s="1">
        <v>0.54097222222222219</v>
      </c>
      <c r="N6117" s="1">
        <v>0.54097222222222219</v>
      </c>
      <c r="O6117" s="1">
        <v>0.54097222222222219</v>
      </c>
    </row>
    <row r="6118" spans="1:15" x14ac:dyDescent="0.25">
      <c r="A6118" t="s">
        <v>10805</v>
      </c>
      <c r="B6118">
        <v>259838</v>
      </c>
      <c r="C6118" t="s">
        <v>16</v>
      </c>
      <c r="D6118" t="s">
        <v>10829</v>
      </c>
      <c r="E6118" t="s">
        <v>10830</v>
      </c>
      <c r="H6118" t="s">
        <v>19</v>
      </c>
      <c r="I6118" t="s">
        <v>20</v>
      </c>
      <c r="J6118" t="s">
        <v>10831</v>
      </c>
      <c r="K6118" t="s">
        <v>10832</v>
      </c>
      <c r="M6118" s="1">
        <v>0.54791666666666672</v>
      </c>
      <c r="N6118" s="1">
        <v>0.54791666666666672</v>
      </c>
      <c r="O6118" s="1">
        <v>0.54791666666666672</v>
      </c>
    </row>
    <row r="6119" spans="1:15" x14ac:dyDescent="0.25">
      <c r="A6119" t="s">
        <v>10805</v>
      </c>
      <c r="B6119">
        <v>257557</v>
      </c>
      <c r="C6119" t="s">
        <v>16</v>
      </c>
      <c r="D6119" t="s">
        <v>10833</v>
      </c>
      <c r="E6119" t="s">
        <v>10834</v>
      </c>
      <c r="H6119" t="s">
        <v>19</v>
      </c>
      <c r="I6119" t="s">
        <v>20</v>
      </c>
      <c r="J6119" t="s">
        <v>10835</v>
      </c>
      <c r="K6119" t="s">
        <v>10836</v>
      </c>
      <c r="M6119" s="1">
        <v>0.55277777777777781</v>
      </c>
      <c r="N6119" s="1">
        <v>0.55277777777777781</v>
      </c>
      <c r="O6119" s="1">
        <v>0.55277777777777781</v>
      </c>
    </row>
    <row r="6120" spans="1:15" x14ac:dyDescent="0.25">
      <c r="A6120" t="s">
        <v>10805</v>
      </c>
      <c r="B6120">
        <v>259383</v>
      </c>
      <c r="C6120" t="s">
        <v>16</v>
      </c>
      <c r="D6120" t="s">
        <v>10837</v>
      </c>
      <c r="E6120" t="s">
        <v>10838</v>
      </c>
      <c r="H6120" t="s">
        <v>19</v>
      </c>
      <c r="I6120" t="s">
        <v>20</v>
      </c>
      <c r="J6120" t="s">
        <v>10839</v>
      </c>
      <c r="K6120" t="s">
        <v>10840</v>
      </c>
      <c r="M6120" s="1">
        <v>0.55763888888888891</v>
      </c>
      <c r="N6120" s="1">
        <v>0.55763888888888891</v>
      </c>
      <c r="O6120" s="1">
        <v>0.55763888888888891</v>
      </c>
    </row>
    <row r="6121" spans="1:15" x14ac:dyDescent="0.25">
      <c r="A6121" t="s">
        <v>10805</v>
      </c>
      <c r="B6121">
        <v>259851</v>
      </c>
      <c r="C6121" t="s">
        <v>16</v>
      </c>
      <c r="D6121" t="s">
        <v>9190</v>
      </c>
      <c r="E6121" t="s">
        <v>9191</v>
      </c>
      <c r="H6121" t="s">
        <v>19</v>
      </c>
      <c r="I6121" t="s">
        <v>20</v>
      </c>
      <c r="J6121" t="s">
        <v>9192</v>
      </c>
      <c r="K6121" t="s">
        <v>9193</v>
      </c>
      <c r="M6121" s="1">
        <v>0.56666666666666665</v>
      </c>
      <c r="N6121" s="1">
        <v>0.56666666666666665</v>
      </c>
      <c r="O6121" s="1">
        <v>0.56666666666666665</v>
      </c>
    </row>
    <row r="6122" spans="1:15" x14ac:dyDescent="0.25">
      <c r="A6122" t="s">
        <v>10805</v>
      </c>
      <c r="B6122">
        <v>258756</v>
      </c>
      <c r="C6122" t="s">
        <v>16</v>
      </c>
      <c r="D6122" t="s">
        <v>6203</v>
      </c>
      <c r="E6122" t="s">
        <v>6497</v>
      </c>
      <c r="H6122" t="s">
        <v>19</v>
      </c>
      <c r="I6122" t="s">
        <v>20</v>
      </c>
      <c r="J6122" t="s">
        <v>6498</v>
      </c>
      <c r="K6122" t="s">
        <v>6206</v>
      </c>
      <c r="M6122" s="1">
        <v>0.57500000000000007</v>
      </c>
      <c r="N6122" s="1">
        <v>0.57500000000000007</v>
      </c>
      <c r="O6122" s="1">
        <v>0.57500000000000007</v>
      </c>
    </row>
    <row r="6123" spans="1:15" x14ac:dyDescent="0.25">
      <c r="A6123" t="s">
        <v>10805</v>
      </c>
      <c r="B6123">
        <v>258188</v>
      </c>
      <c r="C6123" t="s">
        <v>16</v>
      </c>
      <c r="D6123" t="s">
        <v>1410</v>
      </c>
      <c r="E6123" t="s">
        <v>1411</v>
      </c>
      <c r="H6123" t="s">
        <v>19</v>
      </c>
      <c r="I6123" t="s">
        <v>20</v>
      </c>
      <c r="J6123" t="s">
        <v>1412</v>
      </c>
      <c r="K6123" t="s">
        <v>1413</v>
      </c>
      <c r="M6123" s="1">
        <v>0.58680555555555558</v>
      </c>
      <c r="N6123" s="1">
        <v>0.58680555555555558</v>
      </c>
      <c r="O6123" s="1">
        <v>0.58680555555555558</v>
      </c>
    </row>
    <row r="6124" spans="1:15" x14ac:dyDescent="0.25">
      <c r="A6124" t="s">
        <v>10805</v>
      </c>
      <c r="B6124">
        <v>252840</v>
      </c>
      <c r="C6124" t="s">
        <v>16</v>
      </c>
      <c r="D6124" t="s">
        <v>10841</v>
      </c>
      <c r="E6124" t="s">
        <v>10842</v>
      </c>
      <c r="F6124" t="s">
        <v>10843</v>
      </c>
      <c r="H6124" t="s">
        <v>10844</v>
      </c>
      <c r="I6124" t="s">
        <v>20</v>
      </c>
      <c r="J6124" t="s">
        <v>5439</v>
      </c>
      <c r="K6124" t="s">
        <v>10845</v>
      </c>
      <c r="M6124" s="1">
        <v>0.59722222222222221</v>
      </c>
      <c r="N6124" s="1">
        <v>0.59722222222222221</v>
      </c>
      <c r="O6124" s="1">
        <v>0.59722222222222221</v>
      </c>
    </row>
    <row r="6125" spans="1:15" x14ac:dyDescent="0.25">
      <c r="A6125" t="s">
        <v>10805</v>
      </c>
      <c r="B6125">
        <v>257937</v>
      </c>
      <c r="C6125" t="s">
        <v>16</v>
      </c>
      <c r="D6125" t="s">
        <v>6229</v>
      </c>
      <c r="E6125" t="s">
        <v>8901</v>
      </c>
      <c r="H6125" t="s">
        <v>19</v>
      </c>
      <c r="I6125" t="s">
        <v>20</v>
      </c>
      <c r="J6125" t="s">
        <v>6232</v>
      </c>
      <c r="K6125" t="s">
        <v>6233</v>
      </c>
      <c r="M6125" s="1">
        <v>0.61041666666666672</v>
      </c>
      <c r="N6125" s="1">
        <v>0.61041666666666672</v>
      </c>
      <c r="O6125" s="1">
        <v>0.61041666666666672</v>
      </c>
    </row>
    <row r="6126" spans="1:15" x14ac:dyDescent="0.25">
      <c r="A6126" t="s">
        <v>10805</v>
      </c>
      <c r="B6126">
        <v>258620</v>
      </c>
      <c r="C6126" t="s">
        <v>16</v>
      </c>
      <c r="D6126" t="s">
        <v>5273</v>
      </c>
      <c r="E6126" t="s">
        <v>10500</v>
      </c>
      <c r="H6126" t="s">
        <v>19</v>
      </c>
      <c r="I6126" t="s">
        <v>20</v>
      </c>
      <c r="J6126" t="s">
        <v>8182</v>
      </c>
      <c r="K6126" t="s">
        <v>5276</v>
      </c>
      <c r="M6126" s="1">
        <v>0.62569444444444444</v>
      </c>
      <c r="N6126" s="1">
        <v>0.62569444444444444</v>
      </c>
      <c r="O6126" s="1">
        <v>0.62569444444444444</v>
      </c>
    </row>
    <row r="6127" spans="1:15" x14ac:dyDescent="0.25">
      <c r="A6127" t="s">
        <v>10805</v>
      </c>
      <c r="B6127">
        <v>258816</v>
      </c>
      <c r="C6127" t="s">
        <v>16</v>
      </c>
      <c r="D6127" t="s">
        <v>9262</v>
      </c>
      <c r="E6127" t="s">
        <v>9263</v>
      </c>
      <c r="H6127" t="s">
        <v>19</v>
      </c>
      <c r="I6127" t="s">
        <v>20</v>
      </c>
      <c r="J6127" t="s">
        <v>9264</v>
      </c>
      <c r="K6127" t="s">
        <v>10651</v>
      </c>
      <c r="M6127" s="1">
        <v>0.63194444444444442</v>
      </c>
      <c r="N6127" s="1">
        <v>0.63194444444444442</v>
      </c>
      <c r="O6127" s="1">
        <v>0.63194444444444442</v>
      </c>
    </row>
    <row r="6128" spans="1:15" x14ac:dyDescent="0.25">
      <c r="A6128" t="s">
        <v>10805</v>
      </c>
      <c r="B6128">
        <v>257900</v>
      </c>
      <c r="C6128" t="s">
        <v>16</v>
      </c>
      <c r="D6128" t="s">
        <v>911</v>
      </c>
      <c r="E6128" t="s">
        <v>912</v>
      </c>
      <c r="H6128" t="s">
        <v>19</v>
      </c>
      <c r="I6128" t="s">
        <v>20</v>
      </c>
      <c r="J6128" t="s">
        <v>913</v>
      </c>
      <c r="K6128" t="s">
        <v>914</v>
      </c>
      <c r="M6128" s="1">
        <v>0.64097222222222217</v>
      </c>
      <c r="N6128" s="1">
        <v>0.64097222222222217</v>
      </c>
      <c r="O6128" s="1">
        <v>0.64097222222222217</v>
      </c>
    </row>
    <row r="6129" spans="1:15" x14ac:dyDescent="0.25">
      <c r="A6129" t="s">
        <v>10805</v>
      </c>
      <c r="B6129">
        <v>259196</v>
      </c>
      <c r="C6129" t="s">
        <v>16</v>
      </c>
      <c r="D6129" t="s">
        <v>2564</v>
      </c>
      <c r="E6129" t="s">
        <v>2565</v>
      </c>
      <c r="H6129" t="s">
        <v>19</v>
      </c>
      <c r="I6129" t="s">
        <v>20</v>
      </c>
      <c r="J6129" t="s">
        <v>2566</v>
      </c>
      <c r="K6129" t="s">
        <v>2567</v>
      </c>
      <c r="M6129" s="1">
        <v>0.64861111111111114</v>
      </c>
      <c r="N6129" s="1">
        <v>0.64861111111111114</v>
      </c>
      <c r="O6129" s="1">
        <v>0.64861111111111114</v>
      </c>
    </row>
    <row r="6130" spans="1:15" x14ac:dyDescent="0.25">
      <c r="A6130" t="s">
        <v>10805</v>
      </c>
      <c r="B6130">
        <v>258635</v>
      </c>
      <c r="C6130" t="s">
        <v>16</v>
      </c>
      <c r="D6130" t="s">
        <v>10846</v>
      </c>
      <c r="E6130" t="s">
        <v>10847</v>
      </c>
      <c r="H6130" t="s">
        <v>19</v>
      </c>
      <c r="I6130" t="s">
        <v>20</v>
      </c>
      <c r="J6130" t="s">
        <v>10848</v>
      </c>
      <c r="K6130" t="s">
        <v>10849</v>
      </c>
      <c r="M6130" s="1">
        <v>0.65902777777777777</v>
      </c>
      <c r="N6130" s="1">
        <v>0.65902777777777777</v>
      </c>
      <c r="O6130" s="1">
        <v>0.65902777777777777</v>
      </c>
    </row>
    <row r="6131" spans="1:15" x14ac:dyDescent="0.25">
      <c r="A6131" t="s">
        <v>10805</v>
      </c>
      <c r="B6131">
        <v>257925</v>
      </c>
      <c r="C6131" t="s">
        <v>16</v>
      </c>
      <c r="D6131" t="s">
        <v>1220</v>
      </c>
      <c r="E6131" t="s">
        <v>1221</v>
      </c>
      <c r="H6131" t="s">
        <v>19</v>
      </c>
      <c r="I6131" t="s">
        <v>20</v>
      </c>
      <c r="J6131" t="s">
        <v>1222</v>
      </c>
      <c r="K6131" t="s">
        <v>1223</v>
      </c>
      <c r="M6131" s="1">
        <v>0.6694444444444444</v>
      </c>
      <c r="N6131" s="1">
        <v>0.6694444444444444</v>
      </c>
      <c r="O6131" s="1">
        <v>0.6694444444444444</v>
      </c>
    </row>
    <row r="6132" spans="1:15" x14ac:dyDescent="0.25">
      <c r="A6132" t="s">
        <v>10805</v>
      </c>
      <c r="B6132">
        <v>257830</v>
      </c>
      <c r="C6132" t="s">
        <v>16</v>
      </c>
      <c r="D6132" t="s">
        <v>5727</v>
      </c>
      <c r="E6132" t="s">
        <v>5728</v>
      </c>
      <c r="F6132" t="s">
        <v>5729</v>
      </c>
      <c r="H6132" t="s">
        <v>19</v>
      </c>
      <c r="I6132" t="s">
        <v>20</v>
      </c>
      <c r="J6132" t="s">
        <v>5730</v>
      </c>
      <c r="K6132" t="s">
        <v>5731</v>
      </c>
      <c r="M6132" s="1">
        <v>0.68680555555555556</v>
      </c>
      <c r="N6132" s="1">
        <v>0.68680555555555556</v>
      </c>
      <c r="O6132" s="1">
        <v>0.68680555555555556</v>
      </c>
    </row>
    <row r="6133" spans="1:15" x14ac:dyDescent="0.25">
      <c r="A6133" t="s">
        <v>10805</v>
      </c>
      <c r="B6133" t="s">
        <v>89</v>
      </c>
      <c r="D6133" t="s">
        <v>90</v>
      </c>
      <c r="E6133" t="s">
        <v>91</v>
      </c>
      <c r="H6133" t="s">
        <v>62</v>
      </c>
      <c r="I6133" t="s">
        <v>20</v>
      </c>
      <c r="J6133">
        <v>20011</v>
      </c>
      <c r="M6133" s="1">
        <v>0.71250000000000002</v>
      </c>
      <c r="N6133" s="1">
        <v>0.71250000000000002</v>
      </c>
      <c r="O6133" s="1">
        <v>0.71250000000000002</v>
      </c>
    </row>
    <row r="6134" spans="1:15" x14ac:dyDescent="0.25">
      <c r="A6134" t="s">
        <v>10850</v>
      </c>
      <c r="B6134">
        <v>259459</v>
      </c>
      <c r="C6134" t="s">
        <v>16</v>
      </c>
      <c r="D6134" t="s">
        <v>1526</v>
      </c>
      <c r="E6134" t="s">
        <v>10851</v>
      </c>
      <c r="F6134" t="s">
        <v>711</v>
      </c>
      <c r="H6134" t="s">
        <v>19</v>
      </c>
      <c r="I6134" t="s">
        <v>20</v>
      </c>
      <c r="J6134" t="s">
        <v>1261</v>
      </c>
      <c r="K6134" t="s">
        <v>1529</v>
      </c>
      <c r="M6134" s="1">
        <v>0.39374999999999999</v>
      </c>
      <c r="N6134" s="1">
        <v>0.39374999999999999</v>
      </c>
      <c r="O6134" s="1">
        <v>0.39374999999999999</v>
      </c>
    </row>
    <row r="6135" spans="1:15" x14ac:dyDescent="0.25">
      <c r="A6135" t="s">
        <v>10850</v>
      </c>
      <c r="B6135">
        <v>257305</v>
      </c>
      <c r="C6135" t="s">
        <v>16</v>
      </c>
      <c r="D6135" t="s">
        <v>8610</v>
      </c>
      <c r="E6135" t="s">
        <v>8611</v>
      </c>
      <c r="H6135" t="s">
        <v>19</v>
      </c>
      <c r="I6135" t="s">
        <v>20</v>
      </c>
      <c r="J6135" t="s">
        <v>8612</v>
      </c>
      <c r="K6135" t="s">
        <v>8613</v>
      </c>
      <c r="M6135" s="1">
        <v>0.39861111111111108</v>
      </c>
      <c r="N6135" s="1">
        <v>0.39861111111111108</v>
      </c>
      <c r="O6135" s="1">
        <v>0.39861111111111108</v>
      </c>
    </row>
    <row r="6136" spans="1:15" x14ac:dyDescent="0.25">
      <c r="A6136" t="s">
        <v>10850</v>
      </c>
      <c r="B6136">
        <v>258155</v>
      </c>
      <c r="C6136" t="s">
        <v>16</v>
      </c>
      <c r="D6136" t="s">
        <v>9928</v>
      </c>
      <c r="E6136" t="s">
        <v>9929</v>
      </c>
      <c r="F6136" t="s">
        <v>9930</v>
      </c>
      <c r="H6136" t="s">
        <v>19</v>
      </c>
      <c r="I6136" t="s">
        <v>20</v>
      </c>
      <c r="J6136" t="s">
        <v>1261</v>
      </c>
      <c r="K6136" t="s">
        <v>9931</v>
      </c>
      <c r="M6136" s="1">
        <v>0.4055555555555555</v>
      </c>
      <c r="N6136" s="1">
        <v>0.4055555555555555</v>
      </c>
      <c r="O6136" s="1">
        <v>0.4055555555555555</v>
      </c>
    </row>
    <row r="6137" spans="1:15" x14ac:dyDescent="0.25">
      <c r="A6137" t="s">
        <v>10850</v>
      </c>
      <c r="B6137">
        <v>256763</v>
      </c>
      <c r="C6137" t="s">
        <v>16</v>
      </c>
      <c r="D6137" t="s">
        <v>10852</v>
      </c>
      <c r="E6137" t="s">
        <v>10853</v>
      </c>
      <c r="H6137" t="s">
        <v>19</v>
      </c>
      <c r="I6137" t="s">
        <v>20</v>
      </c>
      <c r="J6137" t="s">
        <v>10854</v>
      </c>
      <c r="K6137" t="s">
        <v>10855</v>
      </c>
      <c r="M6137" s="1">
        <v>0.41597222222222219</v>
      </c>
      <c r="N6137" s="1">
        <v>0.41597222222222219</v>
      </c>
      <c r="O6137" s="1">
        <v>0.41597222222222219</v>
      </c>
    </row>
    <row r="6138" spans="1:15" x14ac:dyDescent="0.25">
      <c r="A6138" t="s">
        <v>10850</v>
      </c>
      <c r="B6138">
        <v>257498</v>
      </c>
      <c r="C6138" t="s">
        <v>16</v>
      </c>
      <c r="D6138" t="s">
        <v>10856</v>
      </c>
      <c r="E6138" t="s">
        <v>10857</v>
      </c>
      <c r="H6138" t="s">
        <v>19</v>
      </c>
      <c r="I6138" t="s">
        <v>20</v>
      </c>
      <c r="J6138" t="s">
        <v>10858</v>
      </c>
      <c r="K6138" t="s">
        <v>10859</v>
      </c>
      <c r="M6138" s="1">
        <v>0.42152777777777778</v>
      </c>
      <c r="N6138" s="1">
        <v>0.42152777777777778</v>
      </c>
      <c r="O6138" s="1">
        <v>0.42152777777777778</v>
      </c>
    </row>
    <row r="6139" spans="1:15" x14ac:dyDescent="0.25">
      <c r="A6139" t="s">
        <v>10850</v>
      </c>
      <c r="B6139">
        <v>259548</v>
      </c>
      <c r="C6139" t="s">
        <v>16</v>
      </c>
      <c r="D6139" t="s">
        <v>4521</v>
      </c>
      <c r="E6139" t="s">
        <v>4522</v>
      </c>
      <c r="F6139" t="s">
        <v>4523</v>
      </c>
      <c r="H6139" t="s">
        <v>19</v>
      </c>
      <c r="I6139" t="s">
        <v>20</v>
      </c>
      <c r="J6139" t="s">
        <v>4524</v>
      </c>
      <c r="K6139" t="s">
        <v>4525</v>
      </c>
      <c r="M6139" s="1">
        <v>0.42708333333333331</v>
      </c>
      <c r="N6139" s="1">
        <v>0.42708333333333331</v>
      </c>
      <c r="O6139" s="1">
        <v>0.42708333333333331</v>
      </c>
    </row>
    <row r="6140" spans="1:15" x14ac:dyDescent="0.25">
      <c r="A6140" t="s">
        <v>10850</v>
      </c>
      <c r="B6140">
        <v>259389</v>
      </c>
      <c r="C6140" t="s">
        <v>16</v>
      </c>
      <c r="D6140" t="s">
        <v>10860</v>
      </c>
      <c r="E6140" t="s">
        <v>10861</v>
      </c>
      <c r="H6140" t="s">
        <v>19</v>
      </c>
      <c r="I6140" t="s">
        <v>20</v>
      </c>
      <c r="J6140" t="s">
        <v>10862</v>
      </c>
      <c r="K6140" t="s">
        <v>10863</v>
      </c>
      <c r="M6140" s="1">
        <v>0.4381944444444445</v>
      </c>
      <c r="N6140" s="1">
        <v>0.4381944444444445</v>
      </c>
      <c r="O6140" s="1">
        <v>0.4381944444444445</v>
      </c>
    </row>
    <row r="6141" spans="1:15" x14ac:dyDescent="0.25">
      <c r="A6141" t="s">
        <v>10850</v>
      </c>
      <c r="B6141">
        <v>258601</v>
      </c>
      <c r="C6141" t="s">
        <v>16</v>
      </c>
      <c r="D6141" t="s">
        <v>10864</v>
      </c>
      <c r="E6141" t="s">
        <v>10865</v>
      </c>
      <c r="F6141" t="s">
        <v>10866</v>
      </c>
      <c r="H6141" t="s">
        <v>19</v>
      </c>
      <c r="I6141" t="s">
        <v>20</v>
      </c>
      <c r="J6141" t="s">
        <v>63</v>
      </c>
      <c r="K6141" t="s">
        <v>10867</v>
      </c>
      <c r="M6141" s="1">
        <v>0.44930555555555557</v>
      </c>
      <c r="N6141" s="1">
        <v>0.44930555555555557</v>
      </c>
      <c r="O6141" s="1">
        <v>0.44930555555555557</v>
      </c>
    </row>
    <row r="6142" spans="1:15" x14ac:dyDescent="0.25">
      <c r="A6142" t="s">
        <v>10850</v>
      </c>
      <c r="B6142">
        <v>258014</v>
      </c>
      <c r="C6142" t="s">
        <v>16</v>
      </c>
      <c r="D6142" t="s">
        <v>1150</v>
      </c>
      <c r="E6142" t="s">
        <v>1151</v>
      </c>
      <c r="H6142" t="s">
        <v>19</v>
      </c>
      <c r="I6142" t="s">
        <v>20</v>
      </c>
      <c r="J6142" t="s">
        <v>1152</v>
      </c>
      <c r="K6142" t="s">
        <v>1153</v>
      </c>
      <c r="M6142" s="1">
        <v>0.45694444444444443</v>
      </c>
      <c r="N6142" s="1">
        <v>0.45694444444444443</v>
      </c>
      <c r="O6142" s="1">
        <v>0.45694444444444443</v>
      </c>
    </row>
    <row r="6143" spans="1:15" x14ac:dyDescent="0.25">
      <c r="A6143" t="s">
        <v>10850</v>
      </c>
      <c r="B6143">
        <v>257769</v>
      </c>
      <c r="C6143" t="s">
        <v>16</v>
      </c>
      <c r="D6143" t="s">
        <v>10868</v>
      </c>
      <c r="E6143" t="s">
        <v>10869</v>
      </c>
      <c r="F6143" t="s">
        <v>10870</v>
      </c>
      <c r="H6143" t="s">
        <v>19</v>
      </c>
      <c r="I6143" t="s">
        <v>20</v>
      </c>
      <c r="J6143" t="s">
        <v>1342</v>
      </c>
      <c r="K6143" t="s">
        <v>10871</v>
      </c>
      <c r="M6143" s="1">
        <v>0.46388888888888885</v>
      </c>
      <c r="N6143" s="1">
        <v>0.46388888888888885</v>
      </c>
      <c r="O6143" s="1">
        <v>0.46388888888888885</v>
      </c>
    </row>
    <row r="6144" spans="1:15" x14ac:dyDescent="0.25">
      <c r="A6144" t="s">
        <v>10850</v>
      </c>
      <c r="B6144">
        <v>256042</v>
      </c>
      <c r="C6144" t="s">
        <v>16</v>
      </c>
      <c r="D6144" t="s">
        <v>10872</v>
      </c>
      <c r="E6144" t="s">
        <v>10873</v>
      </c>
      <c r="H6144" t="s">
        <v>19</v>
      </c>
      <c r="I6144" t="s">
        <v>20</v>
      </c>
      <c r="J6144" t="s">
        <v>10874</v>
      </c>
      <c r="K6144" t="s">
        <v>10875</v>
      </c>
      <c r="M6144" s="1">
        <v>0.47083333333333338</v>
      </c>
      <c r="N6144" s="1">
        <v>0.47083333333333338</v>
      </c>
      <c r="O6144" s="1">
        <v>0.47083333333333338</v>
      </c>
    </row>
    <row r="6145" spans="1:15" x14ac:dyDescent="0.25">
      <c r="A6145" t="s">
        <v>10850</v>
      </c>
      <c r="B6145">
        <v>257692</v>
      </c>
      <c r="C6145" t="s">
        <v>16</v>
      </c>
      <c r="D6145" t="s">
        <v>1598</v>
      </c>
      <c r="E6145" t="s">
        <v>1599</v>
      </c>
      <c r="H6145" t="s">
        <v>19</v>
      </c>
      <c r="I6145" t="s">
        <v>20</v>
      </c>
      <c r="J6145" t="s">
        <v>1600</v>
      </c>
      <c r="K6145" t="s">
        <v>1601</v>
      </c>
      <c r="M6145" s="1">
        <v>0.4770833333333333</v>
      </c>
      <c r="N6145" s="1">
        <v>0.4770833333333333</v>
      </c>
      <c r="O6145" s="1">
        <v>0.4770833333333333</v>
      </c>
    </row>
    <row r="6146" spans="1:15" x14ac:dyDescent="0.25">
      <c r="A6146" t="s">
        <v>10850</v>
      </c>
      <c r="B6146">
        <v>259894</v>
      </c>
      <c r="C6146" t="s">
        <v>16</v>
      </c>
      <c r="D6146" t="s">
        <v>3133</v>
      </c>
      <c r="E6146" t="s">
        <v>10876</v>
      </c>
      <c r="H6146" t="s">
        <v>19</v>
      </c>
      <c r="I6146" t="s">
        <v>20</v>
      </c>
      <c r="J6146" t="s">
        <v>10877</v>
      </c>
      <c r="K6146" t="s">
        <v>10878</v>
      </c>
      <c r="M6146" s="1">
        <v>0.48194444444444445</v>
      </c>
      <c r="N6146" s="1">
        <v>0.48194444444444445</v>
      </c>
      <c r="O6146" s="1">
        <v>0.48194444444444445</v>
      </c>
    </row>
    <row r="6147" spans="1:15" x14ac:dyDescent="0.25">
      <c r="A6147" t="s">
        <v>10850</v>
      </c>
      <c r="B6147">
        <v>259357</v>
      </c>
      <c r="C6147" t="s">
        <v>16</v>
      </c>
      <c r="D6147" t="s">
        <v>3430</v>
      </c>
      <c r="E6147" t="s">
        <v>3431</v>
      </c>
      <c r="H6147" t="s">
        <v>19</v>
      </c>
      <c r="I6147" t="s">
        <v>20</v>
      </c>
      <c r="J6147" t="s">
        <v>3432</v>
      </c>
      <c r="K6147" t="s">
        <v>3433</v>
      </c>
      <c r="M6147" s="1">
        <v>0.48958333333333331</v>
      </c>
      <c r="N6147" s="1">
        <v>0.48958333333333331</v>
      </c>
      <c r="O6147" s="1">
        <v>0.48958333333333331</v>
      </c>
    </row>
    <row r="6148" spans="1:15" x14ac:dyDescent="0.25">
      <c r="A6148" t="s">
        <v>10850</v>
      </c>
      <c r="B6148">
        <v>257850</v>
      </c>
      <c r="C6148" t="s">
        <v>16</v>
      </c>
      <c r="D6148" t="s">
        <v>10712</v>
      </c>
      <c r="E6148" t="s">
        <v>10713</v>
      </c>
      <c r="H6148" t="s">
        <v>19</v>
      </c>
      <c r="I6148" t="s">
        <v>20</v>
      </c>
      <c r="J6148" t="s">
        <v>2462</v>
      </c>
      <c r="K6148" t="s">
        <v>10714</v>
      </c>
      <c r="M6148" s="1">
        <v>0.49444444444444446</v>
      </c>
      <c r="N6148" s="1">
        <v>0.49444444444444446</v>
      </c>
      <c r="O6148" s="1">
        <v>0.49444444444444446</v>
      </c>
    </row>
    <row r="6149" spans="1:15" x14ac:dyDescent="0.25">
      <c r="A6149" t="s">
        <v>10850</v>
      </c>
      <c r="B6149">
        <v>259023</v>
      </c>
      <c r="C6149" t="s">
        <v>16</v>
      </c>
      <c r="D6149" t="s">
        <v>467</v>
      </c>
      <c r="E6149" t="s">
        <v>468</v>
      </c>
      <c r="H6149" t="s">
        <v>19</v>
      </c>
      <c r="I6149" t="s">
        <v>20</v>
      </c>
      <c r="J6149" t="s">
        <v>469</v>
      </c>
      <c r="K6149" t="s">
        <v>470</v>
      </c>
      <c r="M6149" s="1">
        <v>0.5</v>
      </c>
      <c r="N6149" s="1">
        <v>0.5</v>
      </c>
      <c r="O6149" s="1">
        <v>0.5</v>
      </c>
    </row>
    <row r="6150" spans="1:15" x14ac:dyDescent="0.25">
      <c r="A6150" t="s">
        <v>10850</v>
      </c>
      <c r="B6150">
        <v>257921</v>
      </c>
      <c r="C6150" t="s">
        <v>16</v>
      </c>
      <c r="D6150" t="s">
        <v>1767</v>
      </c>
      <c r="E6150" t="s">
        <v>1768</v>
      </c>
      <c r="H6150" t="s">
        <v>19</v>
      </c>
      <c r="I6150" t="s">
        <v>20</v>
      </c>
      <c r="J6150" t="s">
        <v>1769</v>
      </c>
      <c r="K6150" t="s">
        <v>1770</v>
      </c>
      <c r="M6150" s="1">
        <v>0.50486111111111109</v>
      </c>
      <c r="N6150" s="1">
        <v>0.50486111111111109</v>
      </c>
      <c r="O6150" s="1">
        <v>0.50486111111111109</v>
      </c>
    </row>
    <row r="6151" spans="1:15" x14ac:dyDescent="0.25">
      <c r="A6151" t="s">
        <v>10850</v>
      </c>
      <c r="B6151">
        <v>259890</v>
      </c>
      <c r="C6151" t="s">
        <v>16</v>
      </c>
      <c r="D6151" t="s">
        <v>3133</v>
      </c>
      <c r="E6151" t="s">
        <v>3134</v>
      </c>
      <c r="H6151" t="s">
        <v>19</v>
      </c>
      <c r="I6151" t="s">
        <v>20</v>
      </c>
      <c r="J6151" t="s">
        <v>3135</v>
      </c>
      <c r="K6151" t="s">
        <v>10878</v>
      </c>
      <c r="M6151" s="1">
        <v>0.51527777777777783</v>
      </c>
      <c r="N6151" s="1">
        <v>0.51527777777777783</v>
      </c>
      <c r="O6151" s="1">
        <v>0.51527777777777783</v>
      </c>
    </row>
    <row r="6152" spans="1:15" x14ac:dyDescent="0.25">
      <c r="A6152" t="s">
        <v>10850</v>
      </c>
      <c r="B6152">
        <v>258805</v>
      </c>
      <c r="C6152" t="s">
        <v>16</v>
      </c>
      <c r="D6152" t="s">
        <v>439</v>
      </c>
      <c r="E6152" t="s">
        <v>440</v>
      </c>
      <c r="F6152" t="s">
        <v>441</v>
      </c>
      <c r="H6152" t="s">
        <v>19</v>
      </c>
      <c r="I6152" t="s">
        <v>20</v>
      </c>
      <c r="J6152" t="s">
        <v>2629</v>
      </c>
      <c r="K6152" t="s">
        <v>443</v>
      </c>
      <c r="M6152" s="1">
        <v>0.52152777777777781</v>
      </c>
      <c r="N6152" s="1">
        <v>0.52152777777777781</v>
      </c>
      <c r="O6152" s="1">
        <v>0.52152777777777781</v>
      </c>
    </row>
    <row r="6153" spans="1:15" x14ac:dyDescent="0.25">
      <c r="A6153" t="s">
        <v>10850</v>
      </c>
      <c r="B6153">
        <v>259045</v>
      </c>
      <c r="C6153" t="s">
        <v>16</v>
      </c>
      <c r="D6153" t="s">
        <v>5898</v>
      </c>
      <c r="E6153" t="s">
        <v>5899</v>
      </c>
      <c r="H6153" t="s">
        <v>19</v>
      </c>
      <c r="I6153" t="s">
        <v>20</v>
      </c>
      <c r="J6153" t="s">
        <v>5900</v>
      </c>
      <c r="K6153" t="s">
        <v>5901</v>
      </c>
      <c r="M6153" s="1">
        <v>0.52986111111111112</v>
      </c>
      <c r="N6153" s="1">
        <v>0.52986111111111112</v>
      </c>
      <c r="O6153" s="1">
        <v>0.52986111111111112</v>
      </c>
    </row>
    <row r="6154" spans="1:15" x14ac:dyDescent="0.25">
      <c r="A6154" t="s">
        <v>10850</v>
      </c>
      <c r="B6154">
        <v>259396</v>
      </c>
      <c r="C6154" t="s">
        <v>16</v>
      </c>
      <c r="D6154" t="s">
        <v>10879</v>
      </c>
      <c r="E6154" t="s">
        <v>10880</v>
      </c>
      <c r="H6154" t="s">
        <v>19</v>
      </c>
      <c r="I6154" t="s">
        <v>20</v>
      </c>
      <c r="J6154" t="s">
        <v>10881</v>
      </c>
      <c r="K6154" t="s">
        <v>10882</v>
      </c>
      <c r="M6154" s="1">
        <v>0.54305555555555551</v>
      </c>
      <c r="N6154" s="1">
        <v>0.54305555555555551</v>
      </c>
      <c r="O6154" s="1">
        <v>0.54305555555555551</v>
      </c>
    </row>
    <row r="6155" spans="1:15" x14ac:dyDescent="0.25">
      <c r="A6155" t="s">
        <v>10850</v>
      </c>
      <c r="B6155">
        <v>259048</v>
      </c>
      <c r="C6155" t="s">
        <v>16</v>
      </c>
      <c r="D6155" t="s">
        <v>10741</v>
      </c>
      <c r="E6155" t="s">
        <v>10742</v>
      </c>
      <c r="F6155" t="s">
        <v>5125</v>
      </c>
      <c r="H6155" t="s">
        <v>19</v>
      </c>
      <c r="I6155" t="s">
        <v>20</v>
      </c>
      <c r="J6155" t="s">
        <v>10743</v>
      </c>
      <c r="K6155" t="s">
        <v>10744</v>
      </c>
      <c r="M6155" s="1">
        <v>0.5493055555555556</v>
      </c>
      <c r="N6155" s="1">
        <v>0.5493055555555556</v>
      </c>
      <c r="O6155" s="1">
        <v>0.5493055555555556</v>
      </c>
    </row>
    <row r="6156" spans="1:15" x14ac:dyDescent="0.25">
      <c r="A6156" t="s">
        <v>10850</v>
      </c>
      <c r="B6156">
        <v>258491</v>
      </c>
      <c r="C6156" t="s">
        <v>16</v>
      </c>
      <c r="D6156" t="s">
        <v>6649</v>
      </c>
      <c r="E6156" t="s">
        <v>6650</v>
      </c>
      <c r="H6156" t="s">
        <v>19</v>
      </c>
      <c r="I6156" t="s">
        <v>20</v>
      </c>
      <c r="J6156" t="s">
        <v>6651</v>
      </c>
      <c r="K6156" t="s">
        <v>6652</v>
      </c>
      <c r="M6156" s="1">
        <v>0.55486111111111114</v>
      </c>
      <c r="N6156" s="1">
        <v>0.55486111111111114</v>
      </c>
      <c r="O6156" s="1">
        <v>0.55486111111111114</v>
      </c>
    </row>
    <row r="6157" spans="1:15" x14ac:dyDescent="0.25">
      <c r="A6157" t="s">
        <v>10850</v>
      </c>
      <c r="B6157">
        <v>256635</v>
      </c>
      <c r="C6157" t="s">
        <v>16</v>
      </c>
      <c r="D6157" t="s">
        <v>1731</v>
      </c>
      <c r="E6157" t="s">
        <v>1732</v>
      </c>
      <c r="H6157" t="s">
        <v>19</v>
      </c>
      <c r="I6157" t="s">
        <v>20</v>
      </c>
      <c r="J6157" t="s">
        <v>1733</v>
      </c>
      <c r="K6157" t="s">
        <v>1734</v>
      </c>
      <c r="M6157" s="1">
        <v>0.56180555555555556</v>
      </c>
      <c r="N6157" s="1">
        <v>0.56180555555555556</v>
      </c>
      <c r="O6157" s="1">
        <v>0.56180555555555556</v>
      </c>
    </row>
    <row r="6158" spans="1:15" x14ac:dyDescent="0.25">
      <c r="A6158" t="s">
        <v>10850</v>
      </c>
      <c r="B6158" t="s">
        <v>89</v>
      </c>
      <c r="D6158" t="s">
        <v>90</v>
      </c>
      <c r="E6158" t="s">
        <v>91</v>
      </c>
      <c r="H6158" t="s">
        <v>62</v>
      </c>
      <c r="I6158" t="s">
        <v>20</v>
      </c>
      <c r="J6158">
        <v>20011</v>
      </c>
      <c r="M6158" s="1">
        <v>0.58402777777777781</v>
      </c>
      <c r="N6158" s="1">
        <v>0.58402777777777781</v>
      </c>
      <c r="O6158" s="1">
        <v>0.58402777777777781</v>
      </c>
    </row>
    <row r="6159" spans="1:15" x14ac:dyDescent="0.25">
      <c r="A6159" t="s">
        <v>10883</v>
      </c>
      <c r="B6159">
        <v>259187</v>
      </c>
      <c r="C6159" t="s">
        <v>16</v>
      </c>
      <c r="D6159" t="s">
        <v>10884</v>
      </c>
      <c r="E6159" t="s">
        <v>10885</v>
      </c>
      <c r="H6159" t="s">
        <v>19</v>
      </c>
      <c r="I6159" t="s">
        <v>20</v>
      </c>
      <c r="J6159" t="s">
        <v>7268</v>
      </c>
      <c r="K6159" t="s">
        <v>10886</v>
      </c>
      <c r="M6159" s="1">
        <v>0.37847222222222227</v>
      </c>
      <c r="N6159" s="1">
        <v>0.37847222222222227</v>
      </c>
      <c r="O6159" s="1">
        <v>0.37847222222222227</v>
      </c>
    </row>
    <row r="6160" spans="1:15" x14ac:dyDescent="0.25">
      <c r="A6160" t="s">
        <v>10883</v>
      </c>
      <c r="B6160">
        <v>257163</v>
      </c>
      <c r="C6160" t="s">
        <v>16</v>
      </c>
      <c r="D6160" t="s">
        <v>735</v>
      </c>
      <c r="E6160" t="s">
        <v>736</v>
      </c>
      <c r="H6160" t="s">
        <v>19</v>
      </c>
      <c r="I6160" t="s">
        <v>20</v>
      </c>
      <c r="J6160" t="s">
        <v>737</v>
      </c>
      <c r="K6160" t="s">
        <v>738</v>
      </c>
      <c r="M6160" s="1">
        <v>0.3840277777777778</v>
      </c>
      <c r="N6160" s="1">
        <v>0.3840277777777778</v>
      </c>
      <c r="O6160" s="1">
        <v>0.3840277777777778</v>
      </c>
    </row>
    <row r="6161" spans="1:15" x14ac:dyDescent="0.25">
      <c r="A6161" t="s">
        <v>10883</v>
      </c>
      <c r="B6161">
        <v>257422</v>
      </c>
      <c r="C6161" t="s">
        <v>16</v>
      </c>
      <c r="D6161" t="s">
        <v>10887</v>
      </c>
      <c r="E6161" t="s">
        <v>10888</v>
      </c>
      <c r="H6161" t="s">
        <v>19</v>
      </c>
      <c r="I6161" t="s">
        <v>20</v>
      </c>
      <c r="J6161" t="s">
        <v>10889</v>
      </c>
      <c r="K6161" t="s">
        <v>10890</v>
      </c>
      <c r="M6161" s="1">
        <v>0.39374999999999999</v>
      </c>
      <c r="N6161" s="1">
        <v>0.39374999999999999</v>
      </c>
      <c r="O6161" s="1">
        <v>0.39374999999999999</v>
      </c>
    </row>
    <row r="6162" spans="1:15" x14ac:dyDescent="0.25">
      <c r="A6162" t="s">
        <v>10883</v>
      </c>
      <c r="B6162">
        <v>257599</v>
      </c>
      <c r="C6162" t="s">
        <v>16</v>
      </c>
      <c r="D6162" t="s">
        <v>10683</v>
      </c>
      <c r="E6162" t="s">
        <v>10891</v>
      </c>
      <c r="H6162" t="s">
        <v>19</v>
      </c>
      <c r="I6162" t="s">
        <v>20</v>
      </c>
      <c r="J6162" t="s">
        <v>10685</v>
      </c>
      <c r="K6162" t="s">
        <v>10686</v>
      </c>
      <c r="M6162" s="1">
        <v>0.40416666666666662</v>
      </c>
      <c r="N6162" s="1">
        <v>0.40416666666666662</v>
      </c>
      <c r="O6162" s="1">
        <v>0.40416666666666662</v>
      </c>
    </row>
    <row r="6163" spans="1:15" x14ac:dyDescent="0.25">
      <c r="A6163" t="s">
        <v>10883</v>
      </c>
      <c r="B6163">
        <v>259424</v>
      </c>
      <c r="C6163" t="s">
        <v>16</v>
      </c>
      <c r="D6163" t="s">
        <v>3041</v>
      </c>
      <c r="E6163" t="s">
        <v>10892</v>
      </c>
      <c r="H6163" t="s">
        <v>19</v>
      </c>
      <c r="I6163" t="s">
        <v>20</v>
      </c>
      <c r="J6163" t="s">
        <v>10893</v>
      </c>
      <c r="K6163" t="s">
        <v>3044</v>
      </c>
      <c r="M6163" s="1">
        <v>0.42291666666666666</v>
      </c>
      <c r="N6163" s="1">
        <v>0.42291666666666666</v>
      </c>
      <c r="O6163" s="1">
        <v>0.42291666666666666</v>
      </c>
    </row>
    <row r="6164" spans="1:15" x14ac:dyDescent="0.25">
      <c r="A6164" t="s">
        <v>10883</v>
      </c>
      <c r="B6164">
        <v>258794</v>
      </c>
      <c r="C6164" t="s">
        <v>16</v>
      </c>
      <c r="D6164" t="s">
        <v>3960</v>
      </c>
      <c r="E6164" t="s">
        <v>3961</v>
      </c>
      <c r="H6164" t="s">
        <v>19</v>
      </c>
      <c r="I6164" t="s">
        <v>20</v>
      </c>
      <c r="J6164" t="s">
        <v>3962</v>
      </c>
      <c r="K6164" t="s">
        <v>3963</v>
      </c>
      <c r="M6164" s="1">
        <v>0.43055555555555558</v>
      </c>
      <c r="N6164" s="1">
        <v>0.43055555555555558</v>
      </c>
      <c r="O6164" s="1">
        <v>0.43055555555555558</v>
      </c>
    </row>
    <row r="6165" spans="1:15" x14ac:dyDescent="0.25">
      <c r="A6165" t="s">
        <v>10883</v>
      </c>
      <c r="B6165">
        <v>257088</v>
      </c>
      <c r="C6165" t="s">
        <v>16</v>
      </c>
      <c r="D6165" t="s">
        <v>1077</v>
      </c>
      <c r="E6165" t="s">
        <v>1078</v>
      </c>
      <c r="H6165" t="s">
        <v>19</v>
      </c>
      <c r="I6165" t="s">
        <v>20</v>
      </c>
      <c r="J6165" t="s">
        <v>1079</v>
      </c>
      <c r="K6165" t="s">
        <v>1080</v>
      </c>
      <c r="M6165" s="1">
        <v>0.44861111111111113</v>
      </c>
      <c r="N6165" s="1">
        <v>0.44861111111111113</v>
      </c>
      <c r="O6165" s="1">
        <v>0.44861111111111113</v>
      </c>
    </row>
    <row r="6166" spans="1:15" x14ac:dyDescent="0.25">
      <c r="A6166" t="s">
        <v>10883</v>
      </c>
      <c r="B6166">
        <v>258274</v>
      </c>
      <c r="C6166" t="s">
        <v>16</v>
      </c>
      <c r="D6166" t="s">
        <v>988</v>
      </c>
      <c r="E6166" t="s">
        <v>989</v>
      </c>
      <c r="H6166" t="s">
        <v>19</v>
      </c>
      <c r="I6166" t="s">
        <v>20</v>
      </c>
      <c r="J6166" t="s">
        <v>990</v>
      </c>
      <c r="K6166" t="s">
        <v>991</v>
      </c>
      <c r="M6166" s="1">
        <v>0.46249999999999997</v>
      </c>
      <c r="N6166" s="1">
        <v>0.46249999999999997</v>
      </c>
      <c r="O6166" s="1">
        <v>0.46249999999999997</v>
      </c>
    </row>
    <row r="6167" spans="1:15" x14ac:dyDescent="0.25">
      <c r="A6167" t="s">
        <v>10883</v>
      </c>
      <c r="B6167">
        <v>257430</v>
      </c>
      <c r="C6167" t="s">
        <v>16</v>
      </c>
      <c r="D6167" t="s">
        <v>8309</v>
      </c>
      <c r="E6167" t="s">
        <v>10894</v>
      </c>
      <c r="F6167" t="s">
        <v>10895</v>
      </c>
      <c r="H6167" t="s">
        <v>19</v>
      </c>
      <c r="I6167" t="s">
        <v>20</v>
      </c>
      <c r="J6167" t="s">
        <v>156</v>
      </c>
      <c r="K6167" t="s">
        <v>8312</v>
      </c>
      <c r="M6167" s="1">
        <v>0.47638888888888892</v>
      </c>
      <c r="N6167" s="1">
        <v>0.47638888888888892</v>
      </c>
      <c r="O6167" s="1">
        <v>0.47638888888888892</v>
      </c>
    </row>
    <row r="6168" spans="1:15" x14ac:dyDescent="0.25">
      <c r="A6168" t="s">
        <v>10883</v>
      </c>
      <c r="B6168">
        <v>258804</v>
      </c>
      <c r="C6168" t="s">
        <v>16</v>
      </c>
      <c r="D6168" t="s">
        <v>8501</v>
      </c>
      <c r="E6168" t="s">
        <v>8502</v>
      </c>
      <c r="H6168" t="s">
        <v>19</v>
      </c>
      <c r="I6168" t="s">
        <v>20</v>
      </c>
      <c r="J6168" t="s">
        <v>8503</v>
      </c>
      <c r="K6168" t="s">
        <v>8504</v>
      </c>
      <c r="M6168" s="1">
        <v>0.4909722222222222</v>
      </c>
      <c r="N6168" s="1">
        <v>0.4909722222222222</v>
      </c>
      <c r="O6168" s="1">
        <v>0.4909722222222222</v>
      </c>
    </row>
    <row r="6169" spans="1:15" x14ac:dyDescent="0.25">
      <c r="A6169" t="s">
        <v>10883</v>
      </c>
      <c r="B6169">
        <v>258699</v>
      </c>
      <c r="C6169" t="s">
        <v>16</v>
      </c>
      <c r="D6169" t="s">
        <v>3103</v>
      </c>
      <c r="E6169" t="s">
        <v>3104</v>
      </c>
      <c r="H6169" t="s">
        <v>19</v>
      </c>
      <c r="I6169" t="s">
        <v>20</v>
      </c>
      <c r="J6169" t="s">
        <v>3105</v>
      </c>
      <c r="K6169" t="s">
        <v>3106</v>
      </c>
      <c r="M6169" s="1">
        <v>0.50208333333333333</v>
      </c>
      <c r="N6169" s="1">
        <v>0.50208333333333333</v>
      </c>
      <c r="O6169" s="1">
        <v>0.50208333333333333</v>
      </c>
    </row>
    <row r="6170" spans="1:15" x14ac:dyDescent="0.25">
      <c r="A6170" t="s">
        <v>10883</v>
      </c>
      <c r="B6170">
        <v>258092</v>
      </c>
      <c r="C6170" t="s">
        <v>16</v>
      </c>
      <c r="D6170" t="s">
        <v>1819</v>
      </c>
      <c r="E6170" t="s">
        <v>1820</v>
      </c>
      <c r="F6170" t="s">
        <v>1821</v>
      </c>
      <c r="H6170" t="s">
        <v>19</v>
      </c>
      <c r="I6170" t="s">
        <v>20</v>
      </c>
      <c r="J6170" t="s">
        <v>1822</v>
      </c>
      <c r="K6170" t="s">
        <v>1823</v>
      </c>
      <c r="M6170" s="1">
        <v>0.51041666666666663</v>
      </c>
      <c r="N6170" s="1">
        <v>0.51041666666666663</v>
      </c>
      <c r="O6170" s="1">
        <v>0.51041666666666663</v>
      </c>
    </row>
    <row r="6171" spans="1:15" x14ac:dyDescent="0.25">
      <c r="A6171" t="s">
        <v>10883</v>
      </c>
      <c r="B6171">
        <v>257206</v>
      </c>
      <c r="C6171" t="s">
        <v>16</v>
      </c>
      <c r="D6171" t="s">
        <v>8528</v>
      </c>
      <c r="E6171" t="s">
        <v>10896</v>
      </c>
      <c r="H6171" t="s">
        <v>19</v>
      </c>
      <c r="I6171" t="s">
        <v>20</v>
      </c>
      <c r="J6171" t="s">
        <v>10897</v>
      </c>
      <c r="K6171" t="s">
        <v>8531</v>
      </c>
      <c r="M6171" s="1">
        <v>0.52430555555555558</v>
      </c>
      <c r="N6171" s="1">
        <v>0.52430555555555558</v>
      </c>
      <c r="O6171" s="1">
        <v>0.52430555555555558</v>
      </c>
    </row>
    <row r="6172" spans="1:15" x14ac:dyDescent="0.25">
      <c r="A6172" t="s">
        <v>10883</v>
      </c>
      <c r="B6172">
        <v>259190</v>
      </c>
      <c r="C6172" t="s">
        <v>16</v>
      </c>
      <c r="D6172" t="s">
        <v>4708</v>
      </c>
      <c r="E6172" t="s">
        <v>4709</v>
      </c>
      <c r="H6172" t="s">
        <v>19</v>
      </c>
      <c r="I6172" t="s">
        <v>20</v>
      </c>
      <c r="J6172" t="s">
        <v>3914</v>
      </c>
      <c r="K6172" t="s">
        <v>4710</v>
      </c>
      <c r="M6172" s="1">
        <v>0.5395833333333333</v>
      </c>
      <c r="N6172" s="1">
        <v>0.5395833333333333</v>
      </c>
      <c r="O6172" s="1">
        <v>0.5395833333333333</v>
      </c>
    </row>
    <row r="6173" spans="1:15" x14ac:dyDescent="0.25">
      <c r="A6173" t="s">
        <v>10883</v>
      </c>
      <c r="B6173">
        <v>256412</v>
      </c>
      <c r="C6173" t="s">
        <v>16</v>
      </c>
      <c r="D6173" t="s">
        <v>3694</v>
      </c>
      <c r="E6173" t="s">
        <v>3695</v>
      </c>
      <c r="H6173" t="s">
        <v>19</v>
      </c>
      <c r="I6173" t="s">
        <v>20</v>
      </c>
      <c r="J6173" t="s">
        <v>3696</v>
      </c>
      <c r="K6173" t="s">
        <v>3697</v>
      </c>
      <c r="M6173" s="1">
        <v>0.55555555555555558</v>
      </c>
      <c r="N6173" s="1">
        <v>0.55555555555555558</v>
      </c>
      <c r="O6173" s="1">
        <v>0.55555555555555558</v>
      </c>
    </row>
    <row r="6174" spans="1:15" x14ac:dyDescent="0.25">
      <c r="A6174" t="s">
        <v>10883</v>
      </c>
      <c r="B6174">
        <v>258088</v>
      </c>
      <c r="C6174" t="s">
        <v>16</v>
      </c>
      <c r="D6174" t="s">
        <v>10898</v>
      </c>
      <c r="E6174" t="s">
        <v>10899</v>
      </c>
      <c r="H6174" t="s">
        <v>19</v>
      </c>
      <c r="I6174" t="s">
        <v>20</v>
      </c>
      <c r="J6174" t="s">
        <v>10900</v>
      </c>
      <c r="K6174" t="s">
        <v>10901</v>
      </c>
      <c r="M6174" s="1">
        <v>0.57222222222222219</v>
      </c>
      <c r="N6174" s="1">
        <v>0.57222222222222219</v>
      </c>
      <c r="O6174" s="1">
        <v>0.57222222222222219</v>
      </c>
    </row>
    <row r="6175" spans="1:15" x14ac:dyDescent="0.25">
      <c r="A6175" t="s">
        <v>10883</v>
      </c>
      <c r="B6175">
        <v>259384</v>
      </c>
      <c r="C6175" t="s">
        <v>16</v>
      </c>
      <c r="D6175" t="s">
        <v>9332</v>
      </c>
      <c r="E6175" t="s">
        <v>10902</v>
      </c>
      <c r="F6175" t="s">
        <v>10903</v>
      </c>
      <c r="H6175" t="s">
        <v>19</v>
      </c>
      <c r="I6175" t="s">
        <v>20</v>
      </c>
      <c r="J6175" t="s">
        <v>2399</v>
      </c>
      <c r="K6175" t="s">
        <v>9335</v>
      </c>
      <c r="M6175" s="1">
        <v>0.58333333333333337</v>
      </c>
      <c r="N6175" s="1">
        <v>0.58333333333333337</v>
      </c>
      <c r="O6175" s="1">
        <v>0.58333333333333337</v>
      </c>
    </row>
    <row r="6176" spans="1:15" x14ac:dyDescent="0.25">
      <c r="A6176" t="s">
        <v>10883</v>
      </c>
      <c r="B6176">
        <v>259394</v>
      </c>
      <c r="C6176" t="s">
        <v>16</v>
      </c>
      <c r="D6176" t="s">
        <v>105</v>
      </c>
      <c r="E6176" t="s">
        <v>106</v>
      </c>
      <c r="H6176" t="s">
        <v>19</v>
      </c>
      <c r="I6176" t="s">
        <v>20</v>
      </c>
      <c r="J6176" t="s">
        <v>107</v>
      </c>
      <c r="K6176" t="s">
        <v>108</v>
      </c>
      <c r="M6176" s="1">
        <v>0.59444444444444444</v>
      </c>
      <c r="N6176" s="1">
        <v>0.59444444444444444</v>
      </c>
      <c r="O6176" s="1">
        <v>0.59444444444444444</v>
      </c>
    </row>
    <row r="6177" spans="1:15" x14ac:dyDescent="0.25">
      <c r="A6177" t="s">
        <v>10883</v>
      </c>
      <c r="B6177">
        <v>257845</v>
      </c>
      <c r="C6177" t="s">
        <v>16</v>
      </c>
      <c r="D6177" t="s">
        <v>3668</v>
      </c>
      <c r="E6177" t="s">
        <v>3669</v>
      </c>
      <c r="H6177" t="s">
        <v>19</v>
      </c>
      <c r="I6177" t="s">
        <v>20</v>
      </c>
      <c r="J6177" t="s">
        <v>703</v>
      </c>
      <c r="K6177" t="s">
        <v>3670</v>
      </c>
      <c r="M6177" s="1">
        <v>0.60277777777777775</v>
      </c>
      <c r="N6177" s="1">
        <v>0.60277777777777775</v>
      </c>
      <c r="O6177" s="1">
        <v>0.60277777777777775</v>
      </c>
    </row>
    <row r="6178" spans="1:15" x14ac:dyDescent="0.25">
      <c r="A6178" t="s">
        <v>10883</v>
      </c>
      <c r="B6178">
        <v>256649</v>
      </c>
      <c r="C6178" t="s">
        <v>16</v>
      </c>
      <c r="D6178" t="s">
        <v>10904</v>
      </c>
      <c r="E6178" t="s">
        <v>10905</v>
      </c>
      <c r="H6178" t="s">
        <v>19</v>
      </c>
      <c r="I6178" t="s">
        <v>20</v>
      </c>
      <c r="J6178" t="s">
        <v>10906</v>
      </c>
      <c r="K6178" t="s">
        <v>10907</v>
      </c>
      <c r="M6178" s="1">
        <v>0.61875000000000002</v>
      </c>
      <c r="N6178" s="1">
        <v>0.61875000000000002</v>
      </c>
      <c r="O6178" s="1">
        <v>0.61875000000000002</v>
      </c>
    </row>
    <row r="6179" spans="1:15" x14ac:dyDescent="0.25">
      <c r="A6179" t="s">
        <v>10883</v>
      </c>
      <c r="B6179">
        <v>259191</v>
      </c>
      <c r="C6179" t="s">
        <v>16</v>
      </c>
      <c r="D6179" t="s">
        <v>7774</v>
      </c>
      <c r="E6179" t="s">
        <v>7775</v>
      </c>
      <c r="H6179" t="s">
        <v>19</v>
      </c>
      <c r="I6179" t="s">
        <v>20</v>
      </c>
      <c r="J6179" t="s">
        <v>2112</v>
      </c>
      <c r="K6179" t="s">
        <v>10908</v>
      </c>
      <c r="M6179" s="1">
        <v>0.62638888888888888</v>
      </c>
      <c r="N6179" s="1">
        <v>0.62638888888888888</v>
      </c>
      <c r="O6179" s="1">
        <v>0.62638888888888888</v>
      </c>
    </row>
    <row r="6180" spans="1:15" x14ac:dyDescent="0.25">
      <c r="A6180" t="s">
        <v>10883</v>
      </c>
      <c r="B6180">
        <v>259905</v>
      </c>
      <c r="C6180" t="s">
        <v>16</v>
      </c>
      <c r="D6180" t="s">
        <v>10270</v>
      </c>
      <c r="E6180" t="s">
        <v>10271</v>
      </c>
      <c r="H6180" t="s">
        <v>19</v>
      </c>
      <c r="I6180" t="s">
        <v>20</v>
      </c>
      <c r="J6180" t="s">
        <v>10272</v>
      </c>
      <c r="K6180" t="s">
        <v>10273</v>
      </c>
      <c r="M6180" s="1">
        <v>0.63263888888888886</v>
      </c>
      <c r="N6180" s="1">
        <v>0.63263888888888886</v>
      </c>
      <c r="O6180" s="1">
        <v>0.63263888888888886</v>
      </c>
    </row>
    <row r="6181" spans="1:15" x14ac:dyDescent="0.25">
      <c r="A6181" t="s">
        <v>10883</v>
      </c>
      <c r="B6181">
        <v>258259</v>
      </c>
      <c r="C6181" t="s">
        <v>16</v>
      </c>
      <c r="D6181" t="s">
        <v>356</v>
      </c>
      <c r="E6181" t="s">
        <v>357</v>
      </c>
      <c r="H6181" t="s">
        <v>19</v>
      </c>
      <c r="I6181" t="s">
        <v>20</v>
      </c>
      <c r="J6181" t="s">
        <v>359</v>
      </c>
      <c r="K6181" t="s">
        <v>360</v>
      </c>
      <c r="M6181" s="1">
        <v>0.64722222222222225</v>
      </c>
      <c r="N6181" s="1">
        <v>0.64722222222222225</v>
      </c>
      <c r="O6181" s="1">
        <v>0.64722222222222225</v>
      </c>
    </row>
    <row r="6182" spans="1:15" x14ac:dyDescent="0.25">
      <c r="A6182" t="s">
        <v>10883</v>
      </c>
      <c r="B6182">
        <v>257725</v>
      </c>
      <c r="C6182" t="s">
        <v>16</v>
      </c>
      <c r="D6182" t="s">
        <v>757</v>
      </c>
      <c r="E6182" t="s">
        <v>6012</v>
      </c>
      <c r="H6182" t="s">
        <v>19</v>
      </c>
      <c r="I6182" t="s">
        <v>20</v>
      </c>
      <c r="J6182" t="s">
        <v>759</v>
      </c>
      <c r="K6182" t="s">
        <v>760</v>
      </c>
      <c r="M6182" s="1">
        <v>0.65625</v>
      </c>
      <c r="N6182" s="1">
        <v>0.65625</v>
      </c>
      <c r="O6182" s="1">
        <v>0.65625</v>
      </c>
    </row>
    <row r="6183" spans="1:15" x14ac:dyDescent="0.25">
      <c r="A6183" t="s">
        <v>10883</v>
      </c>
      <c r="B6183" t="s">
        <v>89</v>
      </c>
      <c r="D6183" t="s">
        <v>90</v>
      </c>
      <c r="E6183" t="s">
        <v>91</v>
      </c>
      <c r="H6183" t="s">
        <v>62</v>
      </c>
      <c r="I6183" t="s">
        <v>20</v>
      </c>
      <c r="J6183">
        <v>20011</v>
      </c>
      <c r="M6183" s="1">
        <v>0.66736111111111107</v>
      </c>
      <c r="N6183" s="1">
        <v>0.66736111111111107</v>
      </c>
      <c r="O6183" s="1">
        <v>0.66736111111111107</v>
      </c>
    </row>
    <row r="6184" spans="1:15" x14ac:dyDescent="0.25">
      <c r="A6184" t="s">
        <v>10909</v>
      </c>
      <c r="B6184">
        <v>258141</v>
      </c>
      <c r="C6184" t="s">
        <v>16</v>
      </c>
      <c r="D6184" t="s">
        <v>590</v>
      </c>
      <c r="E6184" t="s">
        <v>591</v>
      </c>
      <c r="H6184" t="s">
        <v>19</v>
      </c>
      <c r="I6184" t="s">
        <v>20</v>
      </c>
      <c r="J6184" t="s">
        <v>592</v>
      </c>
      <c r="K6184" t="s">
        <v>593</v>
      </c>
      <c r="M6184" s="1">
        <v>0.38958333333333334</v>
      </c>
      <c r="N6184" s="1">
        <v>0.38958333333333334</v>
      </c>
      <c r="O6184" s="1">
        <v>0.38958333333333334</v>
      </c>
    </row>
    <row r="6185" spans="1:15" x14ac:dyDescent="0.25">
      <c r="A6185" t="s">
        <v>10909</v>
      </c>
      <c r="B6185">
        <v>258391</v>
      </c>
      <c r="C6185" t="s">
        <v>16</v>
      </c>
      <c r="D6185" t="s">
        <v>1224</v>
      </c>
      <c r="E6185" t="s">
        <v>1225</v>
      </c>
      <c r="H6185" t="s">
        <v>19</v>
      </c>
      <c r="I6185" t="s">
        <v>20</v>
      </c>
      <c r="J6185" t="s">
        <v>1226</v>
      </c>
      <c r="K6185" t="s">
        <v>1227</v>
      </c>
      <c r="M6185" s="1">
        <v>0.39652777777777781</v>
      </c>
      <c r="N6185" s="1">
        <v>0.39652777777777781</v>
      </c>
      <c r="O6185" s="1">
        <v>0.39652777777777781</v>
      </c>
    </row>
    <row r="6186" spans="1:15" x14ac:dyDescent="0.25">
      <c r="A6186" t="s">
        <v>10909</v>
      </c>
      <c r="B6186">
        <v>258312</v>
      </c>
      <c r="C6186" t="s">
        <v>16</v>
      </c>
      <c r="D6186" t="s">
        <v>5014</v>
      </c>
      <c r="E6186" t="s">
        <v>5015</v>
      </c>
      <c r="H6186" t="s">
        <v>19</v>
      </c>
      <c r="I6186" t="s">
        <v>20</v>
      </c>
      <c r="J6186" t="s">
        <v>5016</v>
      </c>
      <c r="K6186" t="s">
        <v>5017</v>
      </c>
      <c r="M6186" s="1">
        <v>0.40277777777777773</v>
      </c>
      <c r="N6186" s="1">
        <v>0.40277777777777773</v>
      </c>
      <c r="O6186" s="1">
        <v>0.40277777777777773</v>
      </c>
    </row>
    <row r="6187" spans="1:15" x14ac:dyDescent="0.25">
      <c r="A6187" t="s">
        <v>10909</v>
      </c>
      <c r="B6187">
        <v>259924</v>
      </c>
      <c r="C6187" t="s">
        <v>16</v>
      </c>
      <c r="D6187" t="s">
        <v>569</v>
      </c>
      <c r="E6187" t="s">
        <v>10910</v>
      </c>
      <c r="F6187" t="s">
        <v>10911</v>
      </c>
      <c r="H6187" t="s">
        <v>19</v>
      </c>
      <c r="I6187" t="s">
        <v>20</v>
      </c>
      <c r="J6187" t="s">
        <v>3554</v>
      </c>
      <c r="K6187" t="s">
        <v>573</v>
      </c>
      <c r="M6187" s="1">
        <v>0.41319444444444442</v>
      </c>
      <c r="N6187" s="1">
        <v>0.41319444444444442</v>
      </c>
      <c r="O6187" s="1">
        <v>0.41319444444444442</v>
      </c>
    </row>
    <row r="6188" spans="1:15" x14ac:dyDescent="0.25">
      <c r="A6188" t="s">
        <v>10909</v>
      </c>
      <c r="B6188">
        <v>258367</v>
      </c>
      <c r="C6188" t="s">
        <v>16</v>
      </c>
      <c r="D6188" t="s">
        <v>1978</v>
      </c>
      <c r="E6188" t="s">
        <v>1979</v>
      </c>
      <c r="H6188" t="s">
        <v>19</v>
      </c>
      <c r="I6188" t="s">
        <v>20</v>
      </c>
      <c r="J6188" t="s">
        <v>884</v>
      </c>
      <c r="K6188" t="s">
        <v>1980</v>
      </c>
      <c r="M6188" s="1">
        <v>0.42430555555555555</v>
      </c>
      <c r="N6188" s="1">
        <v>0.42430555555555555</v>
      </c>
      <c r="O6188" s="1">
        <v>0.42430555555555555</v>
      </c>
    </row>
    <row r="6189" spans="1:15" x14ac:dyDescent="0.25">
      <c r="A6189" t="s">
        <v>10909</v>
      </c>
      <c r="B6189">
        <v>258368</v>
      </c>
      <c r="C6189" t="s">
        <v>16</v>
      </c>
      <c r="D6189" t="s">
        <v>2616</v>
      </c>
      <c r="E6189" t="s">
        <v>5445</v>
      </c>
      <c r="H6189" t="s">
        <v>19</v>
      </c>
      <c r="I6189" t="s">
        <v>20</v>
      </c>
      <c r="J6189" t="s">
        <v>884</v>
      </c>
      <c r="K6189" t="s">
        <v>2619</v>
      </c>
      <c r="M6189" s="1">
        <v>0.4291666666666667</v>
      </c>
      <c r="N6189" s="1">
        <v>0.4291666666666667</v>
      </c>
      <c r="O6189" s="1">
        <v>0.4291666666666667</v>
      </c>
    </row>
    <row r="6190" spans="1:15" x14ac:dyDescent="0.25">
      <c r="A6190" t="s">
        <v>10909</v>
      </c>
      <c r="B6190">
        <v>257532</v>
      </c>
      <c r="C6190" t="s">
        <v>16</v>
      </c>
      <c r="D6190" t="s">
        <v>10800</v>
      </c>
      <c r="E6190" t="s">
        <v>10801</v>
      </c>
      <c r="H6190" t="s">
        <v>19</v>
      </c>
      <c r="I6190" t="s">
        <v>20</v>
      </c>
      <c r="J6190" t="s">
        <v>539</v>
      </c>
      <c r="K6190" t="s">
        <v>10802</v>
      </c>
      <c r="M6190" s="1">
        <v>0.43333333333333335</v>
      </c>
      <c r="N6190" s="1">
        <v>0.43333333333333335</v>
      </c>
      <c r="O6190" s="1">
        <v>0.43333333333333335</v>
      </c>
    </row>
    <row r="6191" spans="1:15" x14ac:dyDescent="0.25">
      <c r="A6191" t="s">
        <v>10909</v>
      </c>
      <c r="B6191">
        <v>258469</v>
      </c>
      <c r="C6191" t="s">
        <v>16</v>
      </c>
      <c r="D6191" t="s">
        <v>1630</v>
      </c>
      <c r="E6191" t="s">
        <v>1631</v>
      </c>
      <c r="H6191" t="s">
        <v>19</v>
      </c>
      <c r="I6191" t="s">
        <v>20</v>
      </c>
      <c r="J6191" t="s">
        <v>1632</v>
      </c>
      <c r="K6191" t="s">
        <v>1633</v>
      </c>
      <c r="M6191" s="1">
        <v>0.4381944444444445</v>
      </c>
      <c r="N6191" s="1">
        <v>0.4381944444444445</v>
      </c>
      <c r="O6191" s="1">
        <v>0.4381944444444445</v>
      </c>
    </row>
    <row r="6192" spans="1:15" x14ac:dyDescent="0.25">
      <c r="A6192" t="s">
        <v>10909</v>
      </c>
      <c r="B6192">
        <v>258123</v>
      </c>
      <c r="C6192" t="s">
        <v>16</v>
      </c>
      <c r="D6192" t="s">
        <v>1187</v>
      </c>
      <c r="E6192" t="s">
        <v>8929</v>
      </c>
      <c r="F6192" t="s">
        <v>8930</v>
      </c>
      <c r="H6192" t="s">
        <v>19</v>
      </c>
      <c r="I6192" t="s">
        <v>20</v>
      </c>
      <c r="J6192" t="s">
        <v>884</v>
      </c>
      <c r="K6192" t="s">
        <v>1190</v>
      </c>
      <c r="M6192" s="1">
        <v>0.44236111111111115</v>
      </c>
      <c r="N6192" s="1">
        <v>0.44236111111111115</v>
      </c>
      <c r="O6192" s="1">
        <v>0.44236111111111115</v>
      </c>
    </row>
    <row r="6193" spans="1:15" x14ac:dyDescent="0.25">
      <c r="A6193" t="s">
        <v>10909</v>
      </c>
      <c r="B6193">
        <v>258420</v>
      </c>
      <c r="C6193" t="s">
        <v>16</v>
      </c>
      <c r="D6193" t="s">
        <v>295</v>
      </c>
      <c r="E6193" t="s">
        <v>296</v>
      </c>
      <c r="H6193" t="s">
        <v>19</v>
      </c>
      <c r="I6193" t="s">
        <v>20</v>
      </c>
      <c r="J6193" t="s">
        <v>297</v>
      </c>
      <c r="K6193" t="s">
        <v>298</v>
      </c>
      <c r="M6193" s="1">
        <v>0.44722222222222219</v>
      </c>
      <c r="N6193" s="1">
        <v>0.44722222222222219</v>
      </c>
      <c r="O6193" s="1">
        <v>0.44722222222222219</v>
      </c>
    </row>
    <row r="6194" spans="1:15" x14ac:dyDescent="0.25">
      <c r="A6194" t="s">
        <v>10909</v>
      </c>
      <c r="B6194">
        <v>258461</v>
      </c>
      <c r="C6194" t="s">
        <v>16</v>
      </c>
      <c r="D6194" t="s">
        <v>6142</v>
      </c>
      <c r="E6194" t="s">
        <v>6143</v>
      </c>
      <c r="H6194" t="s">
        <v>19</v>
      </c>
      <c r="I6194" t="s">
        <v>20</v>
      </c>
      <c r="J6194" t="s">
        <v>6144</v>
      </c>
      <c r="K6194" t="s">
        <v>6145</v>
      </c>
      <c r="M6194" s="1">
        <v>0.45416666666666666</v>
      </c>
      <c r="N6194" s="1">
        <v>0.45416666666666666</v>
      </c>
      <c r="O6194" s="1">
        <v>0.45416666666666666</v>
      </c>
    </row>
    <row r="6195" spans="1:15" x14ac:dyDescent="0.25">
      <c r="A6195" t="s">
        <v>10909</v>
      </c>
      <c r="B6195">
        <v>258437</v>
      </c>
      <c r="C6195" t="s">
        <v>16</v>
      </c>
      <c r="D6195" t="s">
        <v>2253</v>
      </c>
      <c r="E6195" t="s">
        <v>2254</v>
      </c>
      <c r="H6195" t="s">
        <v>19</v>
      </c>
      <c r="I6195" t="s">
        <v>20</v>
      </c>
      <c r="J6195" t="s">
        <v>2255</v>
      </c>
      <c r="K6195" t="s">
        <v>2256</v>
      </c>
      <c r="M6195" s="1">
        <v>0.45902777777777781</v>
      </c>
      <c r="N6195" s="1">
        <v>0.45902777777777781</v>
      </c>
      <c r="O6195" s="1">
        <v>0.45902777777777781</v>
      </c>
    </row>
    <row r="6196" spans="1:15" x14ac:dyDescent="0.25">
      <c r="A6196" t="s">
        <v>10909</v>
      </c>
      <c r="B6196">
        <v>259895</v>
      </c>
      <c r="C6196" t="s">
        <v>16</v>
      </c>
      <c r="D6196" t="s">
        <v>4308</v>
      </c>
      <c r="E6196" t="s">
        <v>4309</v>
      </c>
      <c r="H6196" t="s">
        <v>19</v>
      </c>
      <c r="I6196" t="s">
        <v>20</v>
      </c>
      <c r="J6196" t="s">
        <v>4310</v>
      </c>
      <c r="K6196" t="s">
        <v>4311</v>
      </c>
      <c r="M6196" s="1">
        <v>0.46458333333333335</v>
      </c>
      <c r="N6196" s="1">
        <v>0.46458333333333335</v>
      </c>
      <c r="O6196" s="1">
        <v>0.46458333333333335</v>
      </c>
    </row>
    <row r="6197" spans="1:15" x14ac:dyDescent="0.25">
      <c r="A6197" t="s">
        <v>10909</v>
      </c>
      <c r="B6197">
        <v>256626</v>
      </c>
      <c r="C6197" t="s">
        <v>16</v>
      </c>
      <c r="D6197" t="s">
        <v>1962</v>
      </c>
      <c r="E6197" t="s">
        <v>1963</v>
      </c>
      <c r="H6197" t="s">
        <v>19</v>
      </c>
      <c r="I6197" t="s">
        <v>20</v>
      </c>
      <c r="J6197" t="s">
        <v>1964</v>
      </c>
      <c r="K6197" t="s">
        <v>1965</v>
      </c>
      <c r="M6197" s="1">
        <v>0.4694444444444445</v>
      </c>
      <c r="N6197" s="1">
        <v>0.4694444444444445</v>
      </c>
      <c r="O6197" s="1">
        <v>0.4694444444444445</v>
      </c>
    </row>
    <row r="6198" spans="1:15" x14ac:dyDescent="0.25">
      <c r="A6198" t="s">
        <v>10909</v>
      </c>
      <c r="B6198">
        <v>259169</v>
      </c>
      <c r="C6198" t="s">
        <v>16</v>
      </c>
      <c r="D6198" t="s">
        <v>10912</v>
      </c>
      <c r="E6198" t="s">
        <v>10913</v>
      </c>
      <c r="H6198" t="s">
        <v>19</v>
      </c>
      <c r="I6198" t="s">
        <v>20</v>
      </c>
      <c r="J6198" t="s">
        <v>6457</v>
      </c>
      <c r="K6198" t="s">
        <v>10914</v>
      </c>
      <c r="M6198" s="1">
        <v>0.47569444444444442</v>
      </c>
      <c r="N6198" s="1">
        <v>0.47569444444444442</v>
      </c>
      <c r="O6198" s="1">
        <v>0.47569444444444442</v>
      </c>
    </row>
    <row r="6199" spans="1:15" x14ac:dyDescent="0.25">
      <c r="A6199" t="s">
        <v>10909</v>
      </c>
      <c r="B6199">
        <v>258643</v>
      </c>
      <c r="C6199" t="s">
        <v>16</v>
      </c>
      <c r="D6199" t="s">
        <v>10216</v>
      </c>
      <c r="E6199" t="s">
        <v>10217</v>
      </c>
      <c r="H6199" t="s">
        <v>19</v>
      </c>
      <c r="I6199" t="s">
        <v>20</v>
      </c>
      <c r="J6199" t="s">
        <v>10218</v>
      </c>
      <c r="K6199" t="s">
        <v>10219</v>
      </c>
      <c r="M6199" s="1">
        <v>0.48055555555555557</v>
      </c>
      <c r="N6199" s="1">
        <v>0.48055555555555557</v>
      </c>
      <c r="O6199" s="1">
        <v>0.48055555555555557</v>
      </c>
    </row>
    <row r="6200" spans="1:15" x14ac:dyDescent="0.25">
      <c r="A6200" t="s">
        <v>10909</v>
      </c>
      <c r="B6200">
        <v>259395</v>
      </c>
      <c r="C6200" t="s">
        <v>16</v>
      </c>
      <c r="D6200" t="s">
        <v>3210</v>
      </c>
      <c r="E6200" t="s">
        <v>10915</v>
      </c>
      <c r="F6200" t="s">
        <v>6345</v>
      </c>
      <c r="H6200" t="s">
        <v>19</v>
      </c>
      <c r="I6200" t="s">
        <v>20</v>
      </c>
      <c r="J6200" t="s">
        <v>884</v>
      </c>
      <c r="K6200" t="s">
        <v>3213</v>
      </c>
      <c r="M6200" s="1">
        <v>0.48819444444444443</v>
      </c>
      <c r="N6200" s="1">
        <v>0.48819444444444443</v>
      </c>
      <c r="O6200" s="1">
        <v>0.48819444444444443</v>
      </c>
    </row>
    <row r="6201" spans="1:15" x14ac:dyDescent="0.25">
      <c r="A6201" t="s">
        <v>10909</v>
      </c>
      <c r="B6201">
        <v>258370</v>
      </c>
      <c r="C6201" t="s">
        <v>16</v>
      </c>
      <c r="D6201" t="s">
        <v>5512</v>
      </c>
      <c r="E6201" t="s">
        <v>5513</v>
      </c>
      <c r="H6201" t="s">
        <v>19</v>
      </c>
      <c r="I6201" t="s">
        <v>20</v>
      </c>
      <c r="J6201" t="s">
        <v>5514</v>
      </c>
      <c r="K6201" t="s">
        <v>5515</v>
      </c>
      <c r="M6201" s="1">
        <v>0.49444444444444446</v>
      </c>
      <c r="N6201" s="1">
        <v>0.49444444444444446</v>
      </c>
      <c r="O6201" s="1">
        <v>0.49444444444444446</v>
      </c>
    </row>
    <row r="6202" spans="1:15" x14ac:dyDescent="0.25">
      <c r="A6202" t="s">
        <v>10909</v>
      </c>
      <c r="B6202">
        <v>258457</v>
      </c>
      <c r="C6202" t="s">
        <v>16</v>
      </c>
      <c r="D6202" t="s">
        <v>2281</v>
      </c>
      <c r="E6202" t="s">
        <v>2282</v>
      </c>
      <c r="H6202" t="s">
        <v>19</v>
      </c>
      <c r="I6202" t="s">
        <v>20</v>
      </c>
      <c r="J6202" t="s">
        <v>2283</v>
      </c>
      <c r="K6202" t="s">
        <v>2284</v>
      </c>
      <c r="M6202" s="1">
        <v>0.4993055555555555</v>
      </c>
      <c r="N6202" s="1">
        <v>0.4993055555555555</v>
      </c>
      <c r="O6202" s="1">
        <v>0.4993055555555555</v>
      </c>
    </row>
    <row r="6203" spans="1:15" x14ac:dyDescent="0.25">
      <c r="A6203" t="s">
        <v>10909</v>
      </c>
      <c r="B6203">
        <v>258406</v>
      </c>
      <c r="C6203" t="s">
        <v>16</v>
      </c>
      <c r="D6203" t="s">
        <v>8935</v>
      </c>
      <c r="E6203" t="s">
        <v>8936</v>
      </c>
      <c r="H6203" t="s">
        <v>19</v>
      </c>
      <c r="I6203" t="s">
        <v>20</v>
      </c>
      <c r="J6203" t="s">
        <v>8937</v>
      </c>
      <c r="K6203" t="s">
        <v>8938</v>
      </c>
      <c r="M6203" s="1">
        <v>0.50486111111111109</v>
      </c>
      <c r="N6203" s="1">
        <v>0.50486111111111109</v>
      </c>
      <c r="O6203" s="1">
        <v>0.50486111111111109</v>
      </c>
    </row>
    <row r="6204" spans="1:15" x14ac:dyDescent="0.25">
      <c r="A6204" t="s">
        <v>10909</v>
      </c>
      <c r="B6204">
        <v>258421</v>
      </c>
      <c r="C6204" t="s">
        <v>16</v>
      </c>
      <c r="D6204" t="s">
        <v>8943</v>
      </c>
      <c r="E6204" t="s">
        <v>10916</v>
      </c>
      <c r="H6204" t="s">
        <v>19</v>
      </c>
      <c r="I6204" t="s">
        <v>227</v>
      </c>
      <c r="J6204" t="s">
        <v>3554</v>
      </c>
      <c r="K6204" t="s">
        <v>8946</v>
      </c>
      <c r="M6204" s="1">
        <v>0.5131944444444444</v>
      </c>
      <c r="N6204" s="1">
        <v>0.5131944444444444</v>
      </c>
      <c r="O6204" s="1">
        <v>0.5131944444444444</v>
      </c>
    </row>
    <row r="6205" spans="1:15" x14ac:dyDescent="0.25">
      <c r="A6205" t="s">
        <v>10909</v>
      </c>
      <c r="B6205">
        <v>257750</v>
      </c>
      <c r="C6205" t="s">
        <v>16</v>
      </c>
      <c r="D6205" t="s">
        <v>10917</v>
      </c>
      <c r="E6205" t="s">
        <v>10918</v>
      </c>
      <c r="H6205" t="s">
        <v>19</v>
      </c>
      <c r="I6205" t="s">
        <v>20</v>
      </c>
      <c r="J6205" t="s">
        <v>10919</v>
      </c>
      <c r="K6205" t="s">
        <v>8843</v>
      </c>
      <c r="M6205" s="1">
        <v>0.52152777777777781</v>
      </c>
      <c r="N6205" s="1">
        <v>0.52152777777777781</v>
      </c>
      <c r="O6205" s="1">
        <v>0.52152777777777781</v>
      </c>
    </row>
    <row r="6206" spans="1:15" x14ac:dyDescent="0.25">
      <c r="A6206" t="s">
        <v>10909</v>
      </c>
      <c r="B6206">
        <v>258431</v>
      </c>
      <c r="C6206" t="s">
        <v>16</v>
      </c>
      <c r="D6206" t="s">
        <v>10076</v>
      </c>
      <c r="E6206" t="s">
        <v>10077</v>
      </c>
      <c r="H6206" t="s">
        <v>19</v>
      </c>
      <c r="I6206" t="s">
        <v>20</v>
      </c>
      <c r="J6206" t="s">
        <v>10078</v>
      </c>
      <c r="K6206" t="s">
        <v>10920</v>
      </c>
      <c r="M6206" s="1">
        <v>0.52638888888888891</v>
      </c>
      <c r="N6206" s="1">
        <v>0.52638888888888891</v>
      </c>
      <c r="O6206" s="1">
        <v>0.52638888888888891</v>
      </c>
    </row>
    <row r="6207" spans="1:15" x14ac:dyDescent="0.25">
      <c r="A6207" t="s">
        <v>10909</v>
      </c>
      <c r="B6207">
        <v>255865</v>
      </c>
      <c r="C6207" t="s">
        <v>16</v>
      </c>
      <c r="D6207" t="s">
        <v>10921</v>
      </c>
      <c r="E6207" t="s">
        <v>10922</v>
      </c>
      <c r="H6207" t="s">
        <v>19</v>
      </c>
      <c r="I6207" t="s">
        <v>20</v>
      </c>
      <c r="J6207" t="s">
        <v>5008</v>
      </c>
      <c r="K6207" t="s">
        <v>10923</v>
      </c>
      <c r="M6207" s="1">
        <v>0.53263888888888888</v>
      </c>
      <c r="N6207" s="1">
        <v>0.53263888888888888</v>
      </c>
      <c r="O6207" s="1">
        <v>0.53263888888888888</v>
      </c>
    </row>
    <row r="6208" spans="1:15" x14ac:dyDescent="0.25">
      <c r="A6208" t="s">
        <v>10909</v>
      </c>
      <c r="B6208">
        <v>258295</v>
      </c>
      <c r="C6208" t="s">
        <v>16</v>
      </c>
      <c r="D6208" t="s">
        <v>1946</v>
      </c>
      <c r="E6208" t="s">
        <v>1947</v>
      </c>
      <c r="H6208" t="s">
        <v>19</v>
      </c>
      <c r="I6208" t="s">
        <v>20</v>
      </c>
      <c r="J6208" t="s">
        <v>5439</v>
      </c>
      <c r="K6208" t="s">
        <v>1949</v>
      </c>
      <c r="M6208" s="1">
        <v>0.54305555555555551</v>
      </c>
      <c r="N6208" s="1">
        <v>0.54305555555555551</v>
      </c>
      <c r="O6208" s="1">
        <v>0.54305555555555551</v>
      </c>
    </row>
    <row r="6209" spans="1:15" x14ac:dyDescent="0.25">
      <c r="A6209" t="s">
        <v>10909</v>
      </c>
      <c r="B6209">
        <v>258335</v>
      </c>
      <c r="C6209" t="s">
        <v>16</v>
      </c>
      <c r="D6209" t="s">
        <v>6119</v>
      </c>
      <c r="E6209" t="s">
        <v>6120</v>
      </c>
      <c r="H6209" t="s">
        <v>19</v>
      </c>
      <c r="I6209" t="s">
        <v>20</v>
      </c>
      <c r="J6209" t="s">
        <v>6121</v>
      </c>
      <c r="K6209" t="s">
        <v>6122</v>
      </c>
      <c r="M6209" s="1">
        <v>0.55138888888888882</v>
      </c>
      <c r="N6209" s="1">
        <v>0.55138888888888882</v>
      </c>
      <c r="O6209" s="1">
        <v>0.55138888888888882</v>
      </c>
    </row>
    <row r="6210" spans="1:15" x14ac:dyDescent="0.25">
      <c r="A6210" t="s">
        <v>10909</v>
      </c>
      <c r="B6210">
        <v>257283</v>
      </c>
      <c r="C6210" t="s">
        <v>16</v>
      </c>
      <c r="D6210" t="s">
        <v>8090</v>
      </c>
      <c r="E6210" t="s">
        <v>8091</v>
      </c>
      <c r="F6210" t="s">
        <v>8092</v>
      </c>
      <c r="H6210" t="s">
        <v>19</v>
      </c>
      <c r="I6210" t="s">
        <v>20</v>
      </c>
      <c r="J6210" t="s">
        <v>8093</v>
      </c>
      <c r="K6210" t="s">
        <v>8094</v>
      </c>
      <c r="M6210" s="1">
        <v>0.55902777777777779</v>
      </c>
      <c r="N6210" s="1">
        <v>0.55902777777777779</v>
      </c>
      <c r="O6210" s="1">
        <v>0.55902777777777779</v>
      </c>
    </row>
    <row r="6211" spans="1:15" x14ac:dyDescent="0.25">
      <c r="A6211" t="s">
        <v>10909</v>
      </c>
      <c r="B6211">
        <v>258327</v>
      </c>
      <c r="C6211" t="s">
        <v>16</v>
      </c>
      <c r="D6211" t="s">
        <v>6489</v>
      </c>
      <c r="E6211" t="s">
        <v>6490</v>
      </c>
      <c r="H6211" t="s">
        <v>19</v>
      </c>
      <c r="I6211" t="s">
        <v>20</v>
      </c>
      <c r="J6211" t="s">
        <v>6491</v>
      </c>
      <c r="K6211" t="s">
        <v>6492</v>
      </c>
      <c r="M6211" s="1">
        <v>0.56319444444444444</v>
      </c>
      <c r="N6211" s="1">
        <v>0.56319444444444444</v>
      </c>
      <c r="O6211" s="1">
        <v>0.56319444444444444</v>
      </c>
    </row>
    <row r="6212" spans="1:15" x14ac:dyDescent="0.25">
      <c r="A6212" t="s">
        <v>10909</v>
      </c>
      <c r="B6212">
        <v>258380</v>
      </c>
      <c r="C6212" t="s">
        <v>16</v>
      </c>
      <c r="D6212" t="s">
        <v>5840</v>
      </c>
      <c r="E6212" t="s">
        <v>5841</v>
      </c>
      <c r="H6212" t="s">
        <v>19</v>
      </c>
      <c r="I6212" t="s">
        <v>20</v>
      </c>
      <c r="J6212" t="s">
        <v>5842</v>
      </c>
      <c r="K6212" t="s">
        <v>5843</v>
      </c>
      <c r="M6212" s="1">
        <v>0.56736111111111109</v>
      </c>
      <c r="N6212" s="1">
        <v>0.56736111111111109</v>
      </c>
      <c r="O6212" s="1">
        <v>0.56736111111111109</v>
      </c>
    </row>
    <row r="6213" spans="1:15" x14ac:dyDescent="0.25">
      <c r="A6213" t="s">
        <v>10909</v>
      </c>
      <c r="B6213">
        <v>259477</v>
      </c>
      <c r="C6213" t="s">
        <v>16</v>
      </c>
      <c r="D6213" t="s">
        <v>1917</v>
      </c>
      <c r="E6213" t="s">
        <v>1918</v>
      </c>
      <c r="H6213" t="s">
        <v>19</v>
      </c>
      <c r="I6213" t="s">
        <v>20</v>
      </c>
      <c r="J6213" t="s">
        <v>1919</v>
      </c>
      <c r="K6213" t="s">
        <v>1920</v>
      </c>
      <c r="M6213" s="1">
        <v>0.57222222222222219</v>
      </c>
      <c r="N6213" s="1">
        <v>0.57222222222222219</v>
      </c>
      <c r="O6213" s="1">
        <v>0.57222222222222219</v>
      </c>
    </row>
    <row r="6214" spans="1:15" x14ac:dyDescent="0.25">
      <c r="A6214" t="s">
        <v>10909</v>
      </c>
      <c r="B6214">
        <v>258478</v>
      </c>
      <c r="C6214" t="s">
        <v>16</v>
      </c>
      <c r="D6214" t="s">
        <v>2597</v>
      </c>
      <c r="E6214" t="s">
        <v>2598</v>
      </c>
      <c r="H6214" t="s">
        <v>19</v>
      </c>
      <c r="I6214" t="s">
        <v>20</v>
      </c>
      <c r="J6214" t="s">
        <v>2599</v>
      </c>
      <c r="K6214" t="s">
        <v>2600</v>
      </c>
      <c r="M6214" s="1">
        <v>0.57777777777777783</v>
      </c>
      <c r="N6214" s="1">
        <v>0.57777777777777783</v>
      </c>
      <c r="O6214" s="1">
        <v>0.57777777777777783</v>
      </c>
    </row>
    <row r="6215" spans="1:15" x14ac:dyDescent="0.25">
      <c r="A6215" t="s">
        <v>10909</v>
      </c>
      <c r="B6215">
        <v>258434</v>
      </c>
      <c r="C6215" t="s">
        <v>16</v>
      </c>
      <c r="D6215" t="s">
        <v>4308</v>
      </c>
      <c r="E6215" t="s">
        <v>4309</v>
      </c>
      <c r="H6215" t="s">
        <v>19</v>
      </c>
      <c r="I6215" t="s">
        <v>20</v>
      </c>
      <c r="J6215" t="s">
        <v>4310</v>
      </c>
      <c r="K6215" t="s">
        <v>4311</v>
      </c>
      <c r="M6215" s="1">
        <v>0.59513888888888888</v>
      </c>
      <c r="N6215" s="1">
        <v>0.59513888888888888</v>
      </c>
      <c r="O6215" s="1">
        <v>0.59513888888888888</v>
      </c>
    </row>
    <row r="6216" spans="1:15" x14ac:dyDescent="0.25">
      <c r="A6216" t="s">
        <v>10909</v>
      </c>
      <c r="B6216" t="s">
        <v>89</v>
      </c>
      <c r="D6216" t="s">
        <v>90</v>
      </c>
      <c r="E6216" t="s">
        <v>91</v>
      </c>
      <c r="H6216" t="s">
        <v>62</v>
      </c>
      <c r="I6216" t="s">
        <v>20</v>
      </c>
      <c r="J6216">
        <v>20011</v>
      </c>
      <c r="M6216" s="1">
        <v>0.61944444444444446</v>
      </c>
      <c r="N6216" s="1">
        <v>0.61944444444444446</v>
      </c>
      <c r="O6216" s="1">
        <v>0.61944444444444446</v>
      </c>
    </row>
    <row r="6217" spans="1:15" x14ac:dyDescent="0.25">
      <c r="A6217" t="s">
        <v>10924</v>
      </c>
      <c r="B6217">
        <v>258480</v>
      </c>
      <c r="C6217" t="s">
        <v>16</v>
      </c>
      <c r="D6217" t="s">
        <v>1367</v>
      </c>
      <c r="E6217" t="s">
        <v>1606</v>
      </c>
      <c r="F6217" t="s">
        <v>1369</v>
      </c>
      <c r="H6217" t="s">
        <v>19</v>
      </c>
      <c r="I6217" t="s">
        <v>20</v>
      </c>
      <c r="J6217" t="s">
        <v>1370</v>
      </c>
      <c r="K6217" t="s">
        <v>1371</v>
      </c>
      <c r="M6217" s="1">
        <v>0.42222222222222222</v>
      </c>
      <c r="N6217" s="1">
        <v>0.42222222222222222</v>
      </c>
      <c r="O6217" s="1">
        <v>0.42222222222222222</v>
      </c>
    </row>
    <row r="6218" spans="1:15" x14ac:dyDescent="0.25">
      <c r="A6218" t="s">
        <v>10924</v>
      </c>
      <c r="B6218">
        <v>258475</v>
      </c>
      <c r="C6218" t="s">
        <v>16</v>
      </c>
      <c r="D6218" t="s">
        <v>2145</v>
      </c>
      <c r="E6218" t="s">
        <v>2146</v>
      </c>
      <c r="H6218" t="s">
        <v>19</v>
      </c>
      <c r="I6218" t="s">
        <v>20</v>
      </c>
      <c r="J6218" t="s">
        <v>2147</v>
      </c>
      <c r="K6218">
        <v>0</v>
      </c>
      <c r="M6218" s="1">
        <v>0.42708333333333331</v>
      </c>
      <c r="N6218" s="1">
        <v>0.42708333333333331</v>
      </c>
      <c r="O6218" s="1">
        <v>0.42708333333333331</v>
      </c>
    </row>
    <row r="6219" spans="1:15" x14ac:dyDescent="0.25">
      <c r="A6219" t="s">
        <v>10924</v>
      </c>
      <c r="B6219">
        <v>256937</v>
      </c>
      <c r="C6219" t="s">
        <v>16</v>
      </c>
      <c r="D6219" t="s">
        <v>439</v>
      </c>
      <c r="E6219" t="s">
        <v>440</v>
      </c>
      <c r="F6219" t="s">
        <v>441</v>
      </c>
      <c r="H6219" t="s">
        <v>19</v>
      </c>
      <c r="I6219" t="s">
        <v>20</v>
      </c>
      <c r="J6219" t="s">
        <v>442</v>
      </c>
      <c r="K6219" t="s">
        <v>443</v>
      </c>
      <c r="M6219" s="1">
        <v>0.4368055555555555</v>
      </c>
      <c r="N6219" s="1">
        <v>0.4368055555555555</v>
      </c>
      <c r="O6219" s="1">
        <v>0.4368055555555555</v>
      </c>
    </row>
    <row r="6220" spans="1:15" x14ac:dyDescent="0.25">
      <c r="A6220" t="s">
        <v>10924</v>
      </c>
      <c r="B6220">
        <v>258468</v>
      </c>
      <c r="C6220" t="s">
        <v>16</v>
      </c>
      <c r="D6220" t="s">
        <v>1154</v>
      </c>
      <c r="E6220" t="s">
        <v>1155</v>
      </c>
      <c r="H6220" t="s">
        <v>19</v>
      </c>
      <c r="I6220" t="s">
        <v>20</v>
      </c>
      <c r="J6220" t="s">
        <v>1156</v>
      </c>
      <c r="K6220" t="s">
        <v>1157</v>
      </c>
      <c r="M6220" s="1">
        <v>0.44166666666666665</v>
      </c>
      <c r="N6220" s="1">
        <v>0.44166666666666665</v>
      </c>
      <c r="O6220" s="1">
        <v>0.44166666666666665</v>
      </c>
    </row>
    <row r="6221" spans="1:15" x14ac:dyDescent="0.25">
      <c r="A6221" t="s">
        <v>10924</v>
      </c>
      <c r="B6221">
        <v>258470</v>
      </c>
      <c r="C6221" t="s">
        <v>16</v>
      </c>
      <c r="D6221" t="s">
        <v>2176</v>
      </c>
      <c r="E6221" t="s">
        <v>2177</v>
      </c>
      <c r="H6221" t="s">
        <v>19</v>
      </c>
      <c r="I6221" t="s">
        <v>20</v>
      </c>
      <c r="J6221" t="s">
        <v>2178</v>
      </c>
      <c r="K6221" t="s">
        <v>2179</v>
      </c>
      <c r="M6221" s="1">
        <v>0.44791666666666669</v>
      </c>
      <c r="N6221" s="1">
        <v>0.44791666666666669</v>
      </c>
      <c r="O6221" s="1">
        <v>0.44791666666666669</v>
      </c>
    </row>
    <row r="6222" spans="1:15" x14ac:dyDescent="0.25">
      <c r="A6222" t="s">
        <v>10924</v>
      </c>
      <c r="B6222">
        <v>258503</v>
      </c>
      <c r="C6222" t="s">
        <v>16</v>
      </c>
      <c r="D6222" t="s">
        <v>2172</v>
      </c>
      <c r="E6222" t="s">
        <v>2173</v>
      </c>
      <c r="F6222" t="s">
        <v>728</v>
      </c>
      <c r="H6222" t="s">
        <v>19</v>
      </c>
      <c r="I6222" t="s">
        <v>20</v>
      </c>
      <c r="J6222" t="s">
        <v>63</v>
      </c>
      <c r="K6222" t="s">
        <v>2175</v>
      </c>
      <c r="M6222" s="1">
        <v>0.45208333333333334</v>
      </c>
      <c r="N6222" s="1">
        <v>0.45208333333333334</v>
      </c>
      <c r="O6222" s="1">
        <v>0.45208333333333334</v>
      </c>
    </row>
    <row r="6223" spans="1:15" x14ac:dyDescent="0.25">
      <c r="A6223" t="s">
        <v>10924</v>
      </c>
      <c r="B6223">
        <v>258107</v>
      </c>
      <c r="C6223" t="s">
        <v>16</v>
      </c>
      <c r="D6223" t="s">
        <v>8881</v>
      </c>
      <c r="E6223" t="s">
        <v>8959</v>
      </c>
      <c r="H6223" t="s">
        <v>19</v>
      </c>
      <c r="I6223" t="s">
        <v>20</v>
      </c>
      <c r="J6223" t="s">
        <v>8960</v>
      </c>
      <c r="K6223" t="s">
        <v>8883</v>
      </c>
      <c r="M6223" s="1">
        <v>0.45624999999999999</v>
      </c>
      <c r="N6223" s="1">
        <v>0.45624999999999999</v>
      </c>
      <c r="O6223" s="1">
        <v>0.45624999999999999</v>
      </c>
    </row>
    <row r="6224" spans="1:15" x14ac:dyDescent="0.25">
      <c r="A6224" t="s">
        <v>10924</v>
      </c>
      <c r="B6224">
        <v>259037</v>
      </c>
      <c r="C6224" t="s">
        <v>16</v>
      </c>
      <c r="D6224" t="s">
        <v>10768</v>
      </c>
      <c r="E6224" t="s">
        <v>10769</v>
      </c>
      <c r="F6224" t="s">
        <v>10770</v>
      </c>
      <c r="H6224" t="s">
        <v>19</v>
      </c>
      <c r="I6224" t="s">
        <v>20</v>
      </c>
      <c r="J6224" t="s">
        <v>2629</v>
      </c>
      <c r="K6224" t="s">
        <v>10771</v>
      </c>
      <c r="M6224" s="1">
        <v>0.46458333333333335</v>
      </c>
      <c r="N6224" s="1">
        <v>0.46458333333333335</v>
      </c>
      <c r="O6224" s="1">
        <v>0.46458333333333335</v>
      </c>
    </row>
    <row r="6225" spans="1:15" x14ac:dyDescent="0.25">
      <c r="A6225" t="s">
        <v>10924</v>
      </c>
      <c r="B6225">
        <v>259878</v>
      </c>
      <c r="C6225" t="s">
        <v>16</v>
      </c>
      <c r="D6225" t="s">
        <v>6217</v>
      </c>
      <c r="E6225" t="s">
        <v>6218</v>
      </c>
      <c r="H6225" t="s">
        <v>19</v>
      </c>
      <c r="I6225" t="s">
        <v>20</v>
      </c>
      <c r="J6225" t="s">
        <v>6219</v>
      </c>
      <c r="K6225" t="s">
        <v>6220</v>
      </c>
      <c r="M6225" s="1">
        <v>0.46875</v>
      </c>
      <c r="N6225" s="1">
        <v>0.46875</v>
      </c>
      <c r="O6225" s="1">
        <v>0.46875</v>
      </c>
    </row>
    <row r="6226" spans="1:15" x14ac:dyDescent="0.25">
      <c r="A6226" t="s">
        <v>10924</v>
      </c>
      <c r="B6226">
        <v>257688</v>
      </c>
      <c r="C6226" t="s">
        <v>16</v>
      </c>
      <c r="D6226" t="s">
        <v>812</v>
      </c>
      <c r="E6226" t="s">
        <v>813</v>
      </c>
      <c r="H6226" t="s">
        <v>19</v>
      </c>
      <c r="I6226" t="s">
        <v>20</v>
      </c>
      <c r="J6226" t="s">
        <v>814</v>
      </c>
      <c r="K6226" t="s">
        <v>815</v>
      </c>
      <c r="M6226" s="1">
        <v>0.47361111111111115</v>
      </c>
      <c r="N6226" s="1">
        <v>0.47361111111111115</v>
      </c>
      <c r="O6226" s="1">
        <v>0.47361111111111115</v>
      </c>
    </row>
    <row r="6227" spans="1:15" x14ac:dyDescent="0.25">
      <c r="A6227" t="s">
        <v>10924</v>
      </c>
      <c r="B6227">
        <v>257896</v>
      </c>
      <c r="C6227" t="s">
        <v>16</v>
      </c>
      <c r="D6227" t="s">
        <v>2493</v>
      </c>
      <c r="E6227" t="s">
        <v>2687</v>
      </c>
      <c r="H6227" t="s">
        <v>19</v>
      </c>
      <c r="I6227" t="s">
        <v>20</v>
      </c>
      <c r="J6227" t="s">
        <v>2688</v>
      </c>
      <c r="K6227" t="s">
        <v>2496</v>
      </c>
      <c r="M6227" s="1">
        <v>0.47916666666666669</v>
      </c>
      <c r="N6227" s="1">
        <v>0.47916666666666669</v>
      </c>
      <c r="O6227" s="1">
        <v>0.47916666666666669</v>
      </c>
    </row>
    <row r="6228" spans="1:15" x14ac:dyDescent="0.25">
      <c r="A6228" t="s">
        <v>10924</v>
      </c>
      <c r="B6228">
        <v>259568</v>
      </c>
      <c r="C6228" t="s">
        <v>16</v>
      </c>
      <c r="D6228" t="s">
        <v>10925</v>
      </c>
      <c r="E6228" t="s">
        <v>10926</v>
      </c>
      <c r="H6228" t="s">
        <v>19</v>
      </c>
      <c r="I6228" t="s">
        <v>20</v>
      </c>
      <c r="J6228" t="s">
        <v>10927</v>
      </c>
      <c r="K6228" t="s">
        <v>10928</v>
      </c>
      <c r="M6228" s="1">
        <v>0.48472222222222222</v>
      </c>
      <c r="N6228" s="1">
        <v>0.48472222222222222</v>
      </c>
      <c r="O6228" s="1">
        <v>0.48472222222222222</v>
      </c>
    </row>
    <row r="6229" spans="1:15" x14ac:dyDescent="0.25">
      <c r="A6229" t="s">
        <v>10924</v>
      </c>
      <c r="B6229">
        <v>258037</v>
      </c>
      <c r="C6229" t="s">
        <v>16</v>
      </c>
      <c r="D6229" t="s">
        <v>2189</v>
      </c>
      <c r="E6229" t="s">
        <v>2190</v>
      </c>
      <c r="H6229" t="s">
        <v>19</v>
      </c>
      <c r="I6229" t="s">
        <v>20</v>
      </c>
      <c r="J6229" t="s">
        <v>2191</v>
      </c>
      <c r="K6229" t="s">
        <v>2192</v>
      </c>
      <c r="M6229" s="1">
        <v>0.48888888888888887</v>
      </c>
      <c r="N6229" s="1">
        <v>0.48888888888888887</v>
      </c>
      <c r="O6229" s="1">
        <v>0.48888888888888887</v>
      </c>
    </row>
    <row r="6230" spans="1:15" x14ac:dyDescent="0.25">
      <c r="A6230" t="s">
        <v>10924</v>
      </c>
      <c r="B6230">
        <v>257982</v>
      </c>
      <c r="C6230" t="s">
        <v>16</v>
      </c>
      <c r="D6230" t="s">
        <v>10929</v>
      </c>
      <c r="E6230" t="s">
        <v>10930</v>
      </c>
      <c r="H6230" t="s">
        <v>19</v>
      </c>
      <c r="I6230" t="s">
        <v>20</v>
      </c>
      <c r="J6230" t="s">
        <v>4844</v>
      </c>
      <c r="K6230" t="s">
        <v>10931</v>
      </c>
      <c r="M6230" s="1">
        <v>0.49513888888888885</v>
      </c>
      <c r="N6230" s="1">
        <v>0.49513888888888885</v>
      </c>
      <c r="O6230" s="1">
        <v>0.49513888888888885</v>
      </c>
    </row>
    <row r="6231" spans="1:15" x14ac:dyDescent="0.25">
      <c r="A6231" t="s">
        <v>10924</v>
      </c>
      <c r="B6231">
        <v>258373</v>
      </c>
      <c r="C6231" t="s">
        <v>16</v>
      </c>
      <c r="D6231" t="s">
        <v>36</v>
      </c>
      <c r="E6231" t="s">
        <v>37</v>
      </c>
      <c r="H6231" t="s">
        <v>19</v>
      </c>
      <c r="I6231" t="s">
        <v>20</v>
      </c>
      <c r="J6231" t="s">
        <v>38</v>
      </c>
      <c r="K6231" t="s">
        <v>39</v>
      </c>
      <c r="M6231" s="1">
        <v>0.5</v>
      </c>
      <c r="N6231" s="1">
        <v>0.5</v>
      </c>
      <c r="O6231" s="1">
        <v>0.5</v>
      </c>
    </row>
    <row r="6232" spans="1:15" x14ac:dyDescent="0.25">
      <c r="A6232" t="s">
        <v>10924</v>
      </c>
      <c r="B6232">
        <v>259231</v>
      </c>
      <c r="C6232" t="s">
        <v>16</v>
      </c>
      <c r="D6232" t="s">
        <v>10932</v>
      </c>
      <c r="E6232" t="s">
        <v>10933</v>
      </c>
      <c r="H6232" t="s">
        <v>19</v>
      </c>
      <c r="I6232" t="s">
        <v>20</v>
      </c>
      <c r="J6232" t="s">
        <v>10934</v>
      </c>
      <c r="K6232" t="s">
        <v>10935</v>
      </c>
      <c r="M6232" s="1">
        <v>0.50416666666666665</v>
      </c>
      <c r="N6232" s="1">
        <v>0.50416666666666665</v>
      </c>
      <c r="O6232" s="1">
        <v>0.50416666666666665</v>
      </c>
    </row>
    <row r="6233" spans="1:15" x14ac:dyDescent="0.25">
      <c r="A6233" t="s">
        <v>10924</v>
      </c>
      <c r="B6233">
        <v>258118</v>
      </c>
      <c r="C6233" t="s">
        <v>16</v>
      </c>
      <c r="D6233" t="s">
        <v>5034</v>
      </c>
      <c r="E6233" t="s">
        <v>5035</v>
      </c>
      <c r="H6233" t="s">
        <v>19</v>
      </c>
      <c r="I6233" t="s">
        <v>20</v>
      </c>
      <c r="J6233" t="s">
        <v>518</v>
      </c>
      <c r="K6233" t="s">
        <v>5036</v>
      </c>
      <c r="M6233" s="1">
        <v>0.51111111111111118</v>
      </c>
      <c r="N6233" s="1">
        <v>0.51111111111111118</v>
      </c>
      <c r="O6233" s="1">
        <v>0.51111111111111118</v>
      </c>
    </row>
    <row r="6234" spans="1:15" x14ac:dyDescent="0.25">
      <c r="A6234" t="s">
        <v>10924</v>
      </c>
      <c r="B6234">
        <v>257935</v>
      </c>
      <c r="C6234" t="s">
        <v>16</v>
      </c>
      <c r="D6234" t="s">
        <v>6225</v>
      </c>
      <c r="E6234" t="s">
        <v>6226</v>
      </c>
      <c r="H6234" t="s">
        <v>19</v>
      </c>
      <c r="I6234" t="s">
        <v>20</v>
      </c>
      <c r="J6234" t="s">
        <v>6227</v>
      </c>
      <c r="K6234" t="s">
        <v>6228</v>
      </c>
      <c r="M6234" s="1">
        <v>0.51527777777777783</v>
      </c>
      <c r="N6234" s="1">
        <v>0.51527777777777783</v>
      </c>
      <c r="O6234" s="1">
        <v>0.51527777777777783</v>
      </c>
    </row>
    <row r="6235" spans="1:15" x14ac:dyDescent="0.25">
      <c r="A6235" t="s">
        <v>10924</v>
      </c>
      <c r="B6235">
        <v>258766</v>
      </c>
      <c r="C6235" t="s">
        <v>16</v>
      </c>
      <c r="D6235" t="s">
        <v>10936</v>
      </c>
      <c r="E6235" t="s">
        <v>10937</v>
      </c>
      <c r="H6235" t="s">
        <v>19</v>
      </c>
      <c r="I6235" t="s">
        <v>20</v>
      </c>
      <c r="J6235" t="s">
        <v>10938</v>
      </c>
      <c r="K6235" t="s">
        <v>10939</v>
      </c>
      <c r="M6235" s="1">
        <v>0.52152777777777781</v>
      </c>
      <c r="N6235" s="1">
        <v>0.52152777777777781</v>
      </c>
      <c r="O6235" s="1">
        <v>0.52152777777777781</v>
      </c>
    </row>
    <row r="6236" spans="1:15" x14ac:dyDescent="0.25">
      <c r="A6236" t="s">
        <v>10924</v>
      </c>
      <c r="B6236">
        <v>258481</v>
      </c>
      <c r="C6236" t="s">
        <v>16</v>
      </c>
      <c r="D6236" t="s">
        <v>2131</v>
      </c>
      <c r="E6236" t="s">
        <v>2132</v>
      </c>
      <c r="H6236" t="s">
        <v>19</v>
      </c>
      <c r="I6236" t="s">
        <v>20</v>
      </c>
      <c r="J6236" t="s">
        <v>2133</v>
      </c>
      <c r="K6236" t="s">
        <v>2134</v>
      </c>
      <c r="M6236" s="1">
        <v>0.52916666666666667</v>
      </c>
      <c r="N6236" s="1">
        <v>0.52916666666666667</v>
      </c>
      <c r="O6236" s="1">
        <v>0.52916666666666667</v>
      </c>
    </row>
    <row r="6237" spans="1:15" x14ac:dyDescent="0.25">
      <c r="A6237" t="s">
        <v>10924</v>
      </c>
      <c r="B6237">
        <v>258445</v>
      </c>
      <c r="C6237" t="s">
        <v>16</v>
      </c>
      <c r="D6237" t="s">
        <v>1530</v>
      </c>
      <c r="E6237" t="s">
        <v>1531</v>
      </c>
      <c r="H6237" t="s">
        <v>19</v>
      </c>
      <c r="I6237" t="s">
        <v>20</v>
      </c>
      <c r="J6237" t="s">
        <v>1532</v>
      </c>
      <c r="K6237" t="s">
        <v>1533</v>
      </c>
      <c r="M6237" s="1">
        <v>0.53472222222222221</v>
      </c>
      <c r="N6237" s="1">
        <v>0.53472222222222221</v>
      </c>
      <c r="O6237" s="1">
        <v>0.53472222222222221</v>
      </c>
    </row>
    <row r="6238" spans="1:15" x14ac:dyDescent="0.25">
      <c r="A6238" t="s">
        <v>10924</v>
      </c>
      <c r="B6238">
        <v>258836</v>
      </c>
      <c r="C6238" t="s">
        <v>16</v>
      </c>
      <c r="D6238" t="s">
        <v>10940</v>
      </c>
      <c r="E6238" t="s">
        <v>10941</v>
      </c>
      <c r="H6238" t="s">
        <v>19</v>
      </c>
      <c r="I6238" t="s">
        <v>20</v>
      </c>
      <c r="J6238" t="s">
        <v>9625</v>
      </c>
      <c r="K6238" t="s">
        <v>10942</v>
      </c>
      <c r="M6238" s="1">
        <v>0.54097222222222219</v>
      </c>
      <c r="N6238" s="1">
        <v>0.54097222222222219</v>
      </c>
      <c r="O6238" s="1">
        <v>0.54097222222222219</v>
      </c>
    </row>
    <row r="6239" spans="1:15" x14ac:dyDescent="0.25">
      <c r="A6239" t="s">
        <v>10924</v>
      </c>
      <c r="B6239">
        <v>250576</v>
      </c>
      <c r="C6239" t="s">
        <v>16</v>
      </c>
      <c r="D6239" t="s">
        <v>10772</v>
      </c>
      <c r="E6239" t="s">
        <v>10773</v>
      </c>
      <c r="H6239" t="s">
        <v>10774</v>
      </c>
      <c r="I6239" t="s">
        <v>20</v>
      </c>
      <c r="J6239" t="s">
        <v>1261</v>
      </c>
      <c r="K6239" t="s">
        <v>10775</v>
      </c>
      <c r="M6239" s="1">
        <v>0.54513888888888895</v>
      </c>
      <c r="N6239" s="1">
        <v>0.54513888888888895</v>
      </c>
      <c r="O6239" s="1">
        <v>0.54513888888888895</v>
      </c>
    </row>
    <row r="6240" spans="1:15" x14ac:dyDescent="0.25">
      <c r="A6240" t="s">
        <v>10924</v>
      </c>
      <c r="B6240">
        <v>259059</v>
      </c>
      <c r="C6240" t="s">
        <v>16</v>
      </c>
      <c r="D6240" t="s">
        <v>3161</v>
      </c>
      <c r="E6240" t="s">
        <v>3162</v>
      </c>
      <c r="H6240" t="s">
        <v>19</v>
      </c>
      <c r="I6240" t="s">
        <v>20</v>
      </c>
      <c r="J6240" t="s">
        <v>1261</v>
      </c>
      <c r="K6240" t="s">
        <v>3164</v>
      </c>
      <c r="M6240" s="1">
        <v>0.55069444444444449</v>
      </c>
      <c r="N6240" s="1">
        <v>0.55069444444444449</v>
      </c>
      <c r="O6240" s="1">
        <v>0.55069444444444449</v>
      </c>
    </row>
    <row r="6241" spans="1:15" x14ac:dyDescent="0.25">
      <c r="A6241" t="s">
        <v>10924</v>
      </c>
      <c r="B6241">
        <v>260031</v>
      </c>
      <c r="C6241" t="s">
        <v>16</v>
      </c>
      <c r="D6241" t="s">
        <v>10943</v>
      </c>
      <c r="E6241" t="s">
        <v>10944</v>
      </c>
      <c r="H6241" t="s">
        <v>19</v>
      </c>
      <c r="I6241" t="s">
        <v>20</v>
      </c>
      <c r="J6241" t="s">
        <v>5926</v>
      </c>
      <c r="K6241" t="s">
        <v>10945</v>
      </c>
      <c r="M6241" s="1">
        <v>0.55486111111111114</v>
      </c>
      <c r="N6241" s="1">
        <v>0.55486111111111114</v>
      </c>
      <c r="O6241" s="1">
        <v>0.55486111111111114</v>
      </c>
    </row>
    <row r="6242" spans="1:15" x14ac:dyDescent="0.25">
      <c r="A6242" t="s">
        <v>10924</v>
      </c>
      <c r="B6242">
        <v>257011</v>
      </c>
      <c r="C6242" t="s">
        <v>16</v>
      </c>
      <c r="D6242" t="s">
        <v>10946</v>
      </c>
      <c r="E6242" t="s">
        <v>10947</v>
      </c>
      <c r="H6242" t="s">
        <v>19</v>
      </c>
      <c r="I6242" t="s">
        <v>20</v>
      </c>
      <c r="J6242" t="s">
        <v>10948</v>
      </c>
      <c r="K6242" t="s">
        <v>10949</v>
      </c>
      <c r="M6242" s="1">
        <v>0.56111111111111112</v>
      </c>
      <c r="N6242" s="1">
        <v>0.56111111111111112</v>
      </c>
      <c r="O6242" s="1">
        <v>0.56111111111111112</v>
      </c>
    </row>
    <row r="6243" spans="1:15" x14ac:dyDescent="0.25">
      <c r="A6243" t="s">
        <v>10924</v>
      </c>
      <c r="B6243">
        <v>258100</v>
      </c>
      <c r="C6243" t="s">
        <v>16</v>
      </c>
      <c r="D6243" t="s">
        <v>2221</v>
      </c>
      <c r="E6243" t="s">
        <v>2222</v>
      </c>
      <c r="H6243" t="s">
        <v>19</v>
      </c>
      <c r="I6243" t="s">
        <v>20</v>
      </c>
      <c r="J6243" t="s">
        <v>2223</v>
      </c>
      <c r="K6243" t="s">
        <v>2224</v>
      </c>
      <c r="M6243" s="1">
        <v>0.56805555555555554</v>
      </c>
      <c r="N6243" s="1">
        <v>0.56805555555555554</v>
      </c>
      <c r="O6243" s="1">
        <v>0.56805555555555554</v>
      </c>
    </row>
    <row r="6244" spans="1:15" x14ac:dyDescent="0.25">
      <c r="A6244" t="s">
        <v>10924</v>
      </c>
      <c r="B6244">
        <v>260049</v>
      </c>
      <c r="C6244" t="s">
        <v>16</v>
      </c>
      <c r="D6244" t="s">
        <v>1566</v>
      </c>
      <c r="E6244" t="s">
        <v>1567</v>
      </c>
      <c r="H6244" t="s">
        <v>19</v>
      </c>
      <c r="I6244" t="s">
        <v>20</v>
      </c>
      <c r="J6244" t="s">
        <v>1568</v>
      </c>
      <c r="K6244" t="s">
        <v>1569</v>
      </c>
      <c r="M6244" s="1">
        <v>0.57847222222222217</v>
      </c>
      <c r="N6244" s="1">
        <v>0.57847222222222217</v>
      </c>
      <c r="O6244" s="1">
        <v>0.57847222222222217</v>
      </c>
    </row>
    <row r="6245" spans="1:15" x14ac:dyDescent="0.25">
      <c r="A6245" t="s">
        <v>10924</v>
      </c>
      <c r="B6245">
        <v>259219</v>
      </c>
      <c r="C6245" t="s">
        <v>16</v>
      </c>
      <c r="D6245" t="s">
        <v>1170</v>
      </c>
      <c r="E6245" t="s">
        <v>1171</v>
      </c>
      <c r="H6245" t="s">
        <v>19</v>
      </c>
      <c r="I6245" t="s">
        <v>20</v>
      </c>
      <c r="J6245" t="s">
        <v>1172</v>
      </c>
      <c r="K6245" t="s">
        <v>5928</v>
      </c>
      <c r="M6245" s="1">
        <v>0.58472222222222225</v>
      </c>
      <c r="N6245" s="1">
        <v>0.58472222222222225</v>
      </c>
      <c r="O6245" s="1">
        <v>0.58472222222222225</v>
      </c>
    </row>
    <row r="6246" spans="1:15" x14ac:dyDescent="0.25">
      <c r="A6246" t="s">
        <v>10924</v>
      </c>
      <c r="B6246">
        <v>258399</v>
      </c>
      <c r="C6246" t="s">
        <v>16</v>
      </c>
      <c r="D6246" t="s">
        <v>56</v>
      </c>
      <c r="E6246" t="s">
        <v>57</v>
      </c>
      <c r="H6246" t="s">
        <v>19</v>
      </c>
      <c r="I6246" t="s">
        <v>20</v>
      </c>
      <c r="J6246" t="s">
        <v>58</v>
      </c>
      <c r="K6246" t="s">
        <v>59</v>
      </c>
      <c r="M6246" s="1">
        <v>0.59097222222222223</v>
      </c>
      <c r="N6246" s="1">
        <v>0.59097222222222223</v>
      </c>
      <c r="O6246" s="1">
        <v>0.59097222222222223</v>
      </c>
    </row>
    <row r="6247" spans="1:15" x14ac:dyDescent="0.25">
      <c r="A6247" t="s">
        <v>10924</v>
      </c>
      <c r="B6247">
        <v>258426</v>
      </c>
      <c r="C6247" t="s">
        <v>16</v>
      </c>
      <c r="D6247" t="s">
        <v>2141</v>
      </c>
      <c r="E6247" t="s">
        <v>10950</v>
      </c>
      <c r="H6247" t="s">
        <v>19</v>
      </c>
      <c r="I6247" t="s">
        <v>20</v>
      </c>
      <c r="J6247" t="s">
        <v>2143</v>
      </c>
      <c r="K6247" t="s">
        <v>2144</v>
      </c>
      <c r="M6247" s="1">
        <v>0.59652777777777777</v>
      </c>
      <c r="N6247" s="1">
        <v>0.59652777777777777</v>
      </c>
      <c r="O6247" s="1">
        <v>0.59652777777777777</v>
      </c>
    </row>
    <row r="6248" spans="1:15" x14ac:dyDescent="0.25">
      <c r="A6248" t="s">
        <v>10924</v>
      </c>
      <c r="B6248">
        <v>258443</v>
      </c>
      <c r="C6248" t="s">
        <v>16</v>
      </c>
      <c r="D6248" t="s">
        <v>2658</v>
      </c>
      <c r="E6248" t="s">
        <v>1736</v>
      </c>
      <c r="H6248" t="s">
        <v>19</v>
      </c>
      <c r="I6248" t="s">
        <v>20</v>
      </c>
      <c r="J6248" t="s">
        <v>1737</v>
      </c>
      <c r="K6248" t="s">
        <v>2659</v>
      </c>
      <c r="M6248" s="1">
        <v>0.60347222222222219</v>
      </c>
      <c r="N6248" s="1">
        <v>0.60347222222222219</v>
      </c>
      <c r="O6248" s="1">
        <v>0.60347222222222219</v>
      </c>
    </row>
    <row r="6249" spans="1:15" x14ac:dyDescent="0.25">
      <c r="A6249" t="s">
        <v>10924</v>
      </c>
      <c r="B6249">
        <v>258155</v>
      </c>
      <c r="C6249" t="s">
        <v>16</v>
      </c>
      <c r="D6249" t="s">
        <v>9928</v>
      </c>
      <c r="E6249" t="s">
        <v>9929</v>
      </c>
      <c r="F6249" t="s">
        <v>9930</v>
      </c>
      <c r="H6249" t="s">
        <v>19</v>
      </c>
      <c r="I6249" t="s">
        <v>20</v>
      </c>
      <c r="J6249" t="s">
        <v>1261</v>
      </c>
      <c r="K6249" t="s">
        <v>9931</v>
      </c>
      <c r="M6249" s="1">
        <v>0.61597222222222225</v>
      </c>
      <c r="N6249" s="1">
        <v>0.61597222222222225</v>
      </c>
      <c r="O6249" s="1">
        <v>0.61597222222222225</v>
      </c>
    </row>
    <row r="6250" spans="1:15" x14ac:dyDescent="0.25">
      <c r="A6250" t="s">
        <v>10924</v>
      </c>
      <c r="B6250">
        <v>258400</v>
      </c>
      <c r="C6250" t="s">
        <v>16</v>
      </c>
      <c r="D6250" t="s">
        <v>2201</v>
      </c>
      <c r="E6250" t="s">
        <v>2202</v>
      </c>
      <c r="H6250" t="s">
        <v>19</v>
      </c>
      <c r="I6250" t="s">
        <v>20</v>
      </c>
      <c r="J6250" t="s">
        <v>2203</v>
      </c>
      <c r="K6250" t="s">
        <v>2204</v>
      </c>
      <c r="M6250" s="1">
        <v>0.62777777777777777</v>
      </c>
      <c r="N6250" s="1">
        <v>0.62777777777777777</v>
      </c>
      <c r="O6250" s="1">
        <v>0.62777777777777777</v>
      </c>
    </row>
    <row r="6251" spans="1:15" x14ac:dyDescent="0.25">
      <c r="A6251" t="s">
        <v>10924</v>
      </c>
      <c r="B6251" t="s">
        <v>89</v>
      </c>
      <c r="D6251" t="s">
        <v>90</v>
      </c>
      <c r="E6251" t="s">
        <v>91</v>
      </c>
      <c r="H6251" t="s">
        <v>62</v>
      </c>
      <c r="I6251" t="s">
        <v>20</v>
      </c>
      <c r="J6251">
        <v>20011</v>
      </c>
      <c r="M6251" s="1">
        <v>0.6430555555555556</v>
      </c>
      <c r="N6251" s="1">
        <v>0.6430555555555556</v>
      </c>
      <c r="O6251" s="1">
        <v>0.6430555555555556</v>
      </c>
    </row>
    <row r="6252" spans="1:15" x14ac:dyDescent="0.25">
      <c r="A6252" t="s">
        <v>10951</v>
      </c>
      <c r="B6252">
        <v>258458</v>
      </c>
      <c r="C6252" t="s">
        <v>16</v>
      </c>
      <c r="D6252" t="s">
        <v>2631</v>
      </c>
      <c r="E6252" t="s">
        <v>2632</v>
      </c>
      <c r="H6252" t="s">
        <v>19</v>
      </c>
      <c r="I6252" t="s">
        <v>20</v>
      </c>
      <c r="J6252" t="s">
        <v>2633</v>
      </c>
      <c r="K6252" t="s">
        <v>2634</v>
      </c>
      <c r="M6252" s="1">
        <v>0.38541666666666669</v>
      </c>
      <c r="N6252" s="1">
        <v>0.38541666666666669</v>
      </c>
      <c r="O6252" s="1">
        <v>0.38541666666666669</v>
      </c>
    </row>
    <row r="6253" spans="1:15" x14ac:dyDescent="0.25">
      <c r="A6253" t="s">
        <v>10951</v>
      </c>
      <c r="B6253">
        <v>256949</v>
      </c>
      <c r="C6253" t="s">
        <v>16</v>
      </c>
      <c r="D6253" t="s">
        <v>10952</v>
      </c>
      <c r="E6253" t="s">
        <v>10953</v>
      </c>
      <c r="H6253" t="s">
        <v>19</v>
      </c>
      <c r="I6253" t="s">
        <v>20</v>
      </c>
      <c r="J6253" t="s">
        <v>10954</v>
      </c>
      <c r="K6253" t="s">
        <v>10955</v>
      </c>
      <c r="M6253" s="1">
        <v>0.39374999999999999</v>
      </c>
      <c r="N6253" s="1">
        <v>0.39374999999999999</v>
      </c>
      <c r="O6253" s="1">
        <v>0.39374999999999999</v>
      </c>
    </row>
    <row r="6254" spans="1:15" x14ac:dyDescent="0.25">
      <c r="A6254" t="s">
        <v>10951</v>
      </c>
      <c r="B6254">
        <v>258957</v>
      </c>
      <c r="C6254" t="s">
        <v>16</v>
      </c>
      <c r="D6254" t="s">
        <v>3025</v>
      </c>
      <c r="E6254" t="s">
        <v>3026</v>
      </c>
      <c r="H6254" t="s">
        <v>19</v>
      </c>
      <c r="I6254" t="s">
        <v>20</v>
      </c>
      <c r="J6254" t="s">
        <v>3027</v>
      </c>
      <c r="K6254" t="s">
        <v>3028</v>
      </c>
      <c r="M6254" s="1">
        <v>0.39999999999999997</v>
      </c>
      <c r="N6254" s="1">
        <v>0.39999999999999997</v>
      </c>
      <c r="O6254" s="1">
        <v>0.39999999999999997</v>
      </c>
    </row>
    <row r="6255" spans="1:15" x14ac:dyDescent="0.25">
      <c r="A6255" t="s">
        <v>10951</v>
      </c>
      <c r="B6255">
        <v>255497</v>
      </c>
      <c r="C6255" t="s">
        <v>16</v>
      </c>
      <c r="D6255" t="s">
        <v>10956</v>
      </c>
      <c r="E6255" t="s">
        <v>10957</v>
      </c>
      <c r="H6255" t="s">
        <v>19</v>
      </c>
      <c r="I6255" t="s">
        <v>20</v>
      </c>
      <c r="J6255" t="s">
        <v>10958</v>
      </c>
      <c r="K6255" t="s">
        <v>10959</v>
      </c>
      <c r="M6255" s="1">
        <v>0.40902777777777777</v>
      </c>
      <c r="N6255" s="1">
        <v>0.40902777777777777</v>
      </c>
      <c r="O6255" s="1">
        <v>0.40902777777777777</v>
      </c>
    </row>
    <row r="6256" spans="1:15" x14ac:dyDescent="0.25">
      <c r="A6256" t="s">
        <v>10951</v>
      </c>
      <c r="B6256">
        <v>258432</v>
      </c>
      <c r="C6256" t="s">
        <v>16</v>
      </c>
      <c r="D6256" t="s">
        <v>6293</v>
      </c>
      <c r="E6256" t="s">
        <v>10960</v>
      </c>
      <c r="H6256" t="s">
        <v>19</v>
      </c>
      <c r="I6256" t="s">
        <v>20</v>
      </c>
      <c r="J6256" t="s">
        <v>10961</v>
      </c>
      <c r="K6256" t="s">
        <v>6296</v>
      </c>
      <c r="M6256" s="1">
        <v>0.4145833333333333</v>
      </c>
      <c r="N6256" s="1">
        <v>0.4145833333333333</v>
      </c>
      <c r="O6256" s="1">
        <v>0.4145833333333333</v>
      </c>
    </row>
    <row r="6257" spans="1:15" x14ac:dyDescent="0.25">
      <c r="A6257" t="s">
        <v>10951</v>
      </c>
      <c r="B6257">
        <v>254935</v>
      </c>
      <c r="C6257" t="s">
        <v>16</v>
      </c>
      <c r="D6257" t="s">
        <v>10962</v>
      </c>
      <c r="E6257" t="s">
        <v>10963</v>
      </c>
      <c r="H6257" t="s">
        <v>19</v>
      </c>
      <c r="I6257" t="s">
        <v>20</v>
      </c>
      <c r="J6257" t="s">
        <v>6090</v>
      </c>
      <c r="K6257" t="s">
        <v>10964</v>
      </c>
      <c r="M6257" s="1">
        <v>0.42152777777777778</v>
      </c>
      <c r="N6257" s="1">
        <v>0.42152777777777778</v>
      </c>
      <c r="O6257" s="1">
        <v>0.42152777777777778</v>
      </c>
    </row>
    <row r="6258" spans="1:15" x14ac:dyDescent="0.25">
      <c r="A6258" t="s">
        <v>10951</v>
      </c>
      <c r="B6258">
        <v>259858</v>
      </c>
      <c r="C6258" t="s">
        <v>16</v>
      </c>
      <c r="D6258" t="s">
        <v>10965</v>
      </c>
      <c r="E6258" t="s">
        <v>10966</v>
      </c>
      <c r="H6258" t="s">
        <v>19</v>
      </c>
      <c r="I6258" t="s">
        <v>20</v>
      </c>
      <c r="J6258" t="s">
        <v>10967</v>
      </c>
      <c r="K6258" t="s">
        <v>10968</v>
      </c>
      <c r="M6258" s="1">
        <v>0.42499999999999999</v>
      </c>
      <c r="N6258" s="1">
        <v>0.42499999999999999</v>
      </c>
      <c r="O6258" s="1">
        <v>0.42499999999999999</v>
      </c>
    </row>
    <row r="6259" spans="1:15" x14ac:dyDescent="0.25">
      <c r="A6259" t="s">
        <v>10951</v>
      </c>
      <c r="B6259">
        <v>259879</v>
      </c>
      <c r="C6259" t="s">
        <v>16</v>
      </c>
      <c r="D6259" t="s">
        <v>10969</v>
      </c>
      <c r="E6259" t="s">
        <v>10970</v>
      </c>
      <c r="H6259" t="s">
        <v>19</v>
      </c>
      <c r="I6259" t="s">
        <v>20</v>
      </c>
      <c r="J6259" t="s">
        <v>10971</v>
      </c>
      <c r="K6259" t="s">
        <v>10972</v>
      </c>
      <c r="M6259" s="1">
        <v>0.42986111111111108</v>
      </c>
      <c r="N6259" s="1">
        <v>0.42986111111111108</v>
      </c>
      <c r="O6259" s="1">
        <v>0.42986111111111108</v>
      </c>
    </row>
    <row r="6260" spans="1:15" x14ac:dyDescent="0.25">
      <c r="A6260" t="s">
        <v>10951</v>
      </c>
      <c r="B6260">
        <v>259844</v>
      </c>
      <c r="C6260" t="s">
        <v>16</v>
      </c>
      <c r="D6260" t="s">
        <v>10973</v>
      </c>
      <c r="E6260" t="s">
        <v>10974</v>
      </c>
      <c r="H6260" t="s">
        <v>1006</v>
      </c>
      <c r="I6260" t="s">
        <v>227</v>
      </c>
      <c r="J6260" t="s">
        <v>10975</v>
      </c>
      <c r="K6260" t="s">
        <v>10976</v>
      </c>
      <c r="M6260" s="1">
        <v>0.4513888888888889</v>
      </c>
      <c r="N6260" s="1">
        <v>0.4513888888888889</v>
      </c>
      <c r="O6260" s="1">
        <v>0.4513888888888889</v>
      </c>
    </row>
    <row r="6261" spans="1:15" x14ac:dyDescent="0.25">
      <c r="A6261" t="s">
        <v>10951</v>
      </c>
      <c r="B6261">
        <v>258258</v>
      </c>
      <c r="C6261" t="s">
        <v>16</v>
      </c>
      <c r="D6261" t="s">
        <v>9126</v>
      </c>
      <c r="E6261" t="s">
        <v>9127</v>
      </c>
      <c r="H6261" t="s">
        <v>19</v>
      </c>
      <c r="I6261" t="s">
        <v>20</v>
      </c>
      <c r="J6261" t="s">
        <v>9128</v>
      </c>
      <c r="K6261" t="s">
        <v>9129</v>
      </c>
      <c r="M6261" s="1">
        <v>0.47361111111111115</v>
      </c>
      <c r="N6261" s="1">
        <v>0.47361111111111115</v>
      </c>
      <c r="O6261" s="1">
        <v>0.47361111111111115</v>
      </c>
    </row>
    <row r="6262" spans="1:15" x14ac:dyDescent="0.25">
      <c r="A6262" t="s">
        <v>10951</v>
      </c>
      <c r="B6262">
        <v>258008</v>
      </c>
      <c r="C6262" t="s">
        <v>16</v>
      </c>
      <c r="D6262" t="s">
        <v>10977</v>
      </c>
      <c r="E6262" t="s">
        <v>10978</v>
      </c>
      <c r="F6262" t="s">
        <v>10979</v>
      </c>
      <c r="H6262" t="s">
        <v>19</v>
      </c>
      <c r="I6262" t="s">
        <v>20</v>
      </c>
      <c r="J6262" t="s">
        <v>2044</v>
      </c>
      <c r="K6262" t="s">
        <v>10980</v>
      </c>
      <c r="M6262" s="1">
        <v>0.47847222222222219</v>
      </c>
      <c r="N6262" s="1">
        <v>0.47847222222222219</v>
      </c>
      <c r="O6262" s="1">
        <v>0.47847222222222219</v>
      </c>
    </row>
    <row r="6263" spans="1:15" x14ac:dyDescent="0.25">
      <c r="A6263" t="s">
        <v>10951</v>
      </c>
      <c r="B6263">
        <v>258739</v>
      </c>
      <c r="C6263" t="s">
        <v>16</v>
      </c>
      <c r="D6263" t="s">
        <v>10562</v>
      </c>
      <c r="E6263" t="s">
        <v>10563</v>
      </c>
      <c r="H6263" t="s">
        <v>19</v>
      </c>
      <c r="I6263" t="s">
        <v>20</v>
      </c>
      <c r="J6263" t="s">
        <v>10564</v>
      </c>
      <c r="K6263" t="s">
        <v>10565</v>
      </c>
      <c r="M6263" s="1">
        <v>0.48888888888888887</v>
      </c>
      <c r="N6263" s="1">
        <v>0.48888888888888887</v>
      </c>
      <c r="O6263" s="1">
        <v>0.48888888888888887</v>
      </c>
    </row>
    <row r="6264" spans="1:15" x14ac:dyDescent="0.25">
      <c r="A6264" t="s">
        <v>10951</v>
      </c>
      <c r="B6264">
        <v>258761</v>
      </c>
      <c r="C6264" t="s">
        <v>16</v>
      </c>
      <c r="D6264" t="s">
        <v>10600</v>
      </c>
      <c r="E6264" t="s">
        <v>10601</v>
      </c>
      <c r="H6264" t="s">
        <v>19</v>
      </c>
      <c r="I6264" t="s">
        <v>20</v>
      </c>
      <c r="J6264" t="s">
        <v>10602</v>
      </c>
      <c r="K6264" t="s">
        <v>10603</v>
      </c>
      <c r="M6264" s="1">
        <v>0.49513888888888885</v>
      </c>
      <c r="N6264" s="1">
        <v>0.49513888888888885</v>
      </c>
      <c r="O6264" s="1">
        <v>0.49513888888888885</v>
      </c>
    </row>
    <row r="6265" spans="1:15" x14ac:dyDescent="0.25">
      <c r="A6265" t="s">
        <v>10951</v>
      </c>
      <c r="B6265">
        <v>259910</v>
      </c>
      <c r="C6265" t="s">
        <v>16</v>
      </c>
      <c r="D6265" t="s">
        <v>10981</v>
      </c>
      <c r="E6265" t="s">
        <v>10982</v>
      </c>
      <c r="H6265" t="s">
        <v>19</v>
      </c>
      <c r="I6265" t="s">
        <v>20</v>
      </c>
      <c r="J6265" t="s">
        <v>10983</v>
      </c>
      <c r="K6265" t="s">
        <v>10984</v>
      </c>
      <c r="M6265" s="1">
        <v>0.50486111111111109</v>
      </c>
      <c r="N6265" s="1">
        <v>0.50486111111111109</v>
      </c>
      <c r="O6265" s="1">
        <v>0.50486111111111109</v>
      </c>
    </row>
    <row r="6266" spans="1:15" x14ac:dyDescent="0.25">
      <c r="A6266" t="s">
        <v>10951</v>
      </c>
      <c r="B6266">
        <v>257567</v>
      </c>
      <c r="C6266" t="s">
        <v>16</v>
      </c>
      <c r="D6266" t="s">
        <v>10482</v>
      </c>
      <c r="E6266" t="s">
        <v>10483</v>
      </c>
      <c r="F6266" t="s">
        <v>10484</v>
      </c>
      <c r="H6266" t="s">
        <v>19</v>
      </c>
      <c r="I6266" t="s">
        <v>20</v>
      </c>
      <c r="J6266" t="s">
        <v>10485</v>
      </c>
      <c r="K6266" t="s">
        <v>10486</v>
      </c>
      <c r="M6266" s="1">
        <v>0.51527777777777783</v>
      </c>
      <c r="N6266" s="1">
        <v>0.51527777777777783</v>
      </c>
      <c r="O6266" s="1">
        <v>0.51527777777777783</v>
      </c>
    </row>
    <row r="6267" spans="1:15" x14ac:dyDescent="0.25">
      <c r="A6267" t="s">
        <v>10951</v>
      </c>
      <c r="B6267">
        <v>258379</v>
      </c>
      <c r="C6267" t="s">
        <v>16</v>
      </c>
      <c r="D6267" t="s">
        <v>2723</v>
      </c>
      <c r="E6267" t="s">
        <v>2724</v>
      </c>
      <c r="H6267" t="s">
        <v>19</v>
      </c>
      <c r="I6267" t="s">
        <v>20</v>
      </c>
      <c r="J6267" t="s">
        <v>6381</v>
      </c>
      <c r="K6267" t="s">
        <v>2726</v>
      </c>
      <c r="M6267" s="1">
        <v>0.52361111111111114</v>
      </c>
      <c r="N6267" s="1">
        <v>0.52361111111111114</v>
      </c>
      <c r="O6267" s="1">
        <v>0.52361111111111114</v>
      </c>
    </row>
    <row r="6268" spans="1:15" x14ac:dyDescent="0.25">
      <c r="A6268" t="s">
        <v>10951</v>
      </c>
      <c r="B6268">
        <v>259225</v>
      </c>
      <c r="C6268" t="s">
        <v>16</v>
      </c>
      <c r="D6268" t="s">
        <v>10985</v>
      </c>
      <c r="E6268" t="s">
        <v>10986</v>
      </c>
      <c r="H6268" t="s">
        <v>19</v>
      </c>
      <c r="I6268" t="s">
        <v>20</v>
      </c>
      <c r="J6268" t="s">
        <v>10987</v>
      </c>
      <c r="K6268" t="s">
        <v>10988</v>
      </c>
      <c r="M6268" s="1">
        <v>0.53125</v>
      </c>
      <c r="N6268" s="1">
        <v>0.53125</v>
      </c>
      <c r="O6268" s="1">
        <v>0.53125</v>
      </c>
    </row>
    <row r="6269" spans="1:15" x14ac:dyDescent="0.25">
      <c r="A6269" t="s">
        <v>10951</v>
      </c>
      <c r="B6269">
        <v>258378</v>
      </c>
      <c r="C6269" t="s">
        <v>16</v>
      </c>
      <c r="D6269" t="s">
        <v>1859</v>
      </c>
      <c r="E6269" t="s">
        <v>1860</v>
      </c>
      <c r="F6269" t="s">
        <v>1861</v>
      </c>
      <c r="H6269" t="s">
        <v>19</v>
      </c>
      <c r="I6269" t="s">
        <v>20</v>
      </c>
      <c r="J6269" t="s">
        <v>1862</v>
      </c>
      <c r="K6269" t="s">
        <v>1863</v>
      </c>
      <c r="M6269" s="1">
        <v>0.53888888888888886</v>
      </c>
      <c r="N6269" s="1">
        <v>0.53888888888888886</v>
      </c>
      <c r="O6269" s="1">
        <v>0.53888888888888886</v>
      </c>
    </row>
    <row r="6270" spans="1:15" x14ac:dyDescent="0.25">
      <c r="A6270" t="s">
        <v>10951</v>
      </c>
      <c r="B6270">
        <v>258425</v>
      </c>
      <c r="C6270" t="s">
        <v>16</v>
      </c>
      <c r="D6270" t="s">
        <v>2002</v>
      </c>
      <c r="E6270" t="s">
        <v>10989</v>
      </c>
      <c r="F6270" t="s">
        <v>10990</v>
      </c>
      <c r="H6270" t="s">
        <v>19</v>
      </c>
      <c r="I6270" t="s">
        <v>20</v>
      </c>
      <c r="J6270" t="s">
        <v>156</v>
      </c>
      <c r="K6270" t="s">
        <v>2005</v>
      </c>
      <c r="M6270" s="1">
        <v>0.54652777777777783</v>
      </c>
      <c r="N6270" s="1">
        <v>0.54652777777777783</v>
      </c>
      <c r="O6270" s="1">
        <v>0.54652777777777783</v>
      </c>
    </row>
    <row r="6271" spans="1:15" x14ac:dyDescent="0.25">
      <c r="A6271" t="s">
        <v>10951</v>
      </c>
      <c r="B6271">
        <v>259433</v>
      </c>
      <c r="C6271" t="s">
        <v>16</v>
      </c>
      <c r="D6271" t="s">
        <v>8469</v>
      </c>
      <c r="E6271" t="s">
        <v>8470</v>
      </c>
      <c r="F6271" t="s">
        <v>10991</v>
      </c>
      <c r="H6271" t="s">
        <v>19</v>
      </c>
      <c r="I6271" t="s">
        <v>20</v>
      </c>
      <c r="J6271" t="s">
        <v>8472</v>
      </c>
      <c r="K6271" t="s">
        <v>10992</v>
      </c>
      <c r="M6271" s="1">
        <v>0.55208333333333337</v>
      </c>
      <c r="N6271" s="1">
        <v>0.55208333333333337</v>
      </c>
      <c r="O6271" s="1">
        <v>0.55208333333333337</v>
      </c>
    </row>
    <row r="6272" spans="1:15" x14ac:dyDescent="0.25">
      <c r="A6272" t="s">
        <v>10951</v>
      </c>
      <c r="B6272">
        <v>259563</v>
      </c>
      <c r="C6272" t="s">
        <v>16</v>
      </c>
      <c r="D6272" t="s">
        <v>10993</v>
      </c>
      <c r="E6272" t="s">
        <v>10994</v>
      </c>
      <c r="F6272" t="s">
        <v>10995</v>
      </c>
      <c r="H6272" t="s">
        <v>19</v>
      </c>
      <c r="I6272" t="s">
        <v>20</v>
      </c>
      <c r="J6272" t="s">
        <v>156</v>
      </c>
      <c r="K6272" t="s">
        <v>10996</v>
      </c>
      <c r="M6272" s="1">
        <v>0.55763888888888891</v>
      </c>
      <c r="N6272" s="1">
        <v>0.55763888888888891</v>
      </c>
      <c r="O6272" s="1">
        <v>0.55763888888888891</v>
      </c>
    </row>
    <row r="6273" spans="1:15" x14ac:dyDescent="0.25">
      <c r="A6273" t="s">
        <v>10951</v>
      </c>
      <c r="B6273">
        <v>258422</v>
      </c>
      <c r="C6273" t="s">
        <v>16</v>
      </c>
      <c r="D6273" t="s">
        <v>5249</v>
      </c>
      <c r="E6273" t="s">
        <v>5250</v>
      </c>
      <c r="H6273" t="s">
        <v>19</v>
      </c>
      <c r="I6273" t="s">
        <v>20</v>
      </c>
      <c r="J6273" t="s">
        <v>5251</v>
      </c>
      <c r="K6273" t="s">
        <v>5252</v>
      </c>
      <c r="M6273" s="1">
        <v>0.56388888888888888</v>
      </c>
      <c r="N6273" s="1">
        <v>0.56388888888888888</v>
      </c>
      <c r="O6273" s="1">
        <v>0.56388888888888888</v>
      </c>
    </row>
    <row r="6274" spans="1:15" x14ac:dyDescent="0.25">
      <c r="A6274" t="s">
        <v>10951</v>
      </c>
      <c r="B6274">
        <v>258133</v>
      </c>
      <c r="C6274" t="s">
        <v>16</v>
      </c>
      <c r="D6274" t="s">
        <v>1359</v>
      </c>
      <c r="E6274" t="s">
        <v>1360</v>
      </c>
      <c r="H6274" t="s">
        <v>19</v>
      </c>
      <c r="I6274" t="s">
        <v>20</v>
      </c>
      <c r="J6274" t="s">
        <v>1361</v>
      </c>
      <c r="K6274" t="s">
        <v>1362</v>
      </c>
      <c r="M6274" s="1">
        <v>0.5708333333333333</v>
      </c>
      <c r="N6274" s="1">
        <v>0.5708333333333333</v>
      </c>
      <c r="O6274" s="1">
        <v>0.5708333333333333</v>
      </c>
    </row>
    <row r="6275" spans="1:15" x14ac:dyDescent="0.25">
      <c r="A6275" t="s">
        <v>10951</v>
      </c>
      <c r="B6275">
        <v>258489</v>
      </c>
      <c r="C6275" t="s">
        <v>16</v>
      </c>
      <c r="D6275" t="s">
        <v>6598</v>
      </c>
      <c r="E6275" t="s">
        <v>6599</v>
      </c>
      <c r="H6275" t="s">
        <v>19</v>
      </c>
      <c r="I6275" t="s">
        <v>20</v>
      </c>
      <c r="J6275" t="s">
        <v>6600</v>
      </c>
      <c r="K6275" t="s">
        <v>6601</v>
      </c>
      <c r="M6275" s="1">
        <v>0.5756944444444444</v>
      </c>
      <c r="N6275" s="1">
        <v>0.5756944444444444</v>
      </c>
      <c r="O6275" s="1">
        <v>0.5756944444444444</v>
      </c>
    </row>
    <row r="6276" spans="1:15" x14ac:dyDescent="0.25">
      <c r="A6276" t="s">
        <v>10951</v>
      </c>
      <c r="B6276">
        <v>258429</v>
      </c>
      <c r="C6276" t="s">
        <v>16</v>
      </c>
      <c r="D6276" t="s">
        <v>1162</v>
      </c>
      <c r="E6276" t="s">
        <v>1163</v>
      </c>
      <c r="H6276" t="s">
        <v>19</v>
      </c>
      <c r="I6276" t="s">
        <v>20</v>
      </c>
      <c r="J6276" t="s">
        <v>1164</v>
      </c>
      <c r="K6276" t="s">
        <v>1165</v>
      </c>
      <c r="M6276" s="1">
        <v>0.58263888888888882</v>
      </c>
      <c r="N6276" s="1">
        <v>0.58263888888888882</v>
      </c>
      <c r="O6276" s="1">
        <v>0.58263888888888882</v>
      </c>
    </row>
    <row r="6277" spans="1:15" x14ac:dyDescent="0.25">
      <c r="A6277" t="s">
        <v>10951</v>
      </c>
      <c r="B6277">
        <v>258032</v>
      </c>
      <c r="C6277" t="s">
        <v>16</v>
      </c>
      <c r="D6277" t="s">
        <v>2018</v>
      </c>
      <c r="E6277" t="s">
        <v>2019</v>
      </c>
      <c r="H6277" t="s">
        <v>19</v>
      </c>
      <c r="I6277" t="s">
        <v>20</v>
      </c>
      <c r="J6277" t="s">
        <v>2020</v>
      </c>
      <c r="K6277" t="s">
        <v>2021</v>
      </c>
      <c r="M6277" s="1">
        <v>0.58819444444444446</v>
      </c>
      <c r="N6277" s="1">
        <v>0.58819444444444446</v>
      </c>
      <c r="O6277" s="1">
        <v>0.58819444444444446</v>
      </c>
    </row>
    <row r="6278" spans="1:15" x14ac:dyDescent="0.25">
      <c r="A6278" t="s">
        <v>10951</v>
      </c>
      <c r="B6278">
        <v>258117</v>
      </c>
      <c r="C6278" t="s">
        <v>16</v>
      </c>
      <c r="D6278" t="s">
        <v>1166</v>
      </c>
      <c r="E6278" t="s">
        <v>1167</v>
      </c>
      <c r="H6278" t="s">
        <v>19</v>
      </c>
      <c r="I6278" t="s">
        <v>20</v>
      </c>
      <c r="J6278" t="s">
        <v>1168</v>
      </c>
      <c r="K6278" t="s">
        <v>1169</v>
      </c>
      <c r="M6278" s="1">
        <v>0.59444444444444444</v>
      </c>
      <c r="N6278" s="1">
        <v>0.59444444444444444</v>
      </c>
      <c r="O6278" s="1">
        <v>0.59444444444444444</v>
      </c>
    </row>
    <row r="6279" spans="1:15" x14ac:dyDescent="0.25">
      <c r="A6279" t="s">
        <v>10951</v>
      </c>
      <c r="B6279" t="s">
        <v>89</v>
      </c>
      <c r="D6279" t="s">
        <v>90</v>
      </c>
      <c r="E6279" t="s">
        <v>91</v>
      </c>
      <c r="H6279" t="s">
        <v>62</v>
      </c>
      <c r="I6279" t="s">
        <v>20</v>
      </c>
      <c r="J6279">
        <v>20011</v>
      </c>
      <c r="M6279" s="1">
        <v>0.60277777777777775</v>
      </c>
      <c r="N6279" s="1">
        <v>0.60277777777777775</v>
      </c>
      <c r="O6279" s="1">
        <v>0.60277777777777775</v>
      </c>
    </row>
    <row r="6280" spans="1:15" x14ac:dyDescent="0.25">
      <c r="A6280" t="s">
        <v>10997</v>
      </c>
      <c r="B6280">
        <v>258518</v>
      </c>
      <c r="C6280" t="s">
        <v>16</v>
      </c>
      <c r="D6280" t="s">
        <v>5404</v>
      </c>
      <c r="E6280" t="s">
        <v>5405</v>
      </c>
      <c r="F6280" t="s">
        <v>5406</v>
      </c>
      <c r="H6280" t="s">
        <v>19</v>
      </c>
      <c r="I6280" t="s">
        <v>20</v>
      </c>
      <c r="J6280" t="s">
        <v>5407</v>
      </c>
      <c r="K6280" t="s">
        <v>5408</v>
      </c>
      <c r="M6280" s="1">
        <v>0.39374999999999999</v>
      </c>
      <c r="N6280" s="1">
        <v>0.39374999999999999</v>
      </c>
      <c r="O6280" s="1">
        <v>0.39374999999999999</v>
      </c>
    </row>
    <row r="6281" spans="1:15" x14ac:dyDescent="0.25">
      <c r="A6281" t="s">
        <v>10997</v>
      </c>
      <c r="B6281">
        <v>260045</v>
      </c>
      <c r="C6281" t="s">
        <v>16</v>
      </c>
      <c r="D6281" t="s">
        <v>5706</v>
      </c>
      <c r="E6281" t="s">
        <v>5707</v>
      </c>
      <c r="H6281" t="s">
        <v>19</v>
      </c>
      <c r="I6281" t="s">
        <v>20</v>
      </c>
      <c r="J6281" t="s">
        <v>1640</v>
      </c>
      <c r="K6281" t="s">
        <v>5708</v>
      </c>
      <c r="M6281" s="1">
        <v>0.40486111111111112</v>
      </c>
      <c r="N6281" s="1">
        <v>0.40486111111111112</v>
      </c>
      <c r="O6281" s="1">
        <v>0.40486111111111112</v>
      </c>
    </row>
    <row r="6282" spans="1:15" x14ac:dyDescent="0.25">
      <c r="A6282" t="s">
        <v>10997</v>
      </c>
      <c r="B6282">
        <v>257900</v>
      </c>
      <c r="C6282" t="s">
        <v>16</v>
      </c>
      <c r="D6282" t="s">
        <v>911</v>
      </c>
      <c r="E6282" t="s">
        <v>912</v>
      </c>
      <c r="H6282" t="s">
        <v>19</v>
      </c>
      <c r="I6282" t="s">
        <v>20</v>
      </c>
      <c r="J6282" t="s">
        <v>913</v>
      </c>
      <c r="K6282" t="s">
        <v>914</v>
      </c>
      <c r="M6282" s="1">
        <v>0.41388888888888892</v>
      </c>
      <c r="N6282" s="1">
        <v>0.41388888888888892</v>
      </c>
      <c r="O6282" s="1">
        <v>0.41388888888888892</v>
      </c>
    </row>
    <row r="6283" spans="1:15" x14ac:dyDescent="0.25">
      <c r="A6283" t="s">
        <v>10997</v>
      </c>
      <c r="B6283">
        <v>258860</v>
      </c>
      <c r="C6283" t="s">
        <v>16</v>
      </c>
      <c r="D6283" t="s">
        <v>258</v>
      </c>
      <c r="E6283" t="s">
        <v>259</v>
      </c>
      <c r="H6283" t="s">
        <v>19</v>
      </c>
      <c r="I6283" t="s">
        <v>20</v>
      </c>
      <c r="J6283" t="s">
        <v>260</v>
      </c>
      <c r="K6283" t="s">
        <v>261</v>
      </c>
      <c r="M6283" s="1">
        <v>0.41805555555555557</v>
      </c>
      <c r="N6283" s="1">
        <v>0.41805555555555557</v>
      </c>
      <c r="O6283" s="1">
        <v>0.41805555555555557</v>
      </c>
    </row>
    <row r="6284" spans="1:15" x14ac:dyDescent="0.25">
      <c r="A6284" t="s">
        <v>10997</v>
      </c>
      <c r="B6284">
        <v>260046</v>
      </c>
      <c r="C6284" t="s">
        <v>16</v>
      </c>
      <c r="D6284" t="s">
        <v>10998</v>
      </c>
      <c r="E6284" t="s">
        <v>10999</v>
      </c>
      <c r="H6284" t="s">
        <v>19</v>
      </c>
      <c r="I6284" t="s">
        <v>20</v>
      </c>
      <c r="J6284" t="s">
        <v>3554</v>
      </c>
      <c r="K6284" t="s">
        <v>11000</v>
      </c>
      <c r="M6284" s="1">
        <v>0.42291666666666666</v>
      </c>
      <c r="N6284" s="1">
        <v>0.42291666666666666</v>
      </c>
      <c r="O6284" s="1">
        <v>0.42291666666666666</v>
      </c>
    </row>
    <row r="6285" spans="1:15" x14ac:dyDescent="0.25">
      <c r="A6285" t="s">
        <v>10997</v>
      </c>
      <c r="B6285">
        <v>258635</v>
      </c>
      <c r="C6285" t="s">
        <v>16</v>
      </c>
      <c r="D6285" t="s">
        <v>10846</v>
      </c>
      <c r="E6285" t="s">
        <v>10847</v>
      </c>
      <c r="H6285" t="s">
        <v>19</v>
      </c>
      <c r="I6285" t="s">
        <v>20</v>
      </c>
      <c r="J6285" t="s">
        <v>10848</v>
      </c>
      <c r="K6285" t="s">
        <v>10849</v>
      </c>
      <c r="M6285" s="1">
        <v>0.4291666666666667</v>
      </c>
      <c r="N6285" s="1">
        <v>0.4291666666666667</v>
      </c>
      <c r="O6285" s="1">
        <v>0.4291666666666667</v>
      </c>
    </row>
    <row r="6286" spans="1:15" x14ac:dyDescent="0.25">
      <c r="A6286" t="s">
        <v>10997</v>
      </c>
      <c r="B6286">
        <v>259875</v>
      </c>
      <c r="C6286" t="s">
        <v>16</v>
      </c>
      <c r="D6286" t="s">
        <v>11001</v>
      </c>
      <c r="E6286" t="s">
        <v>11002</v>
      </c>
      <c r="H6286" t="s">
        <v>19</v>
      </c>
      <c r="I6286" t="s">
        <v>20</v>
      </c>
      <c r="J6286" t="s">
        <v>11003</v>
      </c>
      <c r="K6286" t="s">
        <v>11004</v>
      </c>
      <c r="M6286" s="1">
        <v>0.4368055555555555</v>
      </c>
      <c r="N6286" s="1">
        <v>0.4368055555555555</v>
      </c>
      <c r="O6286" s="1">
        <v>0.4368055555555555</v>
      </c>
    </row>
    <row r="6287" spans="1:15" x14ac:dyDescent="0.25">
      <c r="A6287" t="s">
        <v>10997</v>
      </c>
      <c r="B6287">
        <v>255094</v>
      </c>
      <c r="C6287" t="s">
        <v>16</v>
      </c>
      <c r="D6287" t="s">
        <v>11005</v>
      </c>
      <c r="E6287" t="s">
        <v>11006</v>
      </c>
      <c r="H6287" t="s">
        <v>19</v>
      </c>
      <c r="I6287" t="s">
        <v>20</v>
      </c>
      <c r="J6287" t="s">
        <v>11007</v>
      </c>
      <c r="K6287" t="s">
        <v>11008</v>
      </c>
      <c r="M6287" s="1">
        <v>0.44166666666666665</v>
      </c>
      <c r="N6287" s="1">
        <v>0.44166666666666665</v>
      </c>
      <c r="O6287" s="1">
        <v>0.44166666666666665</v>
      </c>
    </row>
    <row r="6288" spans="1:15" x14ac:dyDescent="0.25">
      <c r="A6288" t="s">
        <v>10997</v>
      </c>
      <c r="B6288">
        <v>259383</v>
      </c>
      <c r="C6288" t="s">
        <v>16</v>
      </c>
      <c r="D6288" t="s">
        <v>10837</v>
      </c>
      <c r="E6288" t="s">
        <v>10838</v>
      </c>
      <c r="H6288" t="s">
        <v>19</v>
      </c>
      <c r="I6288" t="s">
        <v>20</v>
      </c>
      <c r="J6288" t="s">
        <v>10839</v>
      </c>
      <c r="K6288" t="s">
        <v>10840</v>
      </c>
      <c r="M6288" s="1">
        <v>0.4465277777777778</v>
      </c>
      <c r="N6288" s="1">
        <v>0.4465277777777778</v>
      </c>
      <c r="O6288" s="1">
        <v>0.4465277777777778</v>
      </c>
    </row>
    <row r="6289" spans="1:15" x14ac:dyDescent="0.25">
      <c r="A6289" t="s">
        <v>10997</v>
      </c>
      <c r="B6289">
        <v>257347</v>
      </c>
      <c r="C6289" t="s">
        <v>16</v>
      </c>
      <c r="D6289" t="s">
        <v>7739</v>
      </c>
      <c r="E6289" t="s">
        <v>7740</v>
      </c>
      <c r="H6289" t="s">
        <v>19</v>
      </c>
      <c r="I6289" t="s">
        <v>20</v>
      </c>
      <c r="J6289" t="s">
        <v>7741</v>
      </c>
      <c r="K6289" t="s">
        <v>7742</v>
      </c>
      <c r="M6289" s="1">
        <v>0.45277777777777778</v>
      </c>
      <c r="N6289" s="1">
        <v>0.45277777777777778</v>
      </c>
      <c r="O6289" s="1">
        <v>0.45277777777777778</v>
      </c>
    </row>
    <row r="6290" spans="1:15" x14ac:dyDescent="0.25">
      <c r="A6290" t="s">
        <v>10997</v>
      </c>
      <c r="B6290">
        <v>259851</v>
      </c>
      <c r="C6290" t="s">
        <v>16</v>
      </c>
      <c r="D6290" t="s">
        <v>9190</v>
      </c>
      <c r="E6290" t="s">
        <v>9191</v>
      </c>
      <c r="H6290" t="s">
        <v>19</v>
      </c>
      <c r="I6290" t="s">
        <v>20</v>
      </c>
      <c r="J6290" t="s">
        <v>9192</v>
      </c>
      <c r="K6290" t="s">
        <v>9193</v>
      </c>
      <c r="M6290" s="1">
        <v>0.45833333333333331</v>
      </c>
      <c r="N6290" s="1">
        <v>0.45833333333333331</v>
      </c>
      <c r="O6290" s="1">
        <v>0.45833333333333331</v>
      </c>
    </row>
    <row r="6291" spans="1:15" x14ac:dyDescent="0.25">
      <c r="A6291" t="s">
        <v>10997</v>
      </c>
      <c r="B6291">
        <v>257937</v>
      </c>
      <c r="C6291" t="s">
        <v>16</v>
      </c>
      <c r="D6291" t="s">
        <v>6229</v>
      </c>
      <c r="E6291" t="s">
        <v>8901</v>
      </c>
      <c r="H6291" t="s">
        <v>19</v>
      </c>
      <c r="I6291" t="s">
        <v>20</v>
      </c>
      <c r="J6291" t="s">
        <v>6232</v>
      </c>
      <c r="K6291" t="s">
        <v>6233</v>
      </c>
      <c r="M6291" s="1">
        <v>0.46388888888888885</v>
      </c>
      <c r="N6291" s="1">
        <v>0.46388888888888885</v>
      </c>
      <c r="O6291" s="1">
        <v>0.46388888888888885</v>
      </c>
    </row>
    <row r="6292" spans="1:15" x14ac:dyDescent="0.25">
      <c r="A6292" t="s">
        <v>10997</v>
      </c>
      <c r="B6292">
        <v>258471</v>
      </c>
      <c r="C6292" t="s">
        <v>16</v>
      </c>
      <c r="D6292" t="s">
        <v>1682</v>
      </c>
      <c r="E6292" t="s">
        <v>1683</v>
      </c>
      <c r="H6292" t="s">
        <v>19</v>
      </c>
      <c r="I6292" t="s">
        <v>20</v>
      </c>
      <c r="J6292" t="s">
        <v>1684</v>
      </c>
      <c r="K6292" t="s">
        <v>1685</v>
      </c>
      <c r="M6292" s="1">
        <v>0.47083333333333338</v>
      </c>
      <c r="N6292" s="1">
        <v>0.47083333333333338</v>
      </c>
      <c r="O6292" s="1">
        <v>0.47083333333333338</v>
      </c>
    </row>
    <row r="6293" spans="1:15" x14ac:dyDescent="0.25">
      <c r="A6293" t="s">
        <v>10997</v>
      </c>
      <c r="B6293">
        <v>259462</v>
      </c>
      <c r="C6293" t="s">
        <v>16</v>
      </c>
      <c r="D6293" t="s">
        <v>2546</v>
      </c>
      <c r="E6293" t="s">
        <v>2547</v>
      </c>
      <c r="H6293" t="s">
        <v>19</v>
      </c>
      <c r="I6293" t="s">
        <v>20</v>
      </c>
      <c r="J6293" t="s">
        <v>2548</v>
      </c>
      <c r="K6293" t="s">
        <v>2549</v>
      </c>
      <c r="M6293" s="1">
        <v>0.47430555555555554</v>
      </c>
      <c r="N6293" s="1">
        <v>0.47430555555555554</v>
      </c>
      <c r="O6293" s="1">
        <v>0.47430555555555554</v>
      </c>
    </row>
    <row r="6294" spans="1:15" x14ac:dyDescent="0.25">
      <c r="A6294" t="s">
        <v>10997</v>
      </c>
      <c r="B6294">
        <v>259483</v>
      </c>
      <c r="C6294" t="s">
        <v>16</v>
      </c>
      <c r="D6294" t="s">
        <v>6438</v>
      </c>
      <c r="E6294" t="s">
        <v>6439</v>
      </c>
      <c r="H6294" t="s">
        <v>19</v>
      </c>
      <c r="I6294" t="s">
        <v>20</v>
      </c>
      <c r="J6294" t="s">
        <v>3761</v>
      </c>
      <c r="K6294" t="s">
        <v>11009</v>
      </c>
      <c r="M6294" s="1">
        <v>0.48749999999999999</v>
      </c>
      <c r="N6294" s="1">
        <v>0.48749999999999999</v>
      </c>
      <c r="O6294" s="1">
        <v>0.48749999999999999</v>
      </c>
    </row>
    <row r="6295" spans="1:15" x14ac:dyDescent="0.25">
      <c r="A6295" t="s">
        <v>10997</v>
      </c>
      <c r="B6295">
        <v>259888</v>
      </c>
      <c r="C6295" t="s">
        <v>16</v>
      </c>
      <c r="D6295" t="s">
        <v>4912</v>
      </c>
      <c r="E6295" t="s">
        <v>4913</v>
      </c>
      <c r="H6295" t="s">
        <v>19</v>
      </c>
      <c r="I6295" t="s">
        <v>20</v>
      </c>
      <c r="J6295" t="s">
        <v>5439</v>
      </c>
      <c r="K6295" t="s">
        <v>4915</v>
      </c>
      <c r="M6295" s="1">
        <v>0.49583333333333335</v>
      </c>
      <c r="N6295" s="1">
        <v>0.49583333333333335</v>
      </c>
      <c r="O6295" s="1">
        <v>0.49583333333333335</v>
      </c>
    </row>
    <row r="6296" spans="1:15" x14ac:dyDescent="0.25">
      <c r="A6296" t="s">
        <v>10997</v>
      </c>
      <c r="B6296">
        <v>256658</v>
      </c>
      <c r="C6296" t="s">
        <v>16</v>
      </c>
      <c r="D6296" t="s">
        <v>11010</v>
      </c>
      <c r="E6296" t="s">
        <v>11011</v>
      </c>
      <c r="H6296" t="s">
        <v>19</v>
      </c>
      <c r="I6296" t="s">
        <v>20</v>
      </c>
      <c r="J6296" t="s">
        <v>11012</v>
      </c>
      <c r="K6296" t="s">
        <v>11013</v>
      </c>
      <c r="M6296" s="1">
        <v>0.50138888888888888</v>
      </c>
      <c r="N6296" s="1">
        <v>0.50138888888888888</v>
      </c>
      <c r="O6296" s="1">
        <v>0.50138888888888888</v>
      </c>
    </row>
    <row r="6297" spans="1:15" x14ac:dyDescent="0.25">
      <c r="A6297" t="s">
        <v>10997</v>
      </c>
      <c r="B6297">
        <v>259437</v>
      </c>
      <c r="C6297" t="s">
        <v>16</v>
      </c>
      <c r="D6297" t="s">
        <v>1110</v>
      </c>
      <c r="E6297" t="s">
        <v>5914</v>
      </c>
      <c r="H6297" t="s">
        <v>19</v>
      </c>
      <c r="I6297" t="s">
        <v>20</v>
      </c>
      <c r="J6297" t="s">
        <v>5915</v>
      </c>
      <c r="K6297" t="s">
        <v>1113</v>
      </c>
      <c r="M6297" s="1">
        <v>0.51527777777777783</v>
      </c>
      <c r="N6297" s="1">
        <v>0.51527777777777783</v>
      </c>
      <c r="O6297" s="1">
        <v>0.51527777777777783</v>
      </c>
    </row>
    <row r="6298" spans="1:15" x14ac:dyDescent="0.25">
      <c r="A6298" t="s">
        <v>10997</v>
      </c>
      <c r="B6298">
        <v>258491</v>
      </c>
      <c r="C6298" t="s">
        <v>16</v>
      </c>
      <c r="D6298" t="s">
        <v>6649</v>
      </c>
      <c r="E6298" t="s">
        <v>6650</v>
      </c>
      <c r="H6298" t="s">
        <v>19</v>
      </c>
      <c r="I6298" t="s">
        <v>20</v>
      </c>
      <c r="J6298" t="s">
        <v>6651</v>
      </c>
      <c r="K6298" t="s">
        <v>6652</v>
      </c>
      <c r="M6298" s="1">
        <v>0.52013888888888882</v>
      </c>
      <c r="N6298" s="1">
        <v>0.52013888888888882</v>
      </c>
      <c r="O6298" s="1">
        <v>0.52013888888888882</v>
      </c>
    </row>
    <row r="6299" spans="1:15" x14ac:dyDescent="0.25">
      <c r="A6299" t="s">
        <v>10997</v>
      </c>
      <c r="B6299">
        <v>258126</v>
      </c>
      <c r="C6299" t="s">
        <v>16</v>
      </c>
      <c r="D6299" t="s">
        <v>957</v>
      </c>
      <c r="E6299" t="s">
        <v>958</v>
      </c>
      <c r="H6299" t="s">
        <v>19</v>
      </c>
      <c r="I6299" t="s">
        <v>20</v>
      </c>
      <c r="J6299" t="s">
        <v>959</v>
      </c>
      <c r="K6299" t="s">
        <v>960</v>
      </c>
      <c r="M6299" s="1">
        <v>0.52569444444444446</v>
      </c>
      <c r="N6299" s="1">
        <v>0.52569444444444446</v>
      </c>
      <c r="O6299" s="1">
        <v>0.52569444444444446</v>
      </c>
    </row>
    <row r="6300" spans="1:15" x14ac:dyDescent="0.25">
      <c r="A6300" t="s">
        <v>10997</v>
      </c>
      <c r="B6300">
        <v>260032</v>
      </c>
      <c r="C6300" t="s">
        <v>16</v>
      </c>
      <c r="D6300" t="s">
        <v>11014</v>
      </c>
      <c r="E6300" t="s">
        <v>11015</v>
      </c>
      <c r="H6300" t="s">
        <v>19</v>
      </c>
      <c r="I6300" t="s">
        <v>20</v>
      </c>
      <c r="J6300" t="s">
        <v>11016</v>
      </c>
      <c r="K6300" t="s">
        <v>11017</v>
      </c>
      <c r="M6300" s="1">
        <v>0.53472222222222221</v>
      </c>
      <c r="N6300" s="1">
        <v>0.53472222222222221</v>
      </c>
      <c r="O6300" s="1">
        <v>0.53472222222222221</v>
      </c>
    </row>
    <row r="6301" spans="1:15" x14ac:dyDescent="0.25">
      <c r="A6301" t="s">
        <v>10997</v>
      </c>
      <c r="B6301">
        <v>259838</v>
      </c>
      <c r="C6301" t="s">
        <v>16</v>
      </c>
      <c r="D6301" t="s">
        <v>10829</v>
      </c>
      <c r="E6301" t="s">
        <v>11018</v>
      </c>
      <c r="H6301" t="s">
        <v>19</v>
      </c>
      <c r="I6301" t="s">
        <v>20</v>
      </c>
      <c r="J6301" t="s">
        <v>11019</v>
      </c>
      <c r="K6301" t="s">
        <v>10832</v>
      </c>
      <c r="M6301" s="1">
        <v>0.53819444444444442</v>
      </c>
      <c r="N6301" s="1">
        <v>0.53819444444444442</v>
      </c>
      <c r="O6301" s="1">
        <v>0.53819444444444442</v>
      </c>
    </row>
    <row r="6302" spans="1:15" x14ac:dyDescent="0.25">
      <c r="A6302" t="s">
        <v>10997</v>
      </c>
      <c r="B6302">
        <v>258620</v>
      </c>
      <c r="C6302" t="s">
        <v>16</v>
      </c>
      <c r="D6302" t="s">
        <v>5273</v>
      </c>
      <c r="E6302" t="s">
        <v>10500</v>
      </c>
      <c r="H6302" t="s">
        <v>19</v>
      </c>
      <c r="I6302" t="s">
        <v>20</v>
      </c>
      <c r="J6302" t="s">
        <v>8182</v>
      </c>
      <c r="K6302" t="s">
        <v>5276</v>
      </c>
      <c r="M6302" s="1">
        <v>0.55208333333333337</v>
      </c>
      <c r="N6302" s="1">
        <v>0.55208333333333337</v>
      </c>
      <c r="O6302" s="1">
        <v>0.55208333333333337</v>
      </c>
    </row>
    <row r="6303" spans="1:15" x14ac:dyDescent="0.25">
      <c r="A6303" t="s">
        <v>10997</v>
      </c>
      <c r="B6303">
        <v>259921</v>
      </c>
      <c r="C6303" t="s">
        <v>16</v>
      </c>
      <c r="D6303" t="s">
        <v>1638</v>
      </c>
      <c r="E6303" t="s">
        <v>11020</v>
      </c>
      <c r="H6303" t="s">
        <v>19</v>
      </c>
      <c r="I6303" t="s">
        <v>20</v>
      </c>
      <c r="J6303" t="s">
        <v>884</v>
      </c>
      <c r="K6303" t="s">
        <v>1641</v>
      </c>
      <c r="M6303" s="1">
        <v>0.55972222222222223</v>
      </c>
      <c r="N6303" s="1">
        <v>0.55972222222222223</v>
      </c>
      <c r="O6303" s="1">
        <v>0.55972222222222223</v>
      </c>
    </row>
    <row r="6304" spans="1:15" x14ac:dyDescent="0.25">
      <c r="A6304" t="s">
        <v>10997</v>
      </c>
      <c r="B6304">
        <v>259386</v>
      </c>
      <c r="C6304" t="s">
        <v>16</v>
      </c>
      <c r="D6304" t="s">
        <v>10819</v>
      </c>
      <c r="E6304" t="s">
        <v>10820</v>
      </c>
      <c r="H6304" t="s">
        <v>19</v>
      </c>
      <c r="I6304" t="s">
        <v>20</v>
      </c>
      <c r="J6304" t="s">
        <v>10821</v>
      </c>
      <c r="K6304" t="s">
        <v>10822</v>
      </c>
      <c r="M6304" s="1">
        <v>0.56666666666666665</v>
      </c>
      <c r="N6304" s="1">
        <v>0.56666666666666665</v>
      </c>
      <c r="O6304" s="1">
        <v>0.56666666666666665</v>
      </c>
    </row>
    <row r="6305" spans="1:15" x14ac:dyDescent="0.25">
      <c r="A6305" t="s">
        <v>10997</v>
      </c>
      <c r="B6305">
        <v>259132</v>
      </c>
      <c r="C6305" t="s">
        <v>16</v>
      </c>
      <c r="D6305" t="s">
        <v>5332</v>
      </c>
      <c r="E6305" t="s">
        <v>5333</v>
      </c>
      <c r="H6305" t="s">
        <v>19</v>
      </c>
      <c r="I6305" t="s">
        <v>20</v>
      </c>
      <c r="J6305" t="s">
        <v>5334</v>
      </c>
      <c r="K6305" t="s">
        <v>5335</v>
      </c>
      <c r="M6305" s="1">
        <v>0.57361111111111118</v>
      </c>
      <c r="N6305" s="1">
        <v>0.57361111111111118</v>
      </c>
      <c r="O6305" s="1">
        <v>0.57361111111111118</v>
      </c>
    </row>
    <row r="6306" spans="1:15" x14ac:dyDescent="0.25">
      <c r="A6306" t="s">
        <v>10997</v>
      </c>
      <c r="B6306">
        <v>258453</v>
      </c>
      <c r="C6306" t="s">
        <v>16</v>
      </c>
      <c r="D6306" t="s">
        <v>6458</v>
      </c>
      <c r="E6306" t="s">
        <v>6459</v>
      </c>
      <c r="H6306" t="s">
        <v>19</v>
      </c>
      <c r="I6306" t="s">
        <v>20</v>
      </c>
      <c r="J6306" t="s">
        <v>6460</v>
      </c>
      <c r="K6306" t="s">
        <v>6461</v>
      </c>
      <c r="M6306" s="1">
        <v>0.57916666666666672</v>
      </c>
      <c r="N6306" s="1">
        <v>0.57916666666666672</v>
      </c>
      <c r="O6306" s="1">
        <v>0.57916666666666672</v>
      </c>
    </row>
    <row r="6307" spans="1:15" x14ac:dyDescent="0.25">
      <c r="A6307" t="s">
        <v>10997</v>
      </c>
      <c r="B6307">
        <v>255484</v>
      </c>
      <c r="C6307" t="s">
        <v>16</v>
      </c>
      <c r="D6307" t="s">
        <v>10783</v>
      </c>
      <c r="E6307" t="s">
        <v>10784</v>
      </c>
      <c r="H6307" t="s">
        <v>19</v>
      </c>
      <c r="I6307" t="s">
        <v>20</v>
      </c>
      <c r="J6307" t="s">
        <v>10785</v>
      </c>
      <c r="K6307" t="s">
        <v>10786</v>
      </c>
      <c r="M6307" s="1">
        <v>0.5854166666666667</v>
      </c>
      <c r="N6307" s="1">
        <v>0.5854166666666667</v>
      </c>
      <c r="O6307" s="1">
        <v>0.5854166666666667</v>
      </c>
    </row>
    <row r="6308" spans="1:15" x14ac:dyDescent="0.25">
      <c r="A6308" t="s">
        <v>10997</v>
      </c>
      <c r="B6308">
        <v>258756</v>
      </c>
      <c r="C6308" t="s">
        <v>16</v>
      </c>
      <c r="D6308" t="s">
        <v>6203</v>
      </c>
      <c r="E6308" t="s">
        <v>6497</v>
      </c>
      <c r="H6308" t="s">
        <v>19</v>
      </c>
      <c r="I6308" t="s">
        <v>20</v>
      </c>
      <c r="J6308" t="s">
        <v>6498</v>
      </c>
      <c r="K6308" t="s">
        <v>6206</v>
      </c>
      <c r="M6308" s="1">
        <v>0.6020833333333333</v>
      </c>
      <c r="N6308" s="1">
        <v>0.6020833333333333</v>
      </c>
      <c r="O6308" s="1">
        <v>0.6020833333333333</v>
      </c>
    </row>
    <row r="6309" spans="1:15" x14ac:dyDescent="0.25">
      <c r="A6309" t="s">
        <v>10997</v>
      </c>
      <c r="B6309">
        <v>257103</v>
      </c>
      <c r="C6309" t="s">
        <v>16</v>
      </c>
      <c r="D6309" t="s">
        <v>8561</v>
      </c>
      <c r="E6309" t="s">
        <v>8562</v>
      </c>
      <c r="H6309" t="s">
        <v>19</v>
      </c>
      <c r="I6309" t="s">
        <v>20</v>
      </c>
      <c r="J6309" t="s">
        <v>8563</v>
      </c>
      <c r="K6309" t="s">
        <v>8564</v>
      </c>
      <c r="M6309" s="1">
        <v>0.61249999999999993</v>
      </c>
      <c r="N6309" s="1">
        <v>0.61249999999999993</v>
      </c>
      <c r="O6309" s="1">
        <v>0.61249999999999993</v>
      </c>
    </row>
    <row r="6310" spans="1:15" x14ac:dyDescent="0.25">
      <c r="A6310" t="s">
        <v>10997</v>
      </c>
      <c r="B6310">
        <v>257289</v>
      </c>
      <c r="C6310" t="s">
        <v>16</v>
      </c>
      <c r="D6310" t="s">
        <v>3515</v>
      </c>
      <c r="E6310" t="s">
        <v>3516</v>
      </c>
      <c r="F6310" t="s">
        <v>9663</v>
      </c>
      <c r="H6310" t="s">
        <v>19</v>
      </c>
      <c r="I6310" t="s">
        <v>20</v>
      </c>
      <c r="J6310" t="s">
        <v>3517</v>
      </c>
      <c r="K6310" t="s">
        <v>3518</v>
      </c>
      <c r="M6310" s="1">
        <v>0.62222222222222223</v>
      </c>
      <c r="N6310" s="1">
        <v>0.62222222222222223</v>
      </c>
      <c r="O6310" s="1">
        <v>0.62222222222222223</v>
      </c>
    </row>
    <row r="6311" spans="1:15" x14ac:dyDescent="0.25">
      <c r="A6311" t="s">
        <v>10997</v>
      </c>
      <c r="B6311">
        <v>259895</v>
      </c>
      <c r="C6311" t="s">
        <v>16</v>
      </c>
      <c r="D6311" t="s">
        <v>4308</v>
      </c>
      <c r="E6311" t="s">
        <v>4309</v>
      </c>
      <c r="H6311" t="s">
        <v>19</v>
      </c>
      <c r="I6311" t="s">
        <v>20</v>
      </c>
      <c r="J6311" t="s">
        <v>4310</v>
      </c>
      <c r="K6311" t="s">
        <v>4311</v>
      </c>
      <c r="M6311" s="1">
        <v>0.63958333333333328</v>
      </c>
      <c r="N6311" s="1">
        <v>0.63958333333333328</v>
      </c>
      <c r="O6311" s="1">
        <v>0.63958333333333328</v>
      </c>
    </row>
    <row r="6312" spans="1:15" x14ac:dyDescent="0.25">
      <c r="A6312" t="s">
        <v>10997</v>
      </c>
      <c r="B6312">
        <v>258434</v>
      </c>
      <c r="C6312" t="s">
        <v>16</v>
      </c>
      <c r="D6312" t="s">
        <v>4308</v>
      </c>
      <c r="E6312" t="s">
        <v>4309</v>
      </c>
      <c r="H6312" t="s">
        <v>19</v>
      </c>
      <c r="I6312" t="s">
        <v>20</v>
      </c>
      <c r="J6312" t="s">
        <v>4310</v>
      </c>
      <c r="K6312" t="s">
        <v>4311</v>
      </c>
      <c r="M6312" s="1">
        <v>0.6430555555555556</v>
      </c>
      <c r="N6312" s="1">
        <v>0.6430555555555556</v>
      </c>
      <c r="O6312" s="1">
        <v>0.6430555555555556</v>
      </c>
    </row>
    <row r="6313" spans="1:15" x14ac:dyDescent="0.25">
      <c r="A6313" t="s">
        <v>10997</v>
      </c>
      <c r="B6313" t="s">
        <v>89</v>
      </c>
      <c r="D6313" t="s">
        <v>90</v>
      </c>
      <c r="E6313" t="s">
        <v>91</v>
      </c>
      <c r="H6313" t="s">
        <v>62</v>
      </c>
      <c r="I6313" t="s">
        <v>20</v>
      </c>
      <c r="J6313">
        <v>20011</v>
      </c>
      <c r="M6313" s="1">
        <v>0.66736111111111107</v>
      </c>
      <c r="N6313" s="1">
        <v>0.66736111111111107</v>
      </c>
      <c r="O6313" s="1">
        <v>0.66736111111111107</v>
      </c>
    </row>
    <row r="6314" spans="1:15" x14ac:dyDescent="0.25">
      <c r="A6314" t="s">
        <v>11021</v>
      </c>
      <c r="B6314">
        <v>258343</v>
      </c>
      <c r="C6314" t="s">
        <v>16</v>
      </c>
      <c r="D6314" t="s">
        <v>11022</v>
      </c>
      <c r="E6314" t="s">
        <v>11023</v>
      </c>
      <c r="H6314" t="s">
        <v>19</v>
      </c>
      <c r="I6314" t="s">
        <v>20</v>
      </c>
      <c r="J6314" t="s">
        <v>11024</v>
      </c>
      <c r="K6314" t="s">
        <v>11025</v>
      </c>
      <c r="M6314" s="1">
        <v>0.39513888888888887</v>
      </c>
      <c r="N6314" s="1">
        <v>0.39513888888888887</v>
      </c>
      <c r="O6314" s="1">
        <v>0.39513888888888887</v>
      </c>
    </row>
    <row r="6315" spans="1:15" x14ac:dyDescent="0.25">
      <c r="A6315" t="s">
        <v>11021</v>
      </c>
      <c r="B6315">
        <v>256321</v>
      </c>
      <c r="C6315" t="s">
        <v>16</v>
      </c>
      <c r="D6315" t="s">
        <v>5606</v>
      </c>
      <c r="E6315" t="s">
        <v>5607</v>
      </c>
      <c r="H6315" t="s">
        <v>19</v>
      </c>
      <c r="I6315" t="s">
        <v>20</v>
      </c>
      <c r="J6315" t="s">
        <v>5608</v>
      </c>
      <c r="K6315" t="s">
        <v>11026</v>
      </c>
      <c r="M6315" s="1">
        <v>0.40138888888888885</v>
      </c>
      <c r="N6315" s="1">
        <v>0.40138888888888885</v>
      </c>
      <c r="O6315" s="1">
        <v>0.40138888888888885</v>
      </c>
    </row>
    <row r="6316" spans="1:15" x14ac:dyDescent="0.25">
      <c r="A6316" t="s">
        <v>11021</v>
      </c>
      <c r="B6316">
        <v>258590</v>
      </c>
      <c r="C6316" t="s">
        <v>16</v>
      </c>
      <c r="D6316" t="s">
        <v>9030</v>
      </c>
      <c r="E6316" t="s">
        <v>9031</v>
      </c>
      <c r="H6316" t="s">
        <v>19</v>
      </c>
      <c r="I6316" t="s">
        <v>20</v>
      </c>
      <c r="J6316" t="s">
        <v>9032</v>
      </c>
      <c r="K6316" t="s">
        <v>9033</v>
      </c>
      <c r="M6316" s="1">
        <v>0.4055555555555555</v>
      </c>
      <c r="N6316" s="1">
        <v>0.4055555555555555</v>
      </c>
      <c r="O6316" s="1">
        <v>0.4055555555555555</v>
      </c>
    </row>
    <row r="6317" spans="1:15" x14ac:dyDescent="0.25">
      <c r="A6317" t="s">
        <v>11021</v>
      </c>
      <c r="B6317">
        <v>3918</v>
      </c>
      <c r="C6317" t="s">
        <v>16</v>
      </c>
      <c r="D6317" t="s">
        <v>11027</v>
      </c>
      <c r="E6317" t="s">
        <v>11028</v>
      </c>
      <c r="H6317" t="s">
        <v>19</v>
      </c>
      <c r="I6317" t="s">
        <v>20</v>
      </c>
      <c r="J6317" t="s">
        <v>2399</v>
      </c>
      <c r="K6317" t="s">
        <v>11029</v>
      </c>
      <c r="M6317" s="1">
        <v>0.41041666666666665</v>
      </c>
      <c r="N6317" s="1">
        <v>0.41041666666666665</v>
      </c>
      <c r="O6317" s="1">
        <v>0.41041666666666665</v>
      </c>
    </row>
    <row r="6318" spans="1:15" x14ac:dyDescent="0.25">
      <c r="A6318" t="s">
        <v>11021</v>
      </c>
      <c r="B6318">
        <v>257800</v>
      </c>
      <c r="C6318" t="s">
        <v>16</v>
      </c>
      <c r="D6318" t="s">
        <v>11030</v>
      </c>
      <c r="E6318" t="s">
        <v>11031</v>
      </c>
      <c r="H6318" t="s">
        <v>19</v>
      </c>
      <c r="I6318" t="s">
        <v>20</v>
      </c>
      <c r="J6318" t="s">
        <v>11032</v>
      </c>
      <c r="K6318" t="s">
        <v>11033</v>
      </c>
      <c r="M6318" s="1">
        <v>0.42152777777777778</v>
      </c>
      <c r="N6318" s="1">
        <v>0.42152777777777778</v>
      </c>
      <c r="O6318" s="1">
        <v>0.42152777777777778</v>
      </c>
    </row>
    <row r="6319" spans="1:15" x14ac:dyDescent="0.25">
      <c r="A6319" t="s">
        <v>11021</v>
      </c>
      <c r="B6319">
        <v>258463</v>
      </c>
      <c r="C6319" t="s">
        <v>16</v>
      </c>
      <c r="D6319" t="s">
        <v>2217</v>
      </c>
      <c r="E6319" t="s">
        <v>2218</v>
      </c>
      <c r="H6319" t="s">
        <v>19</v>
      </c>
      <c r="I6319" t="s">
        <v>20</v>
      </c>
      <c r="J6319" t="s">
        <v>2219</v>
      </c>
      <c r="K6319" t="s">
        <v>2220</v>
      </c>
      <c r="M6319" s="1">
        <v>0.42708333333333331</v>
      </c>
      <c r="N6319" s="1">
        <v>0.42708333333333331</v>
      </c>
      <c r="O6319" s="1">
        <v>0.42708333333333331</v>
      </c>
    </row>
    <row r="6320" spans="1:15" x14ac:dyDescent="0.25">
      <c r="A6320" t="s">
        <v>11021</v>
      </c>
      <c r="B6320">
        <v>256343</v>
      </c>
      <c r="C6320" t="s">
        <v>16</v>
      </c>
      <c r="D6320" t="s">
        <v>5319</v>
      </c>
      <c r="E6320" t="s">
        <v>5320</v>
      </c>
      <c r="H6320" t="s">
        <v>19</v>
      </c>
      <c r="I6320" t="s">
        <v>20</v>
      </c>
      <c r="J6320" t="s">
        <v>5321</v>
      </c>
      <c r="K6320" t="s">
        <v>5322</v>
      </c>
      <c r="M6320" s="1">
        <v>0.43333333333333335</v>
      </c>
      <c r="N6320" s="1">
        <v>0.43333333333333335</v>
      </c>
      <c r="O6320" s="1">
        <v>0.43333333333333335</v>
      </c>
    </row>
    <row r="6321" spans="1:15" x14ac:dyDescent="0.25">
      <c r="A6321" t="s">
        <v>11021</v>
      </c>
      <c r="B6321">
        <v>260038</v>
      </c>
      <c r="C6321" t="s">
        <v>16</v>
      </c>
      <c r="D6321" t="s">
        <v>11034</v>
      </c>
      <c r="E6321" t="s">
        <v>11035</v>
      </c>
      <c r="H6321" t="s">
        <v>19</v>
      </c>
      <c r="I6321" t="s">
        <v>20</v>
      </c>
      <c r="J6321" t="s">
        <v>11036</v>
      </c>
      <c r="K6321" t="s">
        <v>11037</v>
      </c>
      <c r="M6321" s="1">
        <v>0.4381944444444445</v>
      </c>
      <c r="N6321" s="1">
        <v>0.4381944444444445</v>
      </c>
      <c r="O6321" s="1">
        <v>0.4381944444444445</v>
      </c>
    </row>
    <row r="6322" spans="1:15" x14ac:dyDescent="0.25">
      <c r="A6322" t="s">
        <v>11021</v>
      </c>
      <c r="B6322">
        <v>256333</v>
      </c>
      <c r="C6322" t="s">
        <v>16</v>
      </c>
      <c r="D6322" t="s">
        <v>5281</v>
      </c>
      <c r="E6322" t="s">
        <v>11038</v>
      </c>
      <c r="F6322" t="s">
        <v>11039</v>
      </c>
      <c r="H6322" t="s">
        <v>19</v>
      </c>
      <c r="I6322" t="s">
        <v>20</v>
      </c>
      <c r="J6322" t="s">
        <v>2629</v>
      </c>
      <c r="K6322" t="s">
        <v>5284</v>
      </c>
      <c r="M6322" s="1">
        <v>0.4458333333333333</v>
      </c>
      <c r="N6322" s="1">
        <v>0.4458333333333333</v>
      </c>
      <c r="O6322" s="1">
        <v>0.4458333333333333</v>
      </c>
    </row>
    <row r="6323" spans="1:15" x14ac:dyDescent="0.25">
      <c r="A6323" t="s">
        <v>11021</v>
      </c>
      <c r="B6323">
        <v>258116</v>
      </c>
      <c r="C6323" t="s">
        <v>16</v>
      </c>
      <c r="D6323" t="s">
        <v>2229</v>
      </c>
      <c r="E6323" t="s">
        <v>2230</v>
      </c>
      <c r="H6323" t="s">
        <v>19</v>
      </c>
      <c r="I6323" t="s">
        <v>20</v>
      </c>
      <c r="J6323" t="s">
        <v>2231</v>
      </c>
      <c r="K6323" t="s">
        <v>2232</v>
      </c>
      <c r="M6323" s="1">
        <v>0.4513888888888889</v>
      </c>
      <c r="N6323" s="1">
        <v>0.4513888888888889</v>
      </c>
      <c r="O6323" s="1">
        <v>0.4513888888888889</v>
      </c>
    </row>
    <row r="6324" spans="1:15" x14ac:dyDescent="0.25">
      <c r="A6324" t="s">
        <v>11021</v>
      </c>
      <c r="B6324">
        <v>258122</v>
      </c>
      <c r="C6324" t="s">
        <v>16</v>
      </c>
      <c r="D6324" t="s">
        <v>2225</v>
      </c>
      <c r="E6324" t="s">
        <v>2226</v>
      </c>
      <c r="H6324" t="s">
        <v>19</v>
      </c>
      <c r="I6324" t="s">
        <v>20</v>
      </c>
      <c r="J6324" t="s">
        <v>2227</v>
      </c>
      <c r="K6324" t="s">
        <v>2228</v>
      </c>
      <c r="M6324" s="1">
        <v>0.45624999999999999</v>
      </c>
      <c r="N6324" s="1">
        <v>0.45624999999999999</v>
      </c>
      <c r="O6324" s="1">
        <v>0.45624999999999999</v>
      </c>
    </row>
    <row r="6325" spans="1:15" x14ac:dyDescent="0.25">
      <c r="A6325" t="s">
        <v>11021</v>
      </c>
      <c r="B6325">
        <v>258516</v>
      </c>
      <c r="C6325" t="s">
        <v>16</v>
      </c>
      <c r="D6325" t="s">
        <v>2168</v>
      </c>
      <c r="E6325" t="s">
        <v>2169</v>
      </c>
      <c r="H6325" t="s">
        <v>19</v>
      </c>
      <c r="I6325" t="s">
        <v>20</v>
      </c>
      <c r="J6325" t="s">
        <v>2170</v>
      </c>
      <c r="K6325" t="s">
        <v>2171</v>
      </c>
      <c r="M6325" s="1">
        <v>0.46388888888888885</v>
      </c>
      <c r="N6325" s="1">
        <v>0.46388888888888885</v>
      </c>
      <c r="O6325" s="1">
        <v>0.46388888888888885</v>
      </c>
    </row>
    <row r="6326" spans="1:15" x14ac:dyDescent="0.25">
      <c r="A6326" t="s">
        <v>11021</v>
      </c>
      <c r="B6326">
        <v>259548</v>
      </c>
      <c r="C6326" t="s">
        <v>16</v>
      </c>
      <c r="D6326" t="s">
        <v>4521</v>
      </c>
      <c r="E6326" t="s">
        <v>4522</v>
      </c>
      <c r="F6326" t="s">
        <v>4523</v>
      </c>
      <c r="H6326" t="s">
        <v>19</v>
      </c>
      <c r="I6326" t="s">
        <v>20</v>
      </c>
      <c r="J6326" t="s">
        <v>4524</v>
      </c>
      <c r="K6326" t="s">
        <v>4525</v>
      </c>
      <c r="M6326" s="1">
        <v>0.47083333333333338</v>
      </c>
      <c r="N6326" s="1">
        <v>0.47083333333333338</v>
      </c>
      <c r="O6326" s="1">
        <v>0.47083333333333338</v>
      </c>
    </row>
    <row r="6327" spans="1:15" x14ac:dyDescent="0.25">
      <c r="A6327" t="s">
        <v>11021</v>
      </c>
      <c r="B6327">
        <v>258078</v>
      </c>
      <c r="C6327" t="s">
        <v>16</v>
      </c>
      <c r="D6327" t="s">
        <v>11040</v>
      </c>
      <c r="E6327" t="s">
        <v>11041</v>
      </c>
      <c r="H6327" t="s">
        <v>19</v>
      </c>
      <c r="I6327" t="s">
        <v>20</v>
      </c>
      <c r="J6327" t="s">
        <v>11042</v>
      </c>
      <c r="K6327" t="s">
        <v>11043</v>
      </c>
      <c r="M6327" s="1">
        <v>0.47916666666666669</v>
      </c>
      <c r="N6327" s="1">
        <v>0.47916666666666669</v>
      </c>
      <c r="O6327" s="1">
        <v>0.47916666666666669</v>
      </c>
    </row>
    <row r="6328" spans="1:15" x14ac:dyDescent="0.25">
      <c r="A6328" t="s">
        <v>11021</v>
      </c>
      <c r="B6328">
        <v>251795</v>
      </c>
      <c r="C6328" t="s">
        <v>16</v>
      </c>
      <c r="D6328" t="s">
        <v>11044</v>
      </c>
      <c r="E6328" t="s">
        <v>11045</v>
      </c>
      <c r="H6328" t="s">
        <v>19</v>
      </c>
      <c r="I6328" t="s">
        <v>20</v>
      </c>
      <c r="J6328" t="s">
        <v>11046</v>
      </c>
      <c r="K6328" t="s">
        <v>11047</v>
      </c>
      <c r="M6328" s="1">
        <v>0.48333333333333334</v>
      </c>
      <c r="N6328" s="1">
        <v>0.48333333333333334</v>
      </c>
      <c r="O6328" s="1">
        <v>0.48333333333333334</v>
      </c>
    </row>
    <row r="6329" spans="1:15" x14ac:dyDescent="0.25">
      <c r="A6329" t="s">
        <v>11021</v>
      </c>
      <c r="B6329">
        <v>260100</v>
      </c>
      <c r="C6329" t="s">
        <v>16</v>
      </c>
      <c r="D6329" t="s">
        <v>11048</v>
      </c>
      <c r="E6329" t="s">
        <v>11049</v>
      </c>
      <c r="F6329" t="s">
        <v>330</v>
      </c>
      <c r="H6329" t="s">
        <v>19</v>
      </c>
      <c r="I6329" t="s">
        <v>20</v>
      </c>
      <c r="J6329" t="s">
        <v>11050</v>
      </c>
      <c r="K6329" t="s">
        <v>11051</v>
      </c>
      <c r="M6329" s="1">
        <v>0.48749999999999999</v>
      </c>
      <c r="N6329" s="1">
        <v>0.48749999999999999</v>
      </c>
      <c r="O6329" s="1">
        <v>0.48749999999999999</v>
      </c>
    </row>
    <row r="6330" spans="1:15" x14ac:dyDescent="0.25">
      <c r="A6330" t="s">
        <v>11021</v>
      </c>
      <c r="B6330">
        <v>257764</v>
      </c>
      <c r="C6330" t="s">
        <v>16</v>
      </c>
      <c r="D6330" t="s">
        <v>7492</v>
      </c>
      <c r="E6330" t="s">
        <v>10007</v>
      </c>
      <c r="H6330" t="s">
        <v>19</v>
      </c>
      <c r="I6330" t="s">
        <v>20</v>
      </c>
      <c r="J6330" t="s">
        <v>10008</v>
      </c>
      <c r="K6330" t="s">
        <v>7493</v>
      </c>
      <c r="M6330" s="1">
        <v>0.49513888888888885</v>
      </c>
      <c r="N6330" s="1">
        <v>0.49513888888888885</v>
      </c>
      <c r="O6330" s="1">
        <v>0.49513888888888885</v>
      </c>
    </row>
    <row r="6331" spans="1:15" x14ac:dyDescent="0.25">
      <c r="A6331" t="s">
        <v>11021</v>
      </c>
      <c r="B6331">
        <v>257763</v>
      </c>
      <c r="C6331" t="s">
        <v>16</v>
      </c>
      <c r="D6331" t="s">
        <v>7492</v>
      </c>
      <c r="E6331" t="s">
        <v>4177</v>
      </c>
      <c r="F6331" t="s">
        <v>4178</v>
      </c>
      <c r="H6331" t="s">
        <v>19</v>
      </c>
      <c r="I6331" t="s">
        <v>20</v>
      </c>
      <c r="J6331" t="s">
        <v>4179</v>
      </c>
      <c r="K6331" t="s">
        <v>7493</v>
      </c>
      <c r="M6331" s="1">
        <v>0.50069444444444444</v>
      </c>
      <c r="N6331" s="1">
        <v>0.50069444444444444</v>
      </c>
      <c r="O6331" s="1">
        <v>0.50069444444444444</v>
      </c>
    </row>
    <row r="6332" spans="1:15" x14ac:dyDescent="0.25">
      <c r="A6332" t="s">
        <v>11021</v>
      </c>
      <c r="B6332">
        <v>258574</v>
      </c>
      <c r="C6332" t="s">
        <v>16</v>
      </c>
      <c r="D6332" t="s">
        <v>2153</v>
      </c>
      <c r="E6332" t="s">
        <v>2154</v>
      </c>
      <c r="H6332" t="s">
        <v>19</v>
      </c>
      <c r="I6332" t="s">
        <v>20</v>
      </c>
      <c r="J6332" t="s">
        <v>2155</v>
      </c>
      <c r="K6332" t="s">
        <v>2156</v>
      </c>
      <c r="M6332" s="1">
        <v>0.5083333333333333</v>
      </c>
      <c r="N6332" s="1">
        <v>0.5083333333333333</v>
      </c>
      <c r="O6332" s="1">
        <v>0.5083333333333333</v>
      </c>
    </row>
    <row r="6333" spans="1:15" x14ac:dyDescent="0.25">
      <c r="A6333" t="s">
        <v>11021</v>
      </c>
      <c r="B6333">
        <v>257041</v>
      </c>
      <c r="C6333" t="s">
        <v>16</v>
      </c>
      <c r="D6333" t="s">
        <v>11052</v>
      </c>
      <c r="E6333" t="s">
        <v>11053</v>
      </c>
      <c r="F6333" t="s">
        <v>11054</v>
      </c>
      <c r="H6333" t="s">
        <v>19</v>
      </c>
      <c r="I6333" t="s">
        <v>20</v>
      </c>
      <c r="J6333" t="s">
        <v>3321</v>
      </c>
      <c r="K6333" t="s">
        <v>11055</v>
      </c>
      <c r="M6333" s="1">
        <v>0.51527777777777783</v>
      </c>
      <c r="N6333" s="1">
        <v>0.51527777777777783</v>
      </c>
      <c r="O6333" s="1">
        <v>0.51527777777777783</v>
      </c>
    </row>
    <row r="6334" spans="1:15" x14ac:dyDescent="0.25">
      <c r="A6334" t="s">
        <v>11021</v>
      </c>
      <c r="B6334">
        <v>259917</v>
      </c>
      <c r="C6334" t="s">
        <v>16</v>
      </c>
      <c r="D6334" t="s">
        <v>735</v>
      </c>
      <c r="E6334" t="s">
        <v>736</v>
      </c>
      <c r="H6334" t="s">
        <v>19</v>
      </c>
      <c r="I6334" t="s">
        <v>20</v>
      </c>
      <c r="J6334" t="s">
        <v>737</v>
      </c>
      <c r="K6334" t="s">
        <v>738</v>
      </c>
      <c r="M6334" s="1">
        <v>0.52222222222222225</v>
      </c>
      <c r="N6334" s="1">
        <v>0.52222222222222225</v>
      </c>
      <c r="O6334" s="1">
        <v>0.52222222222222225</v>
      </c>
    </row>
    <row r="6335" spans="1:15" x14ac:dyDescent="0.25">
      <c r="A6335" t="s">
        <v>11021</v>
      </c>
      <c r="B6335">
        <v>258580</v>
      </c>
      <c r="C6335" t="s">
        <v>16</v>
      </c>
      <c r="D6335" t="s">
        <v>6411</v>
      </c>
      <c r="E6335" t="s">
        <v>6412</v>
      </c>
      <c r="H6335" t="s">
        <v>19</v>
      </c>
      <c r="I6335" t="s">
        <v>20</v>
      </c>
      <c r="J6335" t="s">
        <v>6413</v>
      </c>
      <c r="K6335" t="s">
        <v>6414</v>
      </c>
      <c r="M6335" s="1">
        <v>0.52916666666666667</v>
      </c>
      <c r="N6335" s="1">
        <v>0.52916666666666667</v>
      </c>
      <c r="O6335" s="1">
        <v>0.52916666666666667</v>
      </c>
    </row>
    <row r="6336" spans="1:15" x14ac:dyDescent="0.25">
      <c r="A6336" t="s">
        <v>11021</v>
      </c>
      <c r="B6336">
        <v>260255</v>
      </c>
      <c r="C6336" t="s">
        <v>16</v>
      </c>
      <c r="D6336" t="s">
        <v>56</v>
      </c>
      <c r="E6336" t="s">
        <v>57</v>
      </c>
      <c r="H6336" t="s">
        <v>19</v>
      </c>
      <c r="I6336" t="s">
        <v>20</v>
      </c>
      <c r="J6336" t="s">
        <v>58</v>
      </c>
      <c r="K6336" t="s">
        <v>59</v>
      </c>
      <c r="M6336" s="1">
        <v>0.54166666666666663</v>
      </c>
      <c r="N6336" s="1">
        <v>0.54166666666666663</v>
      </c>
      <c r="O6336" s="1">
        <v>0.54166666666666663</v>
      </c>
    </row>
    <row r="6337" spans="1:15" x14ac:dyDescent="0.25">
      <c r="A6337" t="s">
        <v>11021</v>
      </c>
      <c r="B6337">
        <v>259226</v>
      </c>
      <c r="C6337" t="s">
        <v>16</v>
      </c>
      <c r="D6337" t="s">
        <v>11056</v>
      </c>
      <c r="E6337" t="s">
        <v>11057</v>
      </c>
      <c r="H6337" t="s">
        <v>19</v>
      </c>
      <c r="I6337" t="s">
        <v>20</v>
      </c>
      <c r="J6337" t="s">
        <v>11058</v>
      </c>
      <c r="K6337" t="s">
        <v>11059</v>
      </c>
      <c r="M6337" s="1">
        <v>0.55277777777777781</v>
      </c>
      <c r="N6337" s="1">
        <v>0.55277777777777781</v>
      </c>
      <c r="O6337" s="1">
        <v>0.55277777777777781</v>
      </c>
    </row>
    <row r="6338" spans="1:15" x14ac:dyDescent="0.25">
      <c r="A6338" t="s">
        <v>11021</v>
      </c>
      <c r="B6338">
        <v>256141</v>
      </c>
      <c r="C6338" t="s">
        <v>16</v>
      </c>
      <c r="D6338" t="s">
        <v>5045</v>
      </c>
      <c r="E6338" t="s">
        <v>5046</v>
      </c>
      <c r="H6338" t="s">
        <v>19</v>
      </c>
      <c r="I6338" t="s">
        <v>20</v>
      </c>
      <c r="J6338" t="s">
        <v>5047</v>
      </c>
      <c r="K6338" t="s">
        <v>5048</v>
      </c>
      <c r="M6338" s="1">
        <v>0.55763888888888891</v>
      </c>
      <c r="N6338" s="1">
        <v>0.55763888888888891</v>
      </c>
      <c r="O6338" s="1">
        <v>0.55763888888888891</v>
      </c>
    </row>
    <row r="6339" spans="1:15" x14ac:dyDescent="0.25">
      <c r="A6339" t="s">
        <v>11021</v>
      </c>
      <c r="B6339">
        <v>255054</v>
      </c>
      <c r="C6339" t="s">
        <v>16</v>
      </c>
      <c r="D6339" t="s">
        <v>4232</v>
      </c>
      <c r="E6339" t="s">
        <v>4233</v>
      </c>
      <c r="F6339" t="s">
        <v>180</v>
      </c>
      <c r="H6339" t="s">
        <v>19</v>
      </c>
      <c r="I6339" t="s">
        <v>20</v>
      </c>
      <c r="J6339" t="s">
        <v>4234</v>
      </c>
      <c r="K6339" t="s">
        <v>4235</v>
      </c>
      <c r="M6339" s="1">
        <v>0.56597222222222221</v>
      </c>
      <c r="N6339" s="1">
        <v>0.56597222222222221</v>
      </c>
      <c r="O6339" s="1">
        <v>0.56597222222222221</v>
      </c>
    </row>
    <row r="6340" spans="1:15" x14ac:dyDescent="0.25">
      <c r="A6340" t="s">
        <v>11021</v>
      </c>
      <c r="B6340">
        <v>258513</v>
      </c>
      <c r="C6340" t="s">
        <v>16</v>
      </c>
      <c r="D6340" t="s">
        <v>1780</v>
      </c>
      <c r="E6340" t="s">
        <v>1781</v>
      </c>
      <c r="H6340" t="s">
        <v>19</v>
      </c>
      <c r="I6340" t="s">
        <v>20</v>
      </c>
      <c r="J6340" t="s">
        <v>1782</v>
      </c>
      <c r="K6340" t="s">
        <v>1783</v>
      </c>
      <c r="M6340" s="1">
        <v>0.57152777777777775</v>
      </c>
      <c r="N6340" s="1">
        <v>0.57152777777777775</v>
      </c>
      <c r="O6340" s="1">
        <v>0.57152777777777775</v>
      </c>
    </row>
    <row r="6341" spans="1:15" x14ac:dyDescent="0.25">
      <c r="A6341" t="s">
        <v>11021</v>
      </c>
      <c r="B6341">
        <v>260212</v>
      </c>
      <c r="C6341" t="s">
        <v>16</v>
      </c>
      <c r="D6341" t="s">
        <v>11060</v>
      </c>
      <c r="E6341" t="s">
        <v>11061</v>
      </c>
      <c r="H6341" t="s">
        <v>19</v>
      </c>
      <c r="I6341" t="s">
        <v>20</v>
      </c>
      <c r="J6341" t="s">
        <v>1261</v>
      </c>
      <c r="K6341" t="s">
        <v>11062</v>
      </c>
      <c r="M6341" s="1">
        <v>0.57638888888888895</v>
      </c>
      <c r="N6341" s="1">
        <v>0.57638888888888895</v>
      </c>
      <c r="O6341" s="1">
        <v>0.57638888888888895</v>
      </c>
    </row>
    <row r="6342" spans="1:15" x14ac:dyDescent="0.25">
      <c r="A6342" t="s">
        <v>11021</v>
      </c>
      <c r="B6342">
        <v>258014</v>
      </c>
      <c r="C6342" t="s">
        <v>16</v>
      </c>
      <c r="D6342" t="s">
        <v>1150</v>
      </c>
      <c r="E6342" t="s">
        <v>1151</v>
      </c>
      <c r="H6342" t="s">
        <v>19</v>
      </c>
      <c r="I6342" t="s">
        <v>20</v>
      </c>
      <c r="J6342" t="s">
        <v>1152</v>
      </c>
      <c r="K6342" t="s">
        <v>1153</v>
      </c>
      <c r="M6342" s="1">
        <v>0.59097222222222223</v>
      </c>
      <c r="N6342" s="1">
        <v>0.59097222222222223</v>
      </c>
      <c r="O6342" s="1">
        <v>0.59097222222222223</v>
      </c>
    </row>
    <row r="6343" spans="1:15" x14ac:dyDescent="0.25">
      <c r="A6343" t="s">
        <v>11021</v>
      </c>
      <c r="B6343">
        <v>259890</v>
      </c>
      <c r="C6343" t="s">
        <v>16</v>
      </c>
      <c r="D6343" t="s">
        <v>3133</v>
      </c>
      <c r="E6343" t="s">
        <v>3134</v>
      </c>
      <c r="H6343" t="s">
        <v>19</v>
      </c>
      <c r="I6343" t="s">
        <v>20</v>
      </c>
      <c r="J6343" t="s">
        <v>3135</v>
      </c>
      <c r="K6343" t="s">
        <v>10878</v>
      </c>
      <c r="M6343" s="1">
        <v>0.59861111111111109</v>
      </c>
      <c r="N6343" s="1">
        <v>0.59861111111111109</v>
      </c>
      <c r="O6343" s="1">
        <v>0.59861111111111109</v>
      </c>
    </row>
    <row r="6344" spans="1:15" x14ac:dyDescent="0.25">
      <c r="A6344" t="s">
        <v>11021</v>
      </c>
      <c r="B6344">
        <v>257808</v>
      </c>
      <c r="C6344" t="s">
        <v>16</v>
      </c>
      <c r="D6344" t="s">
        <v>9824</v>
      </c>
      <c r="E6344" t="s">
        <v>9825</v>
      </c>
      <c r="H6344" t="s">
        <v>19</v>
      </c>
      <c r="I6344" t="s">
        <v>20</v>
      </c>
      <c r="J6344" t="s">
        <v>9826</v>
      </c>
      <c r="K6344" t="s">
        <v>9827</v>
      </c>
      <c r="M6344" s="1">
        <v>0.60555555555555551</v>
      </c>
      <c r="N6344" s="1">
        <v>0.60555555555555551</v>
      </c>
      <c r="O6344" s="1">
        <v>0.60555555555555551</v>
      </c>
    </row>
    <row r="6345" spans="1:15" x14ac:dyDescent="0.25">
      <c r="A6345" t="s">
        <v>11021</v>
      </c>
      <c r="B6345">
        <v>259856</v>
      </c>
      <c r="C6345" t="s">
        <v>16</v>
      </c>
      <c r="D6345" t="s">
        <v>11063</v>
      </c>
      <c r="E6345" t="s">
        <v>11064</v>
      </c>
      <c r="H6345" t="s">
        <v>19</v>
      </c>
      <c r="I6345" t="s">
        <v>20</v>
      </c>
      <c r="J6345" t="s">
        <v>11065</v>
      </c>
      <c r="K6345" t="s">
        <v>11066</v>
      </c>
      <c r="M6345" s="1">
        <v>0.61527777777777781</v>
      </c>
      <c r="N6345" s="1">
        <v>0.61527777777777781</v>
      </c>
      <c r="O6345" s="1">
        <v>0.61527777777777781</v>
      </c>
    </row>
    <row r="6346" spans="1:15" x14ac:dyDescent="0.25">
      <c r="A6346" t="s">
        <v>11021</v>
      </c>
      <c r="B6346">
        <v>258786</v>
      </c>
      <c r="C6346" t="s">
        <v>16</v>
      </c>
      <c r="D6346" t="s">
        <v>840</v>
      </c>
      <c r="E6346" t="s">
        <v>841</v>
      </c>
      <c r="H6346" t="s">
        <v>19</v>
      </c>
      <c r="I6346" t="s">
        <v>20</v>
      </c>
      <c r="J6346" t="s">
        <v>842</v>
      </c>
      <c r="K6346" t="s">
        <v>843</v>
      </c>
      <c r="M6346" s="1">
        <v>0.62638888888888888</v>
      </c>
      <c r="N6346" s="1">
        <v>0.62638888888888888</v>
      </c>
      <c r="O6346" s="1">
        <v>0.62638888888888888</v>
      </c>
    </row>
    <row r="6347" spans="1:15" x14ac:dyDescent="0.25">
      <c r="A6347" t="s">
        <v>11021</v>
      </c>
      <c r="B6347" t="s">
        <v>89</v>
      </c>
      <c r="D6347" t="s">
        <v>90</v>
      </c>
      <c r="E6347" t="s">
        <v>91</v>
      </c>
      <c r="H6347" t="s">
        <v>62</v>
      </c>
      <c r="I6347" t="s">
        <v>20</v>
      </c>
      <c r="J6347">
        <v>20011</v>
      </c>
      <c r="M6347" s="1">
        <v>0.64583333333333337</v>
      </c>
      <c r="N6347" s="1">
        <v>0.64583333333333337</v>
      </c>
      <c r="O6347" s="1">
        <v>0.64583333333333337</v>
      </c>
    </row>
    <row r="6348" spans="1:15" x14ac:dyDescent="0.25">
      <c r="A6348" t="s">
        <v>11067</v>
      </c>
      <c r="B6348">
        <v>258587</v>
      </c>
      <c r="C6348" t="s">
        <v>16</v>
      </c>
      <c r="D6348" t="s">
        <v>6250</v>
      </c>
      <c r="E6348" t="s">
        <v>2715</v>
      </c>
      <c r="H6348" t="s">
        <v>19</v>
      </c>
      <c r="I6348" t="s">
        <v>20</v>
      </c>
      <c r="J6348" t="s">
        <v>2717</v>
      </c>
      <c r="K6348" t="s">
        <v>6251</v>
      </c>
      <c r="M6348" s="1">
        <v>0.38750000000000001</v>
      </c>
      <c r="N6348" s="1">
        <v>0.38750000000000001</v>
      </c>
      <c r="O6348" s="1">
        <v>0.38750000000000001</v>
      </c>
    </row>
    <row r="6349" spans="1:15" x14ac:dyDescent="0.25">
      <c r="A6349" t="s">
        <v>11067</v>
      </c>
      <c r="B6349">
        <v>259504</v>
      </c>
      <c r="C6349" t="s">
        <v>16</v>
      </c>
      <c r="D6349" t="s">
        <v>492</v>
      </c>
      <c r="E6349" t="s">
        <v>493</v>
      </c>
      <c r="H6349" t="s">
        <v>19</v>
      </c>
      <c r="I6349" t="s">
        <v>20</v>
      </c>
      <c r="J6349" t="s">
        <v>494</v>
      </c>
      <c r="K6349" t="s">
        <v>495</v>
      </c>
      <c r="M6349" s="1">
        <v>0.39513888888888887</v>
      </c>
      <c r="N6349" s="1">
        <v>0.39513888888888887</v>
      </c>
      <c r="O6349" s="1">
        <v>0.39513888888888887</v>
      </c>
    </row>
    <row r="6350" spans="1:15" x14ac:dyDescent="0.25">
      <c r="A6350" t="s">
        <v>11067</v>
      </c>
      <c r="B6350">
        <v>258262</v>
      </c>
      <c r="C6350" t="s">
        <v>16</v>
      </c>
      <c r="D6350" t="s">
        <v>2093</v>
      </c>
      <c r="E6350" t="s">
        <v>2094</v>
      </c>
      <c r="F6350" t="s">
        <v>180</v>
      </c>
      <c r="H6350" t="s">
        <v>19</v>
      </c>
      <c r="I6350" t="s">
        <v>20</v>
      </c>
      <c r="J6350" t="s">
        <v>2095</v>
      </c>
      <c r="K6350" t="s">
        <v>2096</v>
      </c>
      <c r="M6350" s="1">
        <v>0.4069444444444445</v>
      </c>
      <c r="N6350" s="1">
        <v>0.4069444444444445</v>
      </c>
      <c r="O6350" s="1">
        <v>0.4069444444444445</v>
      </c>
    </row>
    <row r="6351" spans="1:15" x14ac:dyDescent="0.25">
      <c r="A6351" t="s">
        <v>11067</v>
      </c>
      <c r="B6351">
        <v>258377</v>
      </c>
      <c r="C6351" t="s">
        <v>16</v>
      </c>
      <c r="D6351" t="s">
        <v>1855</v>
      </c>
      <c r="E6351" t="s">
        <v>1856</v>
      </c>
      <c r="H6351" t="s">
        <v>19</v>
      </c>
      <c r="I6351" t="s">
        <v>20</v>
      </c>
      <c r="J6351" t="s">
        <v>1857</v>
      </c>
      <c r="K6351" t="s">
        <v>1858</v>
      </c>
      <c r="M6351" s="1">
        <v>0.41041666666666665</v>
      </c>
      <c r="N6351" s="1">
        <v>0.41041666666666665</v>
      </c>
      <c r="O6351" s="1">
        <v>0.41041666666666665</v>
      </c>
    </row>
    <row r="6352" spans="1:15" x14ac:dyDescent="0.25">
      <c r="A6352" t="s">
        <v>11067</v>
      </c>
      <c r="B6352">
        <v>258319</v>
      </c>
      <c r="C6352" t="s">
        <v>16</v>
      </c>
      <c r="D6352" t="s">
        <v>8920</v>
      </c>
      <c r="E6352" t="s">
        <v>8921</v>
      </c>
      <c r="H6352" t="s">
        <v>19</v>
      </c>
      <c r="I6352" t="s">
        <v>20</v>
      </c>
      <c r="J6352" t="s">
        <v>5525</v>
      </c>
      <c r="K6352" t="s">
        <v>8922</v>
      </c>
      <c r="M6352" s="1">
        <v>0.4152777777777778</v>
      </c>
      <c r="N6352" s="1">
        <v>0.4152777777777778</v>
      </c>
      <c r="O6352" s="1">
        <v>0.4152777777777778</v>
      </c>
    </row>
    <row r="6353" spans="1:15" x14ac:dyDescent="0.25">
      <c r="A6353" t="s">
        <v>11067</v>
      </c>
      <c r="B6353">
        <v>258508</v>
      </c>
      <c r="C6353" t="s">
        <v>16</v>
      </c>
      <c r="D6353" t="s">
        <v>2065</v>
      </c>
      <c r="E6353" t="s">
        <v>2066</v>
      </c>
      <c r="F6353" t="s">
        <v>180</v>
      </c>
      <c r="H6353" t="s">
        <v>19</v>
      </c>
      <c r="I6353" t="s">
        <v>20</v>
      </c>
      <c r="J6353" t="s">
        <v>2067</v>
      </c>
      <c r="K6353" t="s">
        <v>2068</v>
      </c>
      <c r="M6353" s="1">
        <v>0.42499999999999999</v>
      </c>
      <c r="N6353" s="1">
        <v>0.42499999999999999</v>
      </c>
      <c r="O6353" s="1">
        <v>0.42499999999999999</v>
      </c>
    </row>
    <row r="6354" spans="1:15" x14ac:dyDescent="0.25">
      <c r="A6354" t="s">
        <v>11067</v>
      </c>
      <c r="B6354">
        <v>258392</v>
      </c>
      <c r="C6354" t="s">
        <v>16</v>
      </c>
      <c r="D6354" t="s">
        <v>1316</v>
      </c>
      <c r="E6354" t="s">
        <v>1317</v>
      </c>
      <c r="H6354" t="s">
        <v>19</v>
      </c>
      <c r="I6354" t="s">
        <v>20</v>
      </c>
      <c r="J6354" t="s">
        <v>1318</v>
      </c>
      <c r="K6354" t="s">
        <v>1319</v>
      </c>
      <c r="M6354" s="1">
        <v>0.4291666666666667</v>
      </c>
      <c r="N6354" s="1">
        <v>0.4291666666666667</v>
      </c>
      <c r="O6354" s="1">
        <v>0.4291666666666667</v>
      </c>
    </row>
    <row r="6355" spans="1:15" x14ac:dyDescent="0.25">
      <c r="A6355" t="s">
        <v>11067</v>
      </c>
      <c r="B6355">
        <v>258395</v>
      </c>
      <c r="C6355" t="s">
        <v>16</v>
      </c>
      <c r="D6355" t="s">
        <v>1847</v>
      </c>
      <c r="E6355" t="s">
        <v>1848</v>
      </c>
      <c r="H6355" t="s">
        <v>19</v>
      </c>
      <c r="I6355" t="s">
        <v>20</v>
      </c>
      <c r="J6355" t="s">
        <v>1849</v>
      </c>
      <c r="K6355" t="s">
        <v>1850</v>
      </c>
      <c r="M6355" s="1">
        <v>0.43263888888888885</v>
      </c>
      <c r="N6355" s="1">
        <v>0.43263888888888885</v>
      </c>
      <c r="O6355" s="1">
        <v>0.43263888888888885</v>
      </c>
    </row>
    <row r="6356" spans="1:15" x14ac:dyDescent="0.25">
      <c r="A6356" t="s">
        <v>11067</v>
      </c>
      <c r="B6356">
        <v>259394</v>
      </c>
      <c r="C6356" t="s">
        <v>16</v>
      </c>
      <c r="D6356" t="s">
        <v>105</v>
      </c>
      <c r="E6356" t="s">
        <v>106</v>
      </c>
      <c r="H6356" t="s">
        <v>19</v>
      </c>
      <c r="I6356" t="s">
        <v>20</v>
      </c>
      <c r="J6356" t="s">
        <v>107</v>
      </c>
      <c r="K6356" t="s">
        <v>108</v>
      </c>
      <c r="M6356" s="1">
        <v>0.4375</v>
      </c>
      <c r="N6356" s="1">
        <v>0.4375</v>
      </c>
      <c r="O6356" s="1">
        <v>0.4375</v>
      </c>
    </row>
    <row r="6357" spans="1:15" x14ac:dyDescent="0.25">
      <c r="A6357" t="s">
        <v>11067</v>
      </c>
      <c r="B6357">
        <v>259573</v>
      </c>
      <c r="C6357" t="s">
        <v>16</v>
      </c>
      <c r="D6357" t="s">
        <v>693</v>
      </c>
      <c r="E6357" t="s">
        <v>694</v>
      </c>
      <c r="F6357" t="s">
        <v>180</v>
      </c>
      <c r="H6357" t="s">
        <v>19</v>
      </c>
      <c r="I6357" t="s">
        <v>20</v>
      </c>
      <c r="J6357" t="s">
        <v>695</v>
      </c>
      <c r="K6357" t="s">
        <v>696</v>
      </c>
      <c r="M6357" s="1">
        <v>0.44513888888888892</v>
      </c>
      <c r="N6357" s="1">
        <v>0.44513888888888892</v>
      </c>
      <c r="O6357" s="1">
        <v>0.44513888888888892</v>
      </c>
    </row>
    <row r="6358" spans="1:15" x14ac:dyDescent="0.25">
      <c r="A6358" t="s">
        <v>11067</v>
      </c>
      <c r="B6358">
        <v>258500</v>
      </c>
      <c r="C6358" t="s">
        <v>16</v>
      </c>
      <c r="D6358" t="s">
        <v>2010</v>
      </c>
      <c r="E6358" t="s">
        <v>2011</v>
      </c>
      <c r="H6358" t="s">
        <v>19</v>
      </c>
      <c r="I6358" t="s">
        <v>20</v>
      </c>
      <c r="J6358" t="s">
        <v>2012</v>
      </c>
      <c r="K6358" t="s">
        <v>2013</v>
      </c>
      <c r="M6358" s="1">
        <v>0.46111111111111108</v>
      </c>
      <c r="N6358" s="1">
        <v>0.46111111111111108</v>
      </c>
      <c r="O6358" s="1">
        <v>0.46111111111111108</v>
      </c>
    </row>
    <row r="6359" spans="1:15" x14ac:dyDescent="0.25">
      <c r="A6359" t="s">
        <v>11067</v>
      </c>
      <c r="B6359">
        <v>258568</v>
      </c>
      <c r="C6359" t="s">
        <v>16</v>
      </c>
      <c r="D6359" t="s">
        <v>2835</v>
      </c>
      <c r="E6359" t="s">
        <v>2836</v>
      </c>
      <c r="H6359" t="s">
        <v>19</v>
      </c>
      <c r="I6359" t="s">
        <v>20</v>
      </c>
      <c r="J6359" t="s">
        <v>2837</v>
      </c>
      <c r="K6359" t="s">
        <v>2838</v>
      </c>
      <c r="M6359" s="1">
        <v>0.47291666666666665</v>
      </c>
      <c r="N6359" s="1">
        <v>0.47291666666666665</v>
      </c>
      <c r="O6359" s="1">
        <v>0.47291666666666665</v>
      </c>
    </row>
    <row r="6360" spans="1:15" x14ac:dyDescent="0.25">
      <c r="A6360" t="s">
        <v>11067</v>
      </c>
      <c r="B6360">
        <v>3919</v>
      </c>
      <c r="C6360" t="s">
        <v>16</v>
      </c>
      <c r="D6360" t="s">
        <v>11068</v>
      </c>
      <c r="E6360" t="s">
        <v>11069</v>
      </c>
      <c r="H6360" t="s">
        <v>19</v>
      </c>
      <c r="I6360" t="s">
        <v>20</v>
      </c>
      <c r="J6360" t="s">
        <v>6381</v>
      </c>
      <c r="K6360" t="s">
        <v>11070</v>
      </c>
      <c r="M6360" s="1">
        <v>0.48402777777777778</v>
      </c>
      <c r="N6360" s="1">
        <v>0.48402777777777778</v>
      </c>
      <c r="O6360" s="1">
        <v>0.48402777777777778</v>
      </c>
    </row>
    <row r="6361" spans="1:15" x14ac:dyDescent="0.25">
      <c r="A6361" t="s">
        <v>11067</v>
      </c>
      <c r="B6361">
        <v>258383</v>
      </c>
      <c r="C6361" t="s">
        <v>16</v>
      </c>
      <c r="D6361" t="s">
        <v>1453</v>
      </c>
      <c r="E6361" t="s">
        <v>1454</v>
      </c>
      <c r="F6361" t="s">
        <v>180</v>
      </c>
      <c r="H6361" t="s">
        <v>19</v>
      </c>
      <c r="I6361" t="s">
        <v>20</v>
      </c>
      <c r="J6361" t="s">
        <v>2399</v>
      </c>
      <c r="K6361" t="s">
        <v>1456</v>
      </c>
      <c r="M6361" s="1">
        <v>0.50347222222222221</v>
      </c>
      <c r="N6361" s="1">
        <v>0.50347222222222221</v>
      </c>
      <c r="O6361" s="1">
        <v>0.50347222222222221</v>
      </c>
    </row>
    <row r="6362" spans="1:15" x14ac:dyDescent="0.25">
      <c r="A6362" t="s">
        <v>11067</v>
      </c>
      <c r="B6362">
        <v>258092</v>
      </c>
      <c r="C6362" t="s">
        <v>16</v>
      </c>
      <c r="D6362" t="s">
        <v>1819</v>
      </c>
      <c r="E6362" t="s">
        <v>1820</v>
      </c>
      <c r="F6362" t="s">
        <v>1821</v>
      </c>
      <c r="H6362" t="s">
        <v>19</v>
      </c>
      <c r="I6362" t="s">
        <v>20</v>
      </c>
      <c r="J6362" t="s">
        <v>1822</v>
      </c>
      <c r="K6362" t="s">
        <v>1823</v>
      </c>
      <c r="M6362" s="1">
        <v>0.5083333333333333</v>
      </c>
      <c r="N6362" s="1">
        <v>0.5083333333333333</v>
      </c>
      <c r="O6362" s="1">
        <v>0.5083333333333333</v>
      </c>
    </row>
    <row r="6363" spans="1:15" x14ac:dyDescent="0.25">
      <c r="A6363" t="s">
        <v>11067</v>
      </c>
      <c r="B6363">
        <v>259424</v>
      </c>
      <c r="C6363" t="s">
        <v>16</v>
      </c>
      <c r="D6363" t="s">
        <v>3041</v>
      </c>
      <c r="E6363" t="s">
        <v>10892</v>
      </c>
      <c r="H6363" t="s">
        <v>19</v>
      </c>
      <c r="I6363" t="s">
        <v>20</v>
      </c>
      <c r="J6363" t="s">
        <v>10893</v>
      </c>
      <c r="K6363" t="s">
        <v>3044</v>
      </c>
      <c r="M6363" s="1">
        <v>0.5131944444444444</v>
      </c>
      <c r="N6363" s="1">
        <v>0.5131944444444444</v>
      </c>
      <c r="O6363" s="1">
        <v>0.5131944444444444</v>
      </c>
    </row>
    <row r="6364" spans="1:15" x14ac:dyDescent="0.25">
      <c r="A6364" t="s">
        <v>11067</v>
      </c>
      <c r="B6364">
        <v>254225</v>
      </c>
      <c r="C6364" t="s">
        <v>16</v>
      </c>
      <c r="D6364" t="s">
        <v>11071</v>
      </c>
      <c r="E6364" t="s">
        <v>11072</v>
      </c>
      <c r="H6364" t="s">
        <v>19</v>
      </c>
      <c r="I6364" t="s">
        <v>20</v>
      </c>
      <c r="J6364" t="s">
        <v>156</v>
      </c>
      <c r="K6364" t="s">
        <v>11073</v>
      </c>
      <c r="M6364" s="1">
        <v>0.52083333333333337</v>
      </c>
      <c r="N6364" s="1">
        <v>0.52083333333333337</v>
      </c>
      <c r="O6364" s="1">
        <v>0.52083333333333337</v>
      </c>
    </row>
    <row r="6365" spans="1:15" x14ac:dyDescent="0.25">
      <c r="A6365" t="s">
        <v>11067</v>
      </c>
      <c r="B6365">
        <v>255265</v>
      </c>
      <c r="C6365" t="s">
        <v>16</v>
      </c>
      <c r="D6365" t="s">
        <v>10619</v>
      </c>
      <c r="E6365" t="s">
        <v>10620</v>
      </c>
      <c r="H6365" t="s">
        <v>19</v>
      </c>
      <c r="I6365" t="s">
        <v>20</v>
      </c>
      <c r="J6365" t="s">
        <v>5855</v>
      </c>
      <c r="K6365" t="s">
        <v>10621</v>
      </c>
      <c r="M6365" s="1">
        <v>0.52847222222222223</v>
      </c>
      <c r="N6365" s="1">
        <v>0.52847222222222223</v>
      </c>
      <c r="O6365" s="1">
        <v>0.52847222222222223</v>
      </c>
    </row>
    <row r="6366" spans="1:15" x14ac:dyDescent="0.25">
      <c r="A6366" t="s">
        <v>11067</v>
      </c>
      <c r="B6366">
        <v>259298</v>
      </c>
      <c r="C6366" t="s">
        <v>16</v>
      </c>
      <c r="D6366" t="s">
        <v>1832</v>
      </c>
      <c r="E6366" t="s">
        <v>1833</v>
      </c>
      <c r="H6366" t="s">
        <v>19</v>
      </c>
      <c r="I6366" t="s">
        <v>20</v>
      </c>
      <c r="J6366" t="s">
        <v>1834</v>
      </c>
      <c r="K6366" t="s">
        <v>1835</v>
      </c>
      <c r="M6366" s="1">
        <v>0.53472222222222221</v>
      </c>
      <c r="N6366" s="1">
        <v>0.53472222222222221</v>
      </c>
      <c r="O6366" s="1">
        <v>0.53472222222222221</v>
      </c>
    </row>
    <row r="6367" spans="1:15" x14ac:dyDescent="0.25">
      <c r="A6367" t="s">
        <v>11067</v>
      </c>
      <c r="B6367">
        <v>258600</v>
      </c>
      <c r="C6367" t="s">
        <v>16</v>
      </c>
      <c r="D6367" t="s">
        <v>11074</v>
      </c>
      <c r="E6367" t="s">
        <v>11075</v>
      </c>
      <c r="H6367" t="s">
        <v>19</v>
      </c>
      <c r="I6367" t="s">
        <v>20</v>
      </c>
      <c r="J6367" t="s">
        <v>156</v>
      </c>
      <c r="K6367" t="s">
        <v>11076</v>
      </c>
      <c r="M6367" s="1">
        <v>0.54027777777777775</v>
      </c>
      <c r="N6367" s="1">
        <v>0.54027777777777775</v>
      </c>
      <c r="O6367" s="1">
        <v>0.54027777777777775</v>
      </c>
    </row>
    <row r="6368" spans="1:15" x14ac:dyDescent="0.25">
      <c r="A6368" t="s">
        <v>11067</v>
      </c>
      <c r="B6368">
        <v>256431</v>
      </c>
      <c r="C6368" t="s">
        <v>16</v>
      </c>
      <c r="D6368" t="s">
        <v>11077</v>
      </c>
      <c r="E6368" t="s">
        <v>11078</v>
      </c>
      <c r="H6368" t="s">
        <v>19</v>
      </c>
      <c r="I6368" t="s">
        <v>20</v>
      </c>
      <c r="J6368" t="s">
        <v>156</v>
      </c>
      <c r="K6368" t="s">
        <v>11079</v>
      </c>
      <c r="M6368" s="1">
        <v>0.54583333333333328</v>
      </c>
      <c r="N6368" s="1">
        <v>0.54583333333333328</v>
      </c>
      <c r="O6368" s="1">
        <v>0.54583333333333328</v>
      </c>
    </row>
    <row r="6369" spans="1:15" x14ac:dyDescent="0.25">
      <c r="A6369" t="s">
        <v>11067</v>
      </c>
      <c r="B6369">
        <v>252805</v>
      </c>
      <c r="C6369" t="s">
        <v>16</v>
      </c>
      <c r="D6369" t="s">
        <v>11080</v>
      </c>
      <c r="E6369" t="s">
        <v>11081</v>
      </c>
      <c r="H6369" t="s">
        <v>19</v>
      </c>
      <c r="I6369" t="s">
        <v>20</v>
      </c>
      <c r="J6369" t="s">
        <v>8962</v>
      </c>
      <c r="K6369" t="s">
        <v>11082</v>
      </c>
      <c r="M6369" s="1">
        <v>0.55277777777777781</v>
      </c>
      <c r="N6369" s="1">
        <v>0.55277777777777781</v>
      </c>
      <c r="O6369" s="1">
        <v>0.55277777777777781</v>
      </c>
    </row>
    <row r="6370" spans="1:15" x14ac:dyDescent="0.25">
      <c r="A6370" t="s">
        <v>11067</v>
      </c>
      <c r="B6370">
        <v>258384</v>
      </c>
      <c r="C6370" t="s">
        <v>16</v>
      </c>
      <c r="D6370" t="s">
        <v>2765</v>
      </c>
      <c r="E6370" t="s">
        <v>2766</v>
      </c>
      <c r="F6370" t="s">
        <v>330</v>
      </c>
      <c r="H6370" t="s">
        <v>19</v>
      </c>
      <c r="I6370" t="s">
        <v>20</v>
      </c>
      <c r="J6370" t="s">
        <v>2767</v>
      </c>
      <c r="K6370" t="s">
        <v>2768</v>
      </c>
      <c r="M6370" s="1">
        <v>0.55972222222222223</v>
      </c>
      <c r="N6370" s="1">
        <v>0.55972222222222223</v>
      </c>
      <c r="O6370" s="1">
        <v>0.55972222222222223</v>
      </c>
    </row>
    <row r="6371" spans="1:15" x14ac:dyDescent="0.25">
      <c r="A6371" t="s">
        <v>11067</v>
      </c>
      <c r="B6371">
        <v>260098</v>
      </c>
      <c r="C6371" t="s">
        <v>16</v>
      </c>
      <c r="D6371" t="s">
        <v>11083</v>
      </c>
      <c r="E6371" t="s">
        <v>11084</v>
      </c>
      <c r="H6371" t="s">
        <v>19</v>
      </c>
      <c r="I6371" t="s">
        <v>20</v>
      </c>
      <c r="J6371" t="s">
        <v>7996</v>
      </c>
      <c r="K6371" t="s">
        <v>11085</v>
      </c>
      <c r="M6371" s="1">
        <v>0.57430555555555551</v>
      </c>
      <c r="N6371" s="1">
        <v>0.57430555555555551</v>
      </c>
      <c r="O6371" s="1">
        <v>0.57430555555555551</v>
      </c>
    </row>
    <row r="6372" spans="1:15" x14ac:dyDescent="0.25">
      <c r="A6372" t="s">
        <v>11067</v>
      </c>
      <c r="B6372">
        <v>260102</v>
      </c>
      <c r="C6372" t="s">
        <v>16</v>
      </c>
      <c r="D6372" t="s">
        <v>11086</v>
      </c>
      <c r="E6372" t="s">
        <v>11087</v>
      </c>
      <c r="H6372" t="s">
        <v>19</v>
      </c>
      <c r="I6372" t="s">
        <v>20</v>
      </c>
      <c r="J6372" t="s">
        <v>11088</v>
      </c>
      <c r="K6372" t="s">
        <v>11089</v>
      </c>
      <c r="M6372" s="1">
        <v>0.58472222222222225</v>
      </c>
      <c r="N6372" s="1">
        <v>0.58472222222222225</v>
      </c>
      <c r="O6372" s="1">
        <v>0.58472222222222225</v>
      </c>
    </row>
    <row r="6373" spans="1:15" x14ac:dyDescent="0.25">
      <c r="A6373" t="s">
        <v>11067</v>
      </c>
      <c r="B6373">
        <v>260112</v>
      </c>
      <c r="C6373" t="s">
        <v>16</v>
      </c>
      <c r="D6373" t="s">
        <v>11090</v>
      </c>
      <c r="E6373" t="s">
        <v>11091</v>
      </c>
      <c r="H6373" t="s">
        <v>19</v>
      </c>
      <c r="I6373" t="s">
        <v>20</v>
      </c>
      <c r="J6373" t="s">
        <v>11092</v>
      </c>
      <c r="K6373" t="s">
        <v>11093</v>
      </c>
      <c r="M6373" s="1">
        <v>0.59305555555555556</v>
      </c>
      <c r="N6373" s="1">
        <v>0.59305555555555556</v>
      </c>
      <c r="O6373" s="1">
        <v>0.59305555555555556</v>
      </c>
    </row>
    <row r="6374" spans="1:15" x14ac:dyDescent="0.25">
      <c r="A6374" t="s">
        <v>11067</v>
      </c>
      <c r="B6374">
        <v>260082</v>
      </c>
      <c r="C6374" t="s">
        <v>16</v>
      </c>
      <c r="D6374" t="s">
        <v>11094</v>
      </c>
      <c r="E6374" t="s">
        <v>11095</v>
      </c>
      <c r="H6374" t="s">
        <v>19</v>
      </c>
      <c r="I6374" t="s">
        <v>20</v>
      </c>
      <c r="J6374" t="s">
        <v>7268</v>
      </c>
      <c r="K6374" t="s">
        <v>11096</v>
      </c>
      <c r="M6374" s="1">
        <v>0.59930555555555554</v>
      </c>
      <c r="N6374" s="1">
        <v>0.59930555555555554</v>
      </c>
      <c r="O6374" s="1">
        <v>0.59930555555555554</v>
      </c>
    </row>
    <row r="6375" spans="1:15" x14ac:dyDescent="0.25">
      <c r="A6375" t="s">
        <v>11067</v>
      </c>
      <c r="B6375">
        <v>260072</v>
      </c>
      <c r="C6375" t="s">
        <v>16</v>
      </c>
      <c r="D6375" t="s">
        <v>11097</v>
      </c>
      <c r="E6375" t="s">
        <v>11098</v>
      </c>
      <c r="H6375" t="s">
        <v>19</v>
      </c>
      <c r="I6375" t="s">
        <v>20</v>
      </c>
      <c r="J6375" t="s">
        <v>5487</v>
      </c>
      <c r="K6375" t="s">
        <v>11099</v>
      </c>
      <c r="M6375" s="1">
        <v>0.60625000000000007</v>
      </c>
      <c r="N6375" s="1">
        <v>0.60625000000000007</v>
      </c>
      <c r="O6375" s="1">
        <v>0.60625000000000007</v>
      </c>
    </row>
    <row r="6376" spans="1:15" x14ac:dyDescent="0.25">
      <c r="A6376" t="s">
        <v>11067</v>
      </c>
      <c r="B6376">
        <v>260200</v>
      </c>
      <c r="C6376" t="s">
        <v>16</v>
      </c>
      <c r="D6376" t="s">
        <v>11100</v>
      </c>
      <c r="E6376" t="s">
        <v>11101</v>
      </c>
      <c r="H6376" t="s">
        <v>19</v>
      </c>
      <c r="I6376" t="s">
        <v>20</v>
      </c>
      <c r="J6376" t="s">
        <v>11102</v>
      </c>
      <c r="K6376" t="s">
        <v>11103</v>
      </c>
      <c r="M6376" s="1">
        <v>0.62222222222222223</v>
      </c>
      <c r="N6376" s="1">
        <v>0.62222222222222223</v>
      </c>
      <c r="O6376" s="1">
        <v>0.62222222222222223</v>
      </c>
    </row>
    <row r="6377" spans="1:15" x14ac:dyDescent="0.25">
      <c r="A6377" t="s">
        <v>11067</v>
      </c>
      <c r="B6377">
        <v>260052</v>
      </c>
      <c r="C6377" t="s">
        <v>16</v>
      </c>
      <c r="D6377" t="s">
        <v>11104</v>
      </c>
      <c r="E6377" t="s">
        <v>11105</v>
      </c>
      <c r="H6377" t="s">
        <v>19</v>
      </c>
      <c r="I6377" t="s">
        <v>20</v>
      </c>
      <c r="J6377" t="s">
        <v>11106</v>
      </c>
      <c r="K6377" t="s">
        <v>11107</v>
      </c>
      <c r="M6377" s="1">
        <v>0.63124999999999998</v>
      </c>
      <c r="N6377" s="1">
        <v>0.63124999999999998</v>
      </c>
      <c r="O6377" s="1">
        <v>0.63124999999999998</v>
      </c>
    </row>
    <row r="6378" spans="1:15" x14ac:dyDescent="0.25">
      <c r="A6378" t="s">
        <v>11067</v>
      </c>
      <c r="B6378">
        <v>256633</v>
      </c>
      <c r="C6378" t="s">
        <v>16</v>
      </c>
      <c r="D6378" t="s">
        <v>11108</v>
      </c>
      <c r="E6378" t="s">
        <v>11109</v>
      </c>
      <c r="H6378" t="s">
        <v>19</v>
      </c>
      <c r="I6378" t="s">
        <v>20</v>
      </c>
      <c r="J6378" t="s">
        <v>11110</v>
      </c>
      <c r="K6378" t="s">
        <v>11111</v>
      </c>
      <c r="M6378" s="1">
        <v>0.64722222222222225</v>
      </c>
      <c r="N6378" s="1">
        <v>0.64722222222222225</v>
      </c>
      <c r="O6378" s="1">
        <v>0.64722222222222225</v>
      </c>
    </row>
    <row r="6379" spans="1:15" x14ac:dyDescent="0.25">
      <c r="A6379" t="s">
        <v>11067</v>
      </c>
      <c r="B6379">
        <v>256908</v>
      </c>
      <c r="C6379" t="s">
        <v>16</v>
      </c>
      <c r="D6379" t="s">
        <v>373</v>
      </c>
      <c r="E6379" t="s">
        <v>374</v>
      </c>
      <c r="F6379" t="s">
        <v>375</v>
      </c>
      <c r="H6379" t="s">
        <v>19</v>
      </c>
      <c r="I6379" t="s">
        <v>20</v>
      </c>
      <c r="J6379" t="s">
        <v>376</v>
      </c>
      <c r="K6379" t="s">
        <v>377</v>
      </c>
      <c r="M6379" s="1">
        <v>0.65277777777777779</v>
      </c>
      <c r="N6379" s="1">
        <v>0.65277777777777779</v>
      </c>
      <c r="O6379" s="1">
        <v>0.65277777777777779</v>
      </c>
    </row>
    <row r="6380" spans="1:15" x14ac:dyDescent="0.25">
      <c r="A6380" t="s">
        <v>11067</v>
      </c>
      <c r="B6380">
        <v>259882</v>
      </c>
      <c r="C6380" t="s">
        <v>16</v>
      </c>
      <c r="D6380" t="s">
        <v>11112</v>
      </c>
      <c r="E6380" t="s">
        <v>11113</v>
      </c>
      <c r="H6380" t="s">
        <v>19</v>
      </c>
      <c r="I6380" t="s">
        <v>20</v>
      </c>
      <c r="J6380" t="s">
        <v>11114</v>
      </c>
      <c r="K6380" t="s">
        <v>11115</v>
      </c>
      <c r="M6380" s="1">
        <v>0.66805555555555562</v>
      </c>
      <c r="N6380" s="1">
        <v>0.66805555555555562</v>
      </c>
      <c r="O6380" s="1">
        <v>0.66805555555555562</v>
      </c>
    </row>
    <row r="6381" spans="1:15" x14ac:dyDescent="0.25">
      <c r="A6381" t="s">
        <v>11067</v>
      </c>
      <c r="B6381">
        <v>258533</v>
      </c>
      <c r="C6381" t="s">
        <v>16</v>
      </c>
      <c r="D6381" t="s">
        <v>2081</v>
      </c>
      <c r="E6381" t="s">
        <v>2082</v>
      </c>
      <c r="F6381" t="s">
        <v>2083</v>
      </c>
      <c r="H6381" t="s">
        <v>19</v>
      </c>
      <c r="I6381" t="s">
        <v>20</v>
      </c>
      <c r="J6381" t="s">
        <v>2084</v>
      </c>
      <c r="K6381" t="s">
        <v>2085</v>
      </c>
      <c r="M6381" s="1">
        <v>0.6791666666666667</v>
      </c>
      <c r="N6381" s="1">
        <v>0.6791666666666667</v>
      </c>
      <c r="O6381" s="1">
        <v>0.6791666666666667</v>
      </c>
    </row>
    <row r="6382" spans="1:15" x14ac:dyDescent="0.25">
      <c r="A6382" t="s">
        <v>11067</v>
      </c>
      <c r="B6382" t="s">
        <v>89</v>
      </c>
      <c r="D6382" t="s">
        <v>90</v>
      </c>
      <c r="E6382" t="s">
        <v>91</v>
      </c>
      <c r="H6382" t="s">
        <v>62</v>
      </c>
      <c r="I6382" t="s">
        <v>20</v>
      </c>
      <c r="J6382">
        <v>20011</v>
      </c>
      <c r="M6382" s="1">
        <v>0.68958333333333333</v>
      </c>
      <c r="N6382" s="1">
        <v>0.68958333333333333</v>
      </c>
      <c r="O6382" s="1">
        <v>0.68958333333333333</v>
      </c>
    </row>
    <row r="6383" spans="1:15" x14ac:dyDescent="0.25">
      <c r="A6383" t="s">
        <v>11116</v>
      </c>
      <c r="B6383">
        <v>258836</v>
      </c>
      <c r="C6383" t="s">
        <v>16</v>
      </c>
      <c r="D6383" t="s">
        <v>10940</v>
      </c>
      <c r="E6383" t="s">
        <v>10941</v>
      </c>
      <c r="H6383" t="s">
        <v>19</v>
      </c>
      <c r="I6383" t="s">
        <v>20</v>
      </c>
      <c r="J6383" t="s">
        <v>9625</v>
      </c>
      <c r="K6383" t="s">
        <v>10942</v>
      </c>
      <c r="M6383" s="1">
        <v>0.3923611111111111</v>
      </c>
      <c r="N6383" s="1">
        <v>0.3923611111111111</v>
      </c>
      <c r="O6383" s="1">
        <v>0.3923611111111111</v>
      </c>
    </row>
    <row r="6384" spans="1:15" x14ac:dyDescent="0.25">
      <c r="A6384" t="s">
        <v>11116</v>
      </c>
      <c r="B6384">
        <v>260202</v>
      </c>
      <c r="C6384" t="s">
        <v>16</v>
      </c>
      <c r="D6384" t="s">
        <v>11117</v>
      </c>
      <c r="E6384" t="s">
        <v>11118</v>
      </c>
      <c r="H6384" t="s">
        <v>19</v>
      </c>
      <c r="I6384" t="s">
        <v>20</v>
      </c>
      <c r="J6384" t="s">
        <v>11119</v>
      </c>
      <c r="K6384" t="s">
        <v>11120</v>
      </c>
      <c r="M6384" s="1">
        <v>0.3979166666666667</v>
      </c>
      <c r="N6384" s="1">
        <v>0.3979166666666667</v>
      </c>
      <c r="O6384" s="1">
        <v>0.3979166666666667</v>
      </c>
    </row>
    <row r="6385" spans="1:15" x14ac:dyDescent="0.25">
      <c r="A6385" t="s">
        <v>11116</v>
      </c>
      <c r="B6385">
        <v>258481</v>
      </c>
      <c r="C6385" t="s">
        <v>16</v>
      </c>
      <c r="D6385" t="s">
        <v>2131</v>
      </c>
      <c r="E6385" t="s">
        <v>2132</v>
      </c>
      <c r="H6385" t="s">
        <v>19</v>
      </c>
      <c r="I6385" t="s">
        <v>20</v>
      </c>
      <c r="J6385" t="s">
        <v>2133</v>
      </c>
      <c r="K6385" t="s">
        <v>2134</v>
      </c>
      <c r="M6385" s="1">
        <v>0.40416666666666662</v>
      </c>
      <c r="N6385" s="1">
        <v>0.40416666666666662</v>
      </c>
      <c r="O6385" s="1">
        <v>0.40416666666666662</v>
      </c>
    </row>
    <row r="6386" spans="1:15" x14ac:dyDescent="0.25">
      <c r="A6386" t="s">
        <v>11116</v>
      </c>
      <c r="B6386">
        <v>258387</v>
      </c>
      <c r="C6386" t="s">
        <v>16</v>
      </c>
      <c r="D6386" t="s">
        <v>631</v>
      </c>
      <c r="E6386" t="s">
        <v>632</v>
      </c>
      <c r="H6386" t="s">
        <v>19</v>
      </c>
      <c r="I6386" t="s">
        <v>20</v>
      </c>
      <c r="J6386" t="s">
        <v>633</v>
      </c>
      <c r="K6386" t="s">
        <v>634</v>
      </c>
      <c r="M6386" s="1">
        <v>0.40902777777777777</v>
      </c>
      <c r="N6386" s="1">
        <v>0.40902777777777777</v>
      </c>
      <c r="O6386" s="1">
        <v>0.40902777777777777</v>
      </c>
    </row>
    <row r="6387" spans="1:15" x14ac:dyDescent="0.25">
      <c r="A6387" t="s">
        <v>11116</v>
      </c>
      <c r="B6387">
        <v>260271</v>
      </c>
      <c r="C6387" t="s">
        <v>16</v>
      </c>
      <c r="D6387" t="s">
        <v>11121</v>
      </c>
      <c r="E6387" t="s">
        <v>11122</v>
      </c>
      <c r="H6387" t="s">
        <v>19</v>
      </c>
      <c r="I6387" t="s">
        <v>20</v>
      </c>
      <c r="J6387" t="s">
        <v>6095</v>
      </c>
      <c r="K6387" t="s">
        <v>11123</v>
      </c>
      <c r="M6387" s="1">
        <v>0.41388888888888892</v>
      </c>
      <c r="N6387" s="1">
        <v>0.41388888888888892</v>
      </c>
      <c r="O6387" s="1">
        <v>0.41388888888888892</v>
      </c>
    </row>
    <row r="6388" spans="1:15" x14ac:dyDescent="0.25">
      <c r="A6388" t="s">
        <v>11116</v>
      </c>
      <c r="B6388">
        <v>259059</v>
      </c>
      <c r="C6388" t="s">
        <v>16</v>
      </c>
      <c r="D6388" t="s">
        <v>3161</v>
      </c>
      <c r="E6388" t="s">
        <v>3162</v>
      </c>
      <c r="H6388" t="s">
        <v>19</v>
      </c>
      <c r="I6388" t="s">
        <v>20</v>
      </c>
      <c r="J6388" t="s">
        <v>3163</v>
      </c>
      <c r="K6388" t="s">
        <v>3164</v>
      </c>
      <c r="M6388" s="1">
        <v>0.41736111111111113</v>
      </c>
      <c r="N6388" s="1">
        <v>0.41736111111111113</v>
      </c>
      <c r="O6388" s="1">
        <v>0.41736111111111113</v>
      </c>
    </row>
    <row r="6389" spans="1:15" x14ac:dyDescent="0.25">
      <c r="A6389" t="s">
        <v>11116</v>
      </c>
      <c r="B6389">
        <v>260031</v>
      </c>
      <c r="C6389" t="s">
        <v>16</v>
      </c>
      <c r="D6389" t="s">
        <v>10943</v>
      </c>
      <c r="E6389" t="s">
        <v>10944</v>
      </c>
      <c r="H6389" t="s">
        <v>19</v>
      </c>
      <c r="I6389" t="s">
        <v>20</v>
      </c>
      <c r="J6389" t="s">
        <v>5926</v>
      </c>
      <c r="K6389" t="s">
        <v>10945</v>
      </c>
      <c r="M6389" s="1">
        <v>0.42152777777777778</v>
      </c>
      <c r="N6389" s="1">
        <v>0.42152777777777778</v>
      </c>
      <c r="O6389" s="1">
        <v>0.42152777777777778</v>
      </c>
    </row>
    <row r="6390" spans="1:15" x14ac:dyDescent="0.25">
      <c r="A6390" t="s">
        <v>11116</v>
      </c>
      <c r="B6390">
        <v>258100</v>
      </c>
      <c r="C6390" t="s">
        <v>16</v>
      </c>
      <c r="D6390" t="s">
        <v>2221</v>
      </c>
      <c r="E6390" t="s">
        <v>2222</v>
      </c>
      <c r="H6390" t="s">
        <v>19</v>
      </c>
      <c r="I6390" t="s">
        <v>20</v>
      </c>
      <c r="J6390" t="s">
        <v>2223</v>
      </c>
      <c r="K6390" t="s">
        <v>2224</v>
      </c>
      <c r="M6390" s="1">
        <v>0.4284722222222222</v>
      </c>
      <c r="N6390" s="1">
        <v>0.4284722222222222</v>
      </c>
      <c r="O6390" s="1">
        <v>0.4284722222222222</v>
      </c>
    </row>
    <row r="6391" spans="1:15" x14ac:dyDescent="0.25">
      <c r="A6391" t="s">
        <v>11116</v>
      </c>
      <c r="B6391">
        <v>257011</v>
      </c>
      <c r="C6391" t="s">
        <v>16</v>
      </c>
      <c r="D6391" t="s">
        <v>10946</v>
      </c>
      <c r="E6391" t="s">
        <v>10947</v>
      </c>
      <c r="H6391" t="s">
        <v>19</v>
      </c>
      <c r="I6391" t="s">
        <v>20</v>
      </c>
      <c r="J6391" t="s">
        <v>10948</v>
      </c>
      <c r="K6391" t="s">
        <v>10949</v>
      </c>
      <c r="M6391" s="1">
        <v>0.43402777777777773</v>
      </c>
      <c r="N6391" s="1">
        <v>0.43402777777777773</v>
      </c>
      <c r="O6391" s="1">
        <v>0.43402777777777773</v>
      </c>
    </row>
    <row r="6392" spans="1:15" x14ac:dyDescent="0.25">
      <c r="A6392" t="s">
        <v>11116</v>
      </c>
      <c r="B6392">
        <v>259231</v>
      </c>
      <c r="C6392" t="s">
        <v>16</v>
      </c>
      <c r="D6392" t="s">
        <v>10932</v>
      </c>
      <c r="E6392" t="s">
        <v>10933</v>
      </c>
      <c r="H6392" t="s">
        <v>19</v>
      </c>
      <c r="I6392" t="s">
        <v>20</v>
      </c>
      <c r="J6392" t="s">
        <v>10934</v>
      </c>
      <c r="K6392" t="s">
        <v>10935</v>
      </c>
      <c r="M6392" s="1">
        <v>0.44097222222222227</v>
      </c>
      <c r="N6392" s="1">
        <v>0.44097222222222227</v>
      </c>
      <c r="O6392" s="1">
        <v>0.44097222222222227</v>
      </c>
    </row>
    <row r="6393" spans="1:15" x14ac:dyDescent="0.25">
      <c r="A6393" t="s">
        <v>11116</v>
      </c>
      <c r="B6393">
        <v>257688</v>
      </c>
      <c r="C6393" t="s">
        <v>16</v>
      </c>
      <c r="D6393" t="s">
        <v>812</v>
      </c>
      <c r="E6393" t="s">
        <v>813</v>
      </c>
      <c r="H6393" t="s">
        <v>19</v>
      </c>
      <c r="I6393" t="s">
        <v>20</v>
      </c>
      <c r="J6393" t="s">
        <v>814</v>
      </c>
      <c r="K6393" t="s">
        <v>815</v>
      </c>
      <c r="M6393" s="1">
        <v>0.44861111111111113</v>
      </c>
      <c r="N6393" s="1">
        <v>0.44861111111111113</v>
      </c>
      <c r="O6393" s="1">
        <v>0.44861111111111113</v>
      </c>
    </row>
    <row r="6394" spans="1:15" x14ac:dyDescent="0.25">
      <c r="A6394" t="s">
        <v>11116</v>
      </c>
      <c r="B6394">
        <v>258400</v>
      </c>
      <c r="C6394" t="s">
        <v>16</v>
      </c>
      <c r="D6394" t="s">
        <v>2201</v>
      </c>
      <c r="E6394" t="s">
        <v>2202</v>
      </c>
      <c r="H6394" t="s">
        <v>19</v>
      </c>
      <c r="I6394" t="s">
        <v>20</v>
      </c>
      <c r="J6394" t="s">
        <v>2203</v>
      </c>
      <c r="K6394" t="s">
        <v>2204</v>
      </c>
      <c r="M6394" s="1">
        <v>0.45624999999999999</v>
      </c>
      <c r="N6394" s="1">
        <v>0.45624999999999999</v>
      </c>
      <c r="O6394" s="1">
        <v>0.45624999999999999</v>
      </c>
    </row>
    <row r="6395" spans="1:15" x14ac:dyDescent="0.25">
      <c r="A6395" t="s">
        <v>11116</v>
      </c>
      <c r="B6395">
        <v>257331</v>
      </c>
      <c r="C6395" t="s">
        <v>16</v>
      </c>
      <c r="D6395" t="s">
        <v>1343</v>
      </c>
      <c r="E6395" t="s">
        <v>1344</v>
      </c>
      <c r="H6395" t="s">
        <v>19</v>
      </c>
      <c r="I6395" t="s">
        <v>20</v>
      </c>
      <c r="J6395" t="s">
        <v>1345</v>
      </c>
      <c r="K6395" t="s">
        <v>1346</v>
      </c>
      <c r="M6395" s="1">
        <v>0.46388888888888885</v>
      </c>
      <c r="N6395" s="1">
        <v>0.46388888888888885</v>
      </c>
      <c r="O6395" s="1">
        <v>0.46388888888888885</v>
      </c>
    </row>
    <row r="6396" spans="1:15" x14ac:dyDescent="0.25">
      <c r="A6396" t="s">
        <v>11116</v>
      </c>
      <c r="B6396">
        <v>258468</v>
      </c>
      <c r="C6396" t="s">
        <v>16</v>
      </c>
      <c r="D6396" t="s">
        <v>1154</v>
      </c>
      <c r="E6396" t="s">
        <v>1155</v>
      </c>
      <c r="H6396" t="s">
        <v>19</v>
      </c>
      <c r="I6396" t="s">
        <v>20</v>
      </c>
      <c r="J6396" t="s">
        <v>1156</v>
      </c>
      <c r="K6396" t="s">
        <v>1157</v>
      </c>
      <c r="M6396" s="1">
        <v>0.47013888888888888</v>
      </c>
      <c r="N6396" s="1">
        <v>0.47013888888888888</v>
      </c>
      <c r="O6396" s="1">
        <v>0.47013888888888888</v>
      </c>
    </row>
    <row r="6397" spans="1:15" x14ac:dyDescent="0.25">
      <c r="A6397" t="s">
        <v>11116</v>
      </c>
      <c r="B6397">
        <v>258475</v>
      </c>
      <c r="C6397" t="s">
        <v>16</v>
      </c>
      <c r="D6397" t="s">
        <v>2145</v>
      </c>
      <c r="E6397" t="s">
        <v>2146</v>
      </c>
      <c r="H6397" t="s">
        <v>19</v>
      </c>
      <c r="I6397" t="s">
        <v>20</v>
      </c>
      <c r="J6397" t="s">
        <v>2147</v>
      </c>
      <c r="K6397">
        <v>0</v>
      </c>
      <c r="M6397" s="1">
        <v>0.47986111111111113</v>
      </c>
      <c r="N6397" s="1">
        <v>0.47986111111111113</v>
      </c>
      <c r="O6397" s="1">
        <v>0.47986111111111113</v>
      </c>
    </row>
    <row r="6398" spans="1:15" x14ac:dyDescent="0.25">
      <c r="A6398" t="s">
        <v>11116</v>
      </c>
      <c r="B6398">
        <v>259023</v>
      </c>
      <c r="C6398" t="s">
        <v>16</v>
      </c>
      <c r="D6398" t="s">
        <v>467</v>
      </c>
      <c r="E6398" t="s">
        <v>468</v>
      </c>
      <c r="H6398" t="s">
        <v>19</v>
      </c>
      <c r="I6398" t="s">
        <v>20</v>
      </c>
      <c r="J6398" t="s">
        <v>469</v>
      </c>
      <c r="K6398" t="s">
        <v>470</v>
      </c>
      <c r="M6398" s="1">
        <v>0.48888888888888887</v>
      </c>
      <c r="N6398" s="1">
        <v>0.48888888888888887</v>
      </c>
      <c r="O6398" s="1">
        <v>0.48888888888888887</v>
      </c>
    </row>
    <row r="6399" spans="1:15" x14ac:dyDescent="0.25">
      <c r="A6399" t="s">
        <v>11116</v>
      </c>
      <c r="B6399">
        <v>256240</v>
      </c>
      <c r="C6399" t="s">
        <v>16</v>
      </c>
      <c r="D6399" t="s">
        <v>4036</v>
      </c>
      <c r="E6399" t="s">
        <v>11124</v>
      </c>
      <c r="F6399" t="s">
        <v>11125</v>
      </c>
      <c r="H6399" t="s">
        <v>19</v>
      </c>
      <c r="I6399" t="s">
        <v>20</v>
      </c>
      <c r="J6399" t="s">
        <v>2629</v>
      </c>
      <c r="K6399" t="s">
        <v>4039</v>
      </c>
      <c r="M6399" s="1">
        <v>0.5083333333333333</v>
      </c>
      <c r="N6399" s="1">
        <v>0.5083333333333333</v>
      </c>
      <c r="O6399" s="1">
        <v>0.5083333333333333</v>
      </c>
    </row>
    <row r="6400" spans="1:15" x14ac:dyDescent="0.25">
      <c r="A6400" t="s">
        <v>11116</v>
      </c>
      <c r="B6400">
        <v>257935</v>
      </c>
      <c r="C6400" t="s">
        <v>16</v>
      </c>
      <c r="D6400" t="s">
        <v>6225</v>
      </c>
      <c r="E6400" t="s">
        <v>6226</v>
      </c>
      <c r="H6400" t="s">
        <v>19</v>
      </c>
      <c r="I6400" t="s">
        <v>20</v>
      </c>
      <c r="J6400" t="s">
        <v>6227</v>
      </c>
      <c r="K6400" t="s">
        <v>6228</v>
      </c>
      <c r="M6400" s="1">
        <v>0.51736111111111105</v>
      </c>
      <c r="N6400" s="1">
        <v>0.51736111111111105</v>
      </c>
      <c r="O6400" s="1">
        <v>0.51736111111111105</v>
      </c>
    </row>
    <row r="6401" spans="1:15" x14ac:dyDescent="0.25">
      <c r="A6401" t="s">
        <v>11116</v>
      </c>
      <c r="B6401">
        <v>258118</v>
      </c>
      <c r="C6401" t="s">
        <v>16</v>
      </c>
      <c r="D6401" t="s">
        <v>5034</v>
      </c>
      <c r="E6401" t="s">
        <v>5035</v>
      </c>
      <c r="H6401" t="s">
        <v>19</v>
      </c>
      <c r="I6401" t="s">
        <v>20</v>
      </c>
      <c r="J6401" t="s">
        <v>518</v>
      </c>
      <c r="K6401" t="s">
        <v>5036</v>
      </c>
      <c r="M6401" s="1">
        <v>0.52152777777777781</v>
      </c>
      <c r="N6401" s="1">
        <v>0.52152777777777781</v>
      </c>
      <c r="O6401" s="1">
        <v>0.52152777777777781</v>
      </c>
    </row>
    <row r="6402" spans="1:15" x14ac:dyDescent="0.25">
      <c r="A6402" t="s">
        <v>11116</v>
      </c>
      <c r="B6402">
        <v>259204</v>
      </c>
      <c r="C6402" t="s">
        <v>16</v>
      </c>
      <c r="D6402" t="s">
        <v>10936</v>
      </c>
      <c r="E6402" t="s">
        <v>10937</v>
      </c>
      <c r="H6402" t="s">
        <v>19</v>
      </c>
      <c r="I6402" t="s">
        <v>20</v>
      </c>
      <c r="J6402" t="s">
        <v>10938</v>
      </c>
      <c r="K6402" t="s">
        <v>10939</v>
      </c>
      <c r="M6402" s="1">
        <v>0.52777777777777779</v>
      </c>
      <c r="N6402" s="1">
        <v>0.52777777777777779</v>
      </c>
      <c r="O6402" s="1">
        <v>0.52777777777777779</v>
      </c>
    </row>
    <row r="6403" spans="1:15" x14ac:dyDescent="0.25">
      <c r="A6403" t="s">
        <v>11116</v>
      </c>
      <c r="B6403">
        <v>258766</v>
      </c>
      <c r="C6403" t="s">
        <v>16</v>
      </c>
      <c r="D6403" t="s">
        <v>10936</v>
      </c>
      <c r="E6403" t="s">
        <v>10937</v>
      </c>
      <c r="H6403" t="s">
        <v>19</v>
      </c>
      <c r="I6403" t="s">
        <v>20</v>
      </c>
      <c r="J6403" t="s">
        <v>10938</v>
      </c>
      <c r="K6403" t="s">
        <v>10939</v>
      </c>
      <c r="M6403" s="1">
        <v>0.53125</v>
      </c>
      <c r="N6403" s="1">
        <v>0.53125</v>
      </c>
      <c r="O6403" s="1">
        <v>0.53125</v>
      </c>
    </row>
    <row r="6404" spans="1:15" x14ac:dyDescent="0.25">
      <c r="A6404" t="s">
        <v>11116</v>
      </c>
      <c r="B6404">
        <v>260266</v>
      </c>
      <c r="C6404" t="s">
        <v>16</v>
      </c>
      <c r="D6404" t="s">
        <v>2201</v>
      </c>
      <c r="E6404" t="s">
        <v>2202</v>
      </c>
      <c r="H6404" t="s">
        <v>19</v>
      </c>
      <c r="I6404" t="s">
        <v>20</v>
      </c>
      <c r="J6404" t="s">
        <v>2203</v>
      </c>
      <c r="K6404" t="s">
        <v>2204</v>
      </c>
      <c r="M6404" s="1">
        <v>0.54236111111111118</v>
      </c>
      <c r="N6404" s="1">
        <v>0.54236111111111118</v>
      </c>
      <c r="O6404" s="1">
        <v>0.54236111111111118</v>
      </c>
    </row>
    <row r="6405" spans="1:15" x14ac:dyDescent="0.25">
      <c r="A6405" t="s">
        <v>11116</v>
      </c>
      <c r="B6405">
        <v>258038</v>
      </c>
      <c r="C6405" t="s">
        <v>16</v>
      </c>
      <c r="D6405" t="s">
        <v>8165</v>
      </c>
      <c r="E6405" t="s">
        <v>8166</v>
      </c>
      <c r="H6405" t="s">
        <v>19</v>
      </c>
      <c r="I6405" t="s">
        <v>20</v>
      </c>
      <c r="J6405" t="s">
        <v>8167</v>
      </c>
      <c r="K6405" t="s">
        <v>8168</v>
      </c>
      <c r="M6405" s="1">
        <v>0.55138888888888882</v>
      </c>
      <c r="N6405" s="1">
        <v>0.55138888888888882</v>
      </c>
      <c r="O6405" s="1">
        <v>0.55138888888888882</v>
      </c>
    </row>
    <row r="6406" spans="1:15" x14ac:dyDescent="0.25">
      <c r="A6406" t="s">
        <v>11116</v>
      </c>
      <c r="B6406">
        <v>260435</v>
      </c>
      <c r="C6406" t="s">
        <v>16</v>
      </c>
      <c r="D6406" t="s">
        <v>11126</v>
      </c>
      <c r="E6406" t="s">
        <v>11127</v>
      </c>
      <c r="H6406" t="s">
        <v>19</v>
      </c>
      <c r="I6406" t="s">
        <v>20</v>
      </c>
      <c r="J6406" t="s">
        <v>11128</v>
      </c>
      <c r="K6406" t="s">
        <v>11129</v>
      </c>
      <c r="M6406" s="1">
        <v>0.56874999999999998</v>
      </c>
      <c r="N6406" s="1">
        <v>0.56874999999999998</v>
      </c>
      <c r="O6406" s="1">
        <v>0.56874999999999998</v>
      </c>
    </row>
    <row r="6407" spans="1:15" x14ac:dyDescent="0.25">
      <c r="A6407" t="s">
        <v>11116</v>
      </c>
      <c r="B6407">
        <v>260453</v>
      </c>
      <c r="C6407" t="s">
        <v>16</v>
      </c>
      <c r="D6407" t="s">
        <v>7452</v>
      </c>
      <c r="E6407" t="s">
        <v>7453</v>
      </c>
      <c r="H6407" t="s">
        <v>19</v>
      </c>
      <c r="I6407" t="s">
        <v>20</v>
      </c>
      <c r="J6407" t="s">
        <v>4474</v>
      </c>
      <c r="K6407" t="s">
        <v>7454</v>
      </c>
      <c r="M6407" s="1">
        <v>0.57430555555555551</v>
      </c>
      <c r="N6407" s="1">
        <v>0.57430555555555551</v>
      </c>
      <c r="O6407" s="1">
        <v>0.57430555555555551</v>
      </c>
    </row>
    <row r="6408" spans="1:15" x14ac:dyDescent="0.25">
      <c r="A6408" t="s">
        <v>11116</v>
      </c>
      <c r="B6408">
        <v>256815</v>
      </c>
      <c r="C6408" t="s">
        <v>16</v>
      </c>
      <c r="D6408" t="s">
        <v>11130</v>
      </c>
      <c r="E6408" t="s">
        <v>11131</v>
      </c>
      <c r="H6408" t="s">
        <v>19</v>
      </c>
      <c r="I6408" t="s">
        <v>20</v>
      </c>
      <c r="J6408" t="s">
        <v>11132</v>
      </c>
      <c r="K6408" t="s">
        <v>11133</v>
      </c>
      <c r="M6408" s="1">
        <v>0.59583333333333333</v>
      </c>
      <c r="N6408" s="1">
        <v>0.59583333333333333</v>
      </c>
      <c r="O6408" s="1">
        <v>0.59583333333333333</v>
      </c>
    </row>
    <row r="6409" spans="1:15" x14ac:dyDescent="0.25">
      <c r="A6409" t="s">
        <v>11116</v>
      </c>
      <c r="B6409">
        <v>258574</v>
      </c>
      <c r="C6409" t="s">
        <v>16</v>
      </c>
      <c r="D6409" t="s">
        <v>2153</v>
      </c>
      <c r="E6409" t="s">
        <v>2154</v>
      </c>
      <c r="H6409" t="s">
        <v>19</v>
      </c>
      <c r="I6409" t="s">
        <v>20</v>
      </c>
      <c r="J6409" t="s">
        <v>2155</v>
      </c>
      <c r="K6409" t="s">
        <v>2156</v>
      </c>
      <c r="M6409" s="1">
        <v>0.60277777777777775</v>
      </c>
      <c r="N6409" s="1">
        <v>0.60277777777777775</v>
      </c>
      <c r="O6409" s="1">
        <v>0.60277777777777775</v>
      </c>
    </row>
    <row r="6410" spans="1:15" x14ac:dyDescent="0.25">
      <c r="A6410" t="s">
        <v>11116</v>
      </c>
      <c r="B6410">
        <v>259838</v>
      </c>
      <c r="C6410" t="s">
        <v>16</v>
      </c>
      <c r="D6410" t="s">
        <v>10829</v>
      </c>
      <c r="E6410" t="s">
        <v>11018</v>
      </c>
      <c r="H6410" t="s">
        <v>19</v>
      </c>
      <c r="I6410" t="s">
        <v>20</v>
      </c>
      <c r="J6410" t="s">
        <v>11019</v>
      </c>
      <c r="K6410" t="s">
        <v>10832</v>
      </c>
      <c r="M6410" s="1">
        <v>0.62430555555555556</v>
      </c>
      <c r="N6410" s="1">
        <v>0.62430555555555556</v>
      </c>
      <c r="O6410" s="1">
        <v>0.62430555555555556</v>
      </c>
    </row>
    <row r="6411" spans="1:15" x14ac:dyDescent="0.25">
      <c r="A6411" t="s">
        <v>11116</v>
      </c>
      <c r="B6411">
        <v>260286</v>
      </c>
      <c r="C6411" t="s">
        <v>16</v>
      </c>
      <c r="D6411" t="s">
        <v>1150</v>
      </c>
      <c r="E6411" t="s">
        <v>1341</v>
      </c>
      <c r="H6411" t="s">
        <v>19</v>
      </c>
      <c r="I6411" t="s">
        <v>20</v>
      </c>
      <c r="J6411" t="s">
        <v>1342</v>
      </c>
      <c r="K6411" t="s">
        <v>1153</v>
      </c>
      <c r="M6411" s="1">
        <v>0.64236111111111105</v>
      </c>
      <c r="N6411" s="1">
        <v>0.64236111111111105</v>
      </c>
      <c r="O6411" s="1">
        <v>0.64236111111111105</v>
      </c>
    </row>
    <row r="6412" spans="1:15" x14ac:dyDescent="0.25">
      <c r="A6412" t="s">
        <v>11116</v>
      </c>
      <c r="B6412">
        <v>259901</v>
      </c>
      <c r="C6412" t="s">
        <v>16</v>
      </c>
      <c r="D6412" t="s">
        <v>11134</v>
      </c>
      <c r="E6412" t="s">
        <v>11135</v>
      </c>
      <c r="H6412" t="s">
        <v>19</v>
      </c>
      <c r="I6412" t="s">
        <v>20</v>
      </c>
      <c r="J6412" t="s">
        <v>11136</v>
      </c>
      <c r="K6412" t="s">
        <v>11137</v>
      </c>
      <c r="M6412" s="1">
        <v>0.65972222222222221</v>
      </c>
      <c r="N6412" s="1">
        <v>0.65972222222222221</v>
      </c>
      <c r="O6412" s="1">
        <v>0.65972222222222221</v>
      </c>
    </row>
    <row r="6413" spans="1:15" x14ac:dyDescent="0.25">
      <c r="A6413" t="s">
        <v>11116</v>
      </c>
      <c r="B6413">
        <v>260235</v>
      </c>
      <c r="C6413" t="s">
        <v>16</v>
      </c>
      <c r="D6413" t="s">
        <v>2639</v>
      </c>
      <c r="E6413" t="s">
        <v>4508</v>
      </c>
      <c r="H6413" t="s">
        <v>19</v>
      </c>
      <c r="I6413" t="s">
        <v>20</v>
      </c>
      <c r="J6413" t="s">
        <v>2231</v>
      </c>
      <c r="K6413" t="s">
        <v>2641</v>
      </c>
      <c r="M6413" s="1">
        <v>0.67083333333333339</v>
      </c>
      <c r="N6413" s="1">
        <v>0.67083333333333339</v>
      </c>
      <c r="O6413" s="1">
        <v>0.67083333333333339</v>
      </c>
    </row>
    <row r="6414" spans="1:15" x14ac:dyDescent="0.25">
      <c r="A6414" t="s">
        <v>11116</v>
      </c>
      <c r="B6414" t="s">
        <v>89</v>
      </c>
      <c r="D6414" t="s">
        <v>90</v>
      </c>
      <c r="E6414" t="s">
        <v>91</v>
      </c>
      <c r="H6414" t="s">
        <v>62</v>
      </c>
      <c r="I6414" t="s">
        <v>20</v>
      </c>
      <c r="J6414">
        <v>20011</v>
      </c>
      <c r="M6414" s="1">
        <v>0.68819444444444444</v>
      </c>
      <c r="N6414" s="1">
        <v>0.68819444444444444</v>
      </c>
      <c r="O6414" s="1">
        <v>0.68819444444444444</v>
      </c>
    </row>
    <row r="6415" spans="1:15" x14ac:dyDescent="0.25">
      <c r="A6415" t="s">
        <v>11138</v>
      </c>
      <c r="B6415">
        <v>258097</v>
      </c>
      <c r="C6415" t="s">
        <v>16</v>
      </c>
      <c r="D6415" t="s">
        <v>5946</v>
      </c>
      <c r="E6415" t="s">
        <v>5947</v>
      </c>
      <c r="H6415" t="s">
        <v>19</v>
      </c>
      <c r="I6415" t="s">
        <v>20</v>
      </c>
      <c r="J6415" t="s">
        <v>5948</v>
      </c>
      <c r="K6415" t="s">
        <v>5949</v>
      </c>
      <c r="M6415" s="1">
        <v>0.3888888888888889</v>
      </c>
      <c r="N6415" s="1">
        <v>0.3888888888888889</v>
      </c>
      <c r="O6415" s="1">
        <v>0.3888888888888889</v>
      </c>
    </row>
    <row r="6416" spans="1:15" x14ac:dyDescent="0.25">
      <c r="A6416" t="s">
        <v>11138</v>
      </c>
      <c r="B6416">
        <v>260079</v>
      </c>
      <c r="C6416" t="s">
        <v>16</v>
      </c>
      <c r="D6416" t="s">
        <v>9974</v>
      </c>
      <c r="E6416" t="s">
        <v>9975</v>
      </c>
      <c r="H6416" t="s">
        <v>19</v>
      </c>
      <c r="I6416" t="s">
        <v>20</v>
      </c>
      <c r="J6416" t="s">
        <v>9976</v>
      </c>
      <c r="K6416" t="s">
        <v>9977</v>
      </c>
      <c r="M6416" s="1">
        <v>0.39583333333333331</v>
      </c>
      <c r="N6416" s="1">
        <v>0.39583333333333331</v>
      </c>
      <c r="O6416" s="1">
        <v>0.39583333333333331</v>
      </c>
    </row>
    <row r="6417" spans="1:15" x14ac:dyDescent="0.25">
      <c r="A6417" t="s">
        <v>11138</v>
      </c>
      <c r="B6417">
        <v>257902</v>
      </c>
      <c r="C6417" t="s">
        <v>16</v>
      </c>
      <c r="D6417" t="s">
        <v>8367</v>
      </c>
      <c r="E6417" t="s">
        <v>8368</v>
      </c>
      <c r="H6417" t="s">
        <v>19</v>
      </c>
      <c r="I6417" t="s">
        <v>20</v>
      </c>
      <c r="J6417" t="s">
        <v>8369</v>
      </c>
      <c r="K6417" t="s">
        <v>8370</v>
      </c>
      <c r="M6417" s="1">
        <v>0.39999999999999997</v>
      </c>
      <c r="N6417" s="1">
        <v>0.39999999999999997</v>
      </c>
      <c r="O6417" s="1">
        <v>0.39999999999999997</v>
      </c>
    </row>
    <row r="6418" spans="1:15" x14ac:dyDescent="0.25">
      <c r="A6418" t="s">
        <v>11138</v>
      </c>
      <c r="B6418">
        <v>259865</v>
      </c>
      <c r="C6418" t="s">
        <v>16</v>
      </c>
      <c r="D6418" t="s">
        <v>11139</v>
      </c>
      <c r="E6418" t="s">
        <v>11140</v>
      </c>
      <c r="F6418" t="s">
        <v>4178</v>
      </c>
      <c r="H6418" t="s">
        <v>19</v>
      </c>
      <c r="I6418" t="s">
        <v>20</v>
      </c>
      <c r="J6418" t="s">
        <v>884</v>
      </c>
      <c r="K6418" t="s">
        <v>11141</v>
      </c>
      <c r="M6418" s="1">
        <v>0.40833333333333338</v>
      </c>
      <c r="N6418" s="1">
        <v>0.40833333333333338</v>
      </c>
      <c r="O6418" s="1">
        <v>0.40833333333333338</v>
      </c>
    </row>
    <row r="6419" spans="1:15" x14ac:dyDescent="0.25">
      <c r="A6419" t="s">
        <v>11138</v>
      </c>
      <c r="B6419">
        <v>258368</v>
      </c>
      <c r="C6419" t="s">
        <v>16</v>
      </c>
      <c r="D6419" t="s">
        <v>2616</v>
      </c>
      <c r="E6419" t="s">
        <v>5445</v>
      </c>
      <c r="H6419" t="s">
        <v>19</v>
      </c>
      <c r="I6419" t="s">
        <v>20</v>
      </c>
      <c r="J6419" t="s">
        <v>884</v>
      </c>
      <c r="K6419" t="s">
        <v>2619</v>
      </c>
      <c r="M6419" s="1">
        <v>0.41319444444444442</v>
      </c>
      <c r="N6419" s="1">
        <v>0.41319444444444442</v>
      </c>
      <c r="O6419" s="1">
        <v>0.41319444444444442</v>
      </c>
    </row>
    <row r="6420" spans="1:15" x14ac:dyDescent="0.25">
      <c r="A6420" t="s">
        <v>11138</v>
      </c>
      <c r="B6420">
        <v>259169</v>
      </c>
      <c r="C6420" t="s">
        <v>16</v>
      </c>
      <c r="D6420" t="s">
        <v>10912</v>
      </c>
      <c r="E6420" t="s">
        <v>10913</v>
      </c>
      <c r="H6420" t="s">
        <v>19</v>
      </c>
      <c r="I6420" t="s">
        <v>20</v>
      </c>
      <c r="J6420" t="s">
        <v>6457</v>
      </c>
      <c r="K6420" t="s">
        <v>10914</v>
      </c>
      <c r="M6420" s="1">
        <v>0.41805555555555557</v>
      </c>
      <c r="N6420" s="1">
        <v>0.41805555555555557</v>
      </c>
      <c r="O6420" s="1">
        <v>0.41805555555555557</v>
      </c>
    </row>
    <row r="6421" spans="1:15" x14ac:dyDescent="0.25">
      <c r="A6421" t="s">
        <v>11138</v>
      </c>
      <c r="B6421">
        <v>256626</v>
      </c>
      <c r="C6421" t="s">
        <v>16</v>
      </c>
      <c r="D6421" t="s">
        <v>1962</v>
      </c>
      <c r="E6421" t="s">
        <v>1963</v>
      </c>
      <c r="H6421" t="s">
        <v>19</v>
      </c>
      <c r="I6421" t="s">
        <v>20</v>
      </c>
      <c r="J6421" t="s">
        <v>1964</v>
      </c>
      <c r="K6421" t="s">
        <v>1965</v>
      </c>
      <c r="M6421" s="1">
        <v>0.42430555555555555</v>
      </c>
      <c r="N6421" s="1">
        <v>0.42430555555555555</v>
      </c>
      <c r="O6421" s="1">
        <v>0.42430555555555555</v>
      </c>
    </row>
    <row r="6422" spans="1:15" x14ac:dyDescent="0.25">
      <c r="A6422" t="s">
        <v>11138</v>
      </c>
      <c r="B6422">
        <v>259895</v>
      </c>
      <c r="C6422" t="s">
        <v>16</v>
      </c>
      <c r="D6422" t="s">
        <v>4308</v>
      </c>
      <c r="E6422" t="s">
        <v>4309</v>
      </c>
      <c r="H6422" t="s">
        <v>19</v>
      </c>
      <c r="I6422" t="s">
        <v>20</v>
      </c>
      <c r="J6422" t="s">
        <v>4310</v>
      </c>
      <c r="K6422" t="s">
        <v>4311</v>
      </c>
      <c r="M6422" s="1">
        <v>0.4291666666666667</v>
      </c>
      <c r="N6422" s="1">
        <v>0.4291666666666667</v>
      </c>
      <c r="O6422" s="1">
        <v>0.4291666666666667</v>
      </c>
    </row>
    <row r="6423" spans="1:15" x14ac:dyDescent="0.25">
      <c r="A6423" t="s">
        <v>11138</v>
      </c>
      <c r="B6423">
        <v>260211</v>
      </c>
      <c r="C6423" t="s">
        <v>16</v>
      </c>
      <c r="D6423" t="s">
        <v>11142</v>
      </c>
      <c r="E6423" t="s">
        <v>11143</v>
      </c>
      <c r="H6423" t="s">
        <v>19</v>
      </c>
      <c r="I6423" t="s">
        <v>20</v>
      </c>
      <c r="J6423" t="s">
        <v>884</v>
      </c>
      <c r="K6423" t="s">
        <v>11144</v>
      </c>
      <c r="M6423" s="1">
        <v>0.43541666666666662</v>
      </c>
      <c r="N6423" s="1">
        <v>0.43541666666666662</v>
      </c>
      <c r="O6423" s="1">
        <v>0.43541666666666662</v>
      </c>
    </row>
    <row r="6424" spans="1:15" x14ac:dyDescent="0.25">
      <c r="A6424" t="s">
        <v>11138</v>
      </c>
      <c r="B6424">
        <v>260045</v>
      </c>
      <c r="C6424" t="s">
        <v>16</v>
      </c>
      <c r="D6424" t="s">
        <v>5706</v>
      </c>
      <c r="E6424" t="s">
        <v>5707</v>
      </c>
      <c r="H6424" t="s">
        <v>19</v>
      </c>
      <c r="I6424" t="s">
        <v>20</v>
      </c>
      <c r="J6424" t="s">
        <v>1640</v>
      </c>
      <c r="K6424" t="s">
        <v>5708</v>
      </c>
      <c r="M6424" s="1">
        <v>0.44166666666666665</v>
      </c>
      <c r="N6424" s="1">
        <v>0.44166666666666665</v>
      </c>
      <c r="O6424" s="1">
        <v>0.44166666666666665</v>
      </c>
    </row>
    <row r="6425" spans="1:15" x14ac:dyDescent="0.25">
      <c r="A6425" t="s">
        <v>11138</v>
      </c>
      <c r="B6425">
        <v>258716</v>
      </c>
      <c r="C6425" t="s">
        <v>16</v>
      </c>
      <c r="D6425" t="s">
        <v>2290</v>
      </c>
      <c r="E6425" t="s">
        <v>2291</v>
      </c>
      <c r="H6425" t="s">
        <v>19</v>
      </c>
      <c r="I6425" t="s">
        <v>20</v>
      </c>
      <c r="J6425" t="s">
        <v>2292</v>
      </c>
      <c r="K6425" t="s">
        <v>2293</v>
      </c>
      <c r="M6425" s="1">
        <v>0.44930555555555557</v>
      </c>
      <c r="N6425" s="1">
        <v>0.44930555555555557</v>
      </c>
      <c r="O6425" s="1">
        <v>0.44930555555555557</v>
      </c>
    </row>
    <row r="6426" spans="1:15" x14ac:dyDescent="0.25">
      <c r="A6426" t="s">
        <v>11138</v>
      </c>
      <c r="B6426">
        <v>258711</v>
      </c>
      <c r="C6426" t="s">
        <v>16</v>
      </c>
      <c r="D6426" t="s">
        <v>533</v>
      </c>
      <c r="E6426" t="s">
        <v>8939</v>
      </c>
      <c r="H6426" t="s">
        <v>19</v>
      </c>
      <c r="I6426" t="s">
        <v>20</v>
      </c>
      <c r="J6426" t="s">
        <v>8940</v>
      </c>
      <c r="K6426" t="s">
        <v>8941</v>
      </c>
      <c r="M6426" s="1">
        <v>0.45624999999999999</v>
      </c>
      <c r="N6426" s="1">
        <v>0.45624999999999999</v>
      </c>
      <c r="O6426" s="1">
        <v>0.45624999999999999</v>
      </c>
    </row>
    <row r="6427" spans="1:15" x14ac:dyDescent="0.25">
      <c r="A6427" t="s">
        <v>11138</v>
      </c>
      <c r="B6427">
        <v>259205</v>
      </c>
      <c r="C6427" t="s">
        <v>16</v>
      </c>
      <c r="D6427" t="s">
        <v>11145</v>
      </c>
      <c r="E6427" t="s">
        <v>11146</v>
      </c>
      <c r="H6427" t="s">
        <v>19</v>
      </c>
      <c r="I6427" t="s">
        <v>20</v>
      </c>
      <c r="J6427" t="s">
        <v>11147</v>
      </c>
      <c r="K6427" t="s">
        <v>11148</v>
      </c>
      <c r="M6427" s="1">
        <v>0.4597222222222222</v>
      </c>
      <c r="N6427" s="1">
        <v>0.4597222222222222</v>
      </c>
      <c r="O6427" s="1">
        <v>0.4597222222222222</v>
      </c>
    </row>
    <row r="6428" spans="1:15" x14ac:dyDescent="0.25">
      <c r="A6428" t="s">
        <v>11138</v>
      </c>
      <c r="B6428">
        <v>258372</v>
      </c>
      <c r="C6428" t="s">
        <v>16</v>
      </c>
      <c r="D6428" t="s">
        <v>2285</v>
      </c>
      <c r="E6428" t="s">
        <v>2286</v>
      </c>
      <c r="F6428" t="s">
        <v>2287</v>
      </c>
      <c r="H6428" t="s">
        <v>19</v>
      </c>
      <c r="I6428" t="s">
        <v>20</v>
      </c>
      <c r="J6428" t="s">
        <v>2288</v>
      </c>
      <c r="K6428" t="s">
        <v>2289</v>
      </c>
      <c r="M6428" s="1">
        <v>0.46666666666666662</v>
      </c>
      <c r="N6428" s="1">
        <v>0.46666666666666662</v>
      </c>
      <c r="O6428" s="1">
        <v>0.46666666666666662</v>
      </c>
    </row>
    <row r="6429" spans="1:15" x14ac:dyDescent="0.25">
      <c r="A6429" t="s">
        <v>11138</v>
      </c>
      <c r="B6429">
        <v>260092</v>
      </c>
      <c r="C6429" t="s">
        <v>16</v>
      </c>
      <c r="D6429" t="s">
        <v>266</v>
      </c>
      <c r="E6429" t="s">
        <v>267</v>
      </c>
      <c r="H6429" t="s">
        <v>19</v>
      </c>
      <c r="I6429" t="s">
        <v>20</v>
      </c>
      <c r="J6429" t="s">
        <v>268</v>
      </c>
      <c r="K6429" t="s">
        <v>269</v>
      </c>
      <c r="M6429" s="1">
        <v>0.47152777777777777</v>
      </c>
      <c r="N6429" s="1">
        <v>0.47152777777777777</v>
      </c>
      <c r="O6429" s="1">
        <v>0.47152777777777777</v>
      </c>
    </row>
    <row r="6430" spans="1:15" x14ac:dyDescent="0.25">
      <c r="A6430" t="s">
        <v>11138</v>
      </c>
      <c r="B6430">
        <v>259179</v>
      </c>
      <c r="C6430" t="s">
        <v>16</v>
      </c>
      <c r="D6430" t="s">
        <v>10716</v>
      </c>
      <c r="E6430" t="s">
        <v>10717</v>
      </c>
      <c r="H6430" t="s">
        <v>4580</v>
      </c>
      <c r="I6430" t="s">
        <v>227</v>
      </c>
      <c r="J6430" t="s">
        <v>10718</v>
      </c>
      <c r="K6430" t="s">
        <v>10719</v>
      </c>
      <c r="M6430" s="1">
        <v>0.47847222222222219</v>
      </c>
      <c r="N6430" s="1">
        <v>0.47847222222222219</v>
      </c>
      <c r="O6430" s="1">
        <v>0.47847222222222219</v>
      </c>
    </row>
    <row r="6431" spans="1:15" x14ac:dyDescent="0.25">
      <c r="A6431" t="s">
        <v>11138</v>
      </c>
      <c r="B6431">
        <v>260442</v>
      </c>
      <c r="C6431" t="s">
        <v>16</v>
      </c>
      <c r="D6431" t="s">
        <v>1702</v>
      </c>
      <c r="E6431" t="s">
        <v>11149</v>
      </c>
      <c r="H6431" t="s">
        <v>19</v>
      </c>
      <c r="I6431" t="s">
        <v>20</v>
      </c>
      <c r="J6431" t="s">
        <v>63</v>
      </c>
      <c r="K6431" t="s">
        <v>1705</v>
      </c>
      <c r="M6431" s="1">
        <v>0.48819444444444443</v>
      </c>
      <c r="N6431" s="1">
        <v>0.48819444444444443</v>
      </c>
      <c r="O6431" s="1">
        <v>0.48819444444444443</v>
      </c>
    </row>
    <row r="6432" spans="1:15" x14ac:dyDescent="0.25">
      <c r="A6432" t="s">
        <v>11138</v>
      </c>
      <c r="B6432">
        <v>259477</v>
      </c>
      <c r="C6432" t="s">
        <v>16</v>
      </c>
      <c r="D6432" t="s">
        <v>1917</v>
      </c>
      <c r="E6432" t="s">
        <v>1918</v>
      </c>
      <c r="H6432" t="s">
        <v>19</v>
      </c>
      <c r="I6432" t="s">
        <v>20</v>
      </c>
      <c r="J6432" t="s">
        <v>1919</v>
      </c>
      <c r="K6432" t="s">
        <v>1920</v>
      </c>
      <c r="M6432" s="1">
        <v>0.49374999999999997</v>
      </c>
      <c r="N6432" s="1">
        <v>0.49374999999999997</v>
      </c>
      <c r="O6432" s="1">
        <v>0.49374999999999997</v>
      </c>
    </row>
    <row r="6433" spans="1:15" x14ac:dyDescent="0.25">
      <c r="A6433" t="s">
        <v>11138</v>
      </c>
      <c r="B6433">
        <v>260236</v>
      </c>
      <c r="C6433" t="s">
        <v>16</v>
      </c>
      <c r="D6433" t="s">
        <v>7530</v>
      </c>
      <c r="E6433" t="s">
        <v>7531</v>
      </c>
      <c r="H6433" t="s">
        <v>11150</v>
      </c>
      <c r="I6433" t="s">
        <v>20</v>
      </c>
      <c r="J6433" t="s">
        <v>1261</v>
      </c>
      <c r="K6433" t="s">
        <v>7533</v>
      </c>
      <c r="M6433" s="1">
        <v>0.4993055555555555</v>
      </c>
      <c r="N6433" s="1">
        <v>0.4993055555555555</v>
      </c>
      <c r="O6433" s="1">
        <v>0.4993055555555555</v>
      </c>
    </row>
    <row r="6434" spans="1:15" x14ac:dyDescent="0.25">
      <c r="A6434" t="s">
        <v>11138</v>
      </c>
      <c r="B6434">
        <v>258684</v>
      </c>
      <c r="C6434" t="s">
        <v>16</v>
      </c>
      <c r="D6434" t="s">
        <v>4998</v>
      </c>
      <c r="E6434" t="s">
        <v>4999</v>
      </c>
      <c r="F6434" t="s">
        <v>180</v>
      </c>
      <c r="H6434" t="s">
        <v>19</v>
      </c>
      <c r="I6434" t="s">
        <v>20</v>
      </c>
      <c r="J6434" t="s">
        <v>5000</v>
      </c>
      <c r="K6434" t="s">
        <v>5001</v>
      </c>
      <c r="M6434" s="1">
        <v>0.50555555555555554</v>
      </c>
      <c r="N6434" s="1">
        <v>0.50555555555555554</v>
      </c>
      <c r="O6434" s="1">
        <v>0.50555555555555554</v>
      </c>
    </row>
    <row r="6435" spans="1:15" x14ac:dyDescent="0.25">
      <c r="A6435" t="s">
        <v>11138</v>
      </c>
      <c r="B6435">
        <v>255865</v>
      </c>
      <c r="C6435" t="s">
        <v>16</v>
      </c>
      <c r="D6435" t="s">
        <v>10921</v>
      </c>
      <c r="E6435" t="s">
        <v>10922</v>
      </c>
      <c r="H6435" t="s">
        <v>19</v>
      </c>
      <c r="I6435" t="s">
        <v>20</v>
      </c>
      <c r="J6435" t="s">
        <v>5008</v>
      </c>
      <c r="K6435" t="s">
        <v>10923</v>
      </c>
      <c r="M6435" s="1">
        <v>0.51111111111111118</v>
      </c>
      <c r="N6435" s="1">
        <v>0.51111111111111118</v>
      </c>
      <c r="O6435" s="1">
        <v>0.51111111111111118</v>
      </c>
    </row>
    <row r="6436" spans="1:15" x14ac:dyDescent="0.25">
      <c r="A6436" t="s">
        <v>11138</v>
      </c>
      <c r="B6436">
        <v>258434</v>
      </c>
      <c r="C6436" t="s">
        <v>16</v>
      </c>
      <c r="D6436" t="s">
        <v>4308</v>
      </c>
      <c r="E6436" t="s">
        <v>4309</v>
      </c>
      <c r="H6436" t="s">
        <v>19</v>
      </c>
      <c r="I6436" t="s">
        <v>20</v>
      </c>
      <c r="J6436" t="s">
        <v>4310</v>
      </c>
      <c r="K6436" t="s">
        <v>4311</v>
      </c>
      <c r="M6436" s="1">
        <v>0.52777777777777779</v>
      </c>
      <c r="N6436" s="1">
        <v>0.52777777777777779</v>
      </c>
      <c r="O6436" s="1">
        <v>0.52777777777777779</v>
      </c>
    </row>
    <row r="6437" spans="1:15" x14ac:dyDescent="0.25">
      <c r="A6437" t="s">
        <v>11138</v>
      </c>
      <c r="B6437" t="s">
        <v>89</v>
      </c>
      <c r="D6437" t="s">
        <v>90</v>
      </c>
      <c r="E6437" t="s">
        <v>91</v>
      </c>
      <c r="H6437" t="s">
        <v>62</v>
      </c>
      <c r="I6437" t="s">
        <v>20</v>
      </c>
      <c r="J6437">
        <v>20011</v>
      </c>
      <c r="M6437" s="1">
        <v>0.55208333333333337</v>
      </c>
      <c r="N6437" s="1">
        <v>0.55208333333333337</v>
      </c>
      <c r="O6437" s="1">
        <v>0.55208333333333337</v>
      </c>
    </row>
    <row r="6438" spans="1:15" x14ac:dyDescent="0.25">
      <c r="A6438" t="s">
        <v>11151</v>
      </c>
      <c r="B6438">
        <v>256649</v>
      </c>
      <c r="C6438" t="s">
        <v>16</v>
      </c>
      <c r="D6438" t="s">
        <v>10904</v>
      </c>
      <c r="E6438" t="s">
        <v>10905</v>
      </c>
      <c r="H6438" t="s">
        <v>19</v>
      </c>
      <c r="I6438" t="s">
        <v>20</v>
      </c>
      <c r="J6438" t="s">
        <v>10906</v>
      </c>
      <c r="K6438" t="s">
        <v>10907</v>
      </c>
      <c r="M6438" s="1">
        <v>0.3833333333333333</v>
      </c>
      <c r="N6438" s="1">
        <v>0.3833333333333333</v>
      </c>
      <c r="O6438" s="1">
        <v>0.3833333333333333</v>
      </c>
    </row>
    <row r="6439" spans="1:15" x14ac:dyDescent="0.25">
      <c r="A6439" t="s">
        <v>11151</v>
      </c>
      <c r="B6439">
        <v>258458</v>
      </c>
      <c r="C6439" t="s">
        <v>16</v>
      </c>
      <c r="D6439" t="s">
        <v>2631</v>
      </c>
      <c r="E6439" t="s">
        <v>2632</v>
      </c>
      <c r="H6439" t="s">
        <v>19</v>
      </c>
      <c r="I6439" t="s">
        <v>20</v>
      </c>
      <c r="J6439" t="s">
        <v>2633</v>
      </c>
      <c r="K6439" t="s">
        <v>2634</v>
      </c>
      <c r="M6439" s="1">
        <v>0.39097222222222222</v>
      </c>
      <c r="N6439" s="1">
        <v>0.39097222222222222</v>
      </c>
      <c r="O6439" s="1">
        <v>0.39097222222222222</v>
      </c>
    </row>
    <row r="6440" spans="1:15" x14ac:dyDescent="0.25">
      <c r="A6440" t="s">
        <v>11151</v>
      </c>
      <c r="B6440">
        <v>257115</v>
      </c>
      <c r="C6440" t="s">
        <v>16</v>
      </c>
      <c r="D6440" t="s">
        <v>500</v>
      </c>
      <c r="E6440" t="s">
        <v>501</v>
      </c>
      <c r="H6440" t="s">
        <v>19</v>
      </c>
      <c r="I6440" t="s">
        <v>20</v>
      </c>
      <c r="J6440" t="s">
        <v>502</v>
      </c>
      <c r="K6440" t="s">
        <v>503</v>
      </c>
      <c r="M6440" s="1">
        <v>0.3979166666666667</v>
      </c>
      <c r="N6440" s="1">
        <v>0.3979166666666667</v>
      </c>
      <c r="O6440" s="1">
        <v>0.3979166666666667</v>
      </c>
    </row>
    <row r="6441" spans="1:15" x14ac:dyDescent="0.25">
      <c r="A6441" t="s">
        <v>11151</v>
      </c>
      <c r="B6441">
        <v>258957</v>
      </c>
      <c r="C6441" t="s">
        <v>16</v>
      </c>
      <c r="D6441" t="s">
        <v>3025</v>
      </c>
      <c r="E6441" t="s">
        <v>3026</v>
      </c>
      <c r="H6441" t="s">
        <v>19</v>
      </c>
      <c r="I6441" t="s">
        <v>20</v>
      </c>
      <c r="J6441" t="s">
        <v>3027</v>
      </c>
      <c r="K6441" t="s">
        <v>3028</v>
      </c>
      <c r="M6441" s="1">
        <v>0.40416666666666662</v>
      </c>
      <c r="N6441" s="1">
        <v>0.40416666666666662</v>
      </c>
      <c r="O6441" s="1">
        <v>0.40416666666666662</v>
      </c>
    </row>
    <row r="6442" spans="1:15" x14ac:dyDescent="0.25">
      <c r="A6442" t="s">
        <v>11151</v>
      </c>
      <c r="B6442">
        <v>260426</v>
      </c>
      <c r="C6442" t="s">
        <v>16</v>
      </c>
      <c r="D6442" t="s">
        <v>11152</v>
      </c>
      <c r="E6442" t="s">
        <v>11153</v>
      </c>
      <c r="H6442" t="s">
        <v>19</v>
      </c>
      <c r="I6442" t="s">
        <v>20</v>
      </c>
      <c r="J6442" t="s">
        <v>6381</v>
      </c>
      <c r="K6442" t="s">
        <v>11154</v>
      </c>
      <c r="M6442" s="1">
        <v>0.41736111111111113</v>
      </c>
      <c r="N6442" s="1">
        <v>0.41736111111111113</v>
      </c>
      <c r="O6442" s="1">
        <v>0.41736111111111113</v>
      </c>
    </row>
    <row r="6443" spans="1:15" x14ac:dyDescent="0.25">
      <c r="A6443" t="s">
        <v>11151</v>
      </c>
      <c r="B6443">
        <v>260261</v>
      </c>
      <c r="C6443" t="s">
        <v>16</v>
      </c>
      <c r="D6443" t="s">
        <v>11155</v>
      </c>
      <c r="E6443" t="s">
        <v>11156</v>
      </c>
      <c r="H6443" t="s">
        <v>19</v>
      </c>
      <c r="I6443" t="s">
        <v>20</v>
      </c>
      <c r="J6443" t="s">
        <v>11157</v>
      </c>
      <c r="K6443" t="s">
        <v>11158</v>
      </c>
      <c r="M6443" s="1">
        <v>0.42708333333333331</v>
      </c>
      <c r="N6443" s="1">
        <v>0.42708333333333331</v>
      </c>
      <c r="O6443" s="1">
        <v>0.42708333333333331</v>
      </c>
    </row>
    <row r="6444" spans="1:15" x14ac:dyDescent="0.25">
      <c r="A6444" t="s">
        <v>11151</v>
      </c>
      <c r="B6444">
        <v>260393</v>
      </c>
      <c r="C6444" t="s">
        <v>16</v>
      </c>
      <c r="D6444" t="s">
        <v>11159</v>
      </c>
      <c r="E6444" t="s">
        <v>11160</v>
      </c>
      <c r="F6444" t="s">
        <v>11161</v>
      </c>
      <c r="H6444" t="s">
        <v>6966</v>
      </c>
      <c r="I6444" t="s">
        <v>20</v>
      </c>
      <c r="J6444" t="s">
        <v>2044</v>
      </c>
      <c r="K6444" t="s">
        <v>11162</v>
      </c>
      <c r="M6444" s="1">
        <v>0.43263888888888885</v>
      </c>
      <c r="N6444" s="1">
        <v>0.43263888888888885</v>
      </c>
      <c r="O6444" s="1">
        <v>0.43263888888888885</v>
      </c>
    </row>
    <row r="6445" spans="1:15" x14ac:dyDescent="0.25">
      <c r="A6445" t="s">
        <v>11151</v>
      </c>
      <c r="B6445">
        <v>258704</v>
      </c>
      <c r="C6445" t="s">
        <v>16</v>
      </c>
      <c r="D6445" t="s">
        <v>1868</v>
      </c>
      <c r="E6445" t="s">
        <v>1869</v>
      </c>
      <c r="H6445" t="s">
        <v>19</v>
      </c>
      <c r="I6445" t="s">
        <v>20</v>
      </c>
      <c r="J6445" t="s">
        <v>1870</v>
      </c>
      <c r="K6445" t="s">
        <v>1871</v>
      </c>
      <c r="M6445" s="1">
        <v>0.43888888888888888</v>
      </c>
      <c r="N6445" s="1">
        <v>0.43888888888888888</v>
      </c>
      <c r="O6445" s="1">
        <v>0.43888888888888888</v>
      </c>
    </row>
    <row r="6446" spans="1:15" x14ac:dyDescent="0.25">
      <c r="A6446" t="s">
        <v>11151</v>
      </c>
      <c r="B6446">
        <v>258718</v>
      </c>
      <c r="C6446" t="s">
        <v>16</v>
      </c>
      <c r="D6446" t="s">
        <v>5751</v>
      </c>
      <c r="E6446" t="s">
        <v>8522</v>
      </c>
      <c r="H6446" t="s">
        <v>19</v>
      </c>
      <c r="I6446" t="s">
        <v>20</v>
      </c>
      <c r="J6446" t="s">
        <v>8523</v>
      </c>
      <c r="K6446" t="s">
        <v>5754</v>
      </c>
      <c r="M6446" s="1">
        <v>0.44375000000000003</v>
      </c>
      <c r="N6446" s="1">
        <v>0.44375000000000003</v>
      </c>
      <c r="O6446" s="1">
        <v>0.44375000000000003</v>
      </c>
    </row>
    <row r="6447" spans="1:15" x14ac:dyDescent="0.25">
      <c r="A6447" t="s">
        <v>11151</v>
      </c>
      <c r="B6447">
        <v>260256</v>
      </c>
      <c r="C6447" t="s">
        <v>16</v>
      </c>
      <c r="D6447" t="s">
        <v>11163</v>
      </c>
      <c r="E6447" t="s">
        <v>11164</v>
      </c>
      <c r="H6447" t="s">
        <v>19</v>
      </c>
      <c r="I6447" t="s">
        <v>20</v>
      </c>
      <c r="J6447" t="s">
        <v>11165</v>
      </c>
      <c r="K6447" t="s">
        <v>11166</v>
      </c>
      <c r="M6447" s="1">
        <v>0.44930555555555557</v>
      </c>
      <c r="N6447" s="1">
        <v>0.44930555555555557</v>
      </c>
      <c r="O6447" s="1">
        <v>0.44930555555555557</v>
      </c>
    </row>
    <row r="6448" spans="1:15" x14ac:dyDescent="0.25">
      <c r="A6448" t="s">
        <v>11151</v>
      </c>
      <c r="B6448">
        <v>257422</v>
      </c>
      <c r="C6448" t="s">
        <v>16</v>
      </c>
      <c r="D6448" t="s">
        <v>10887</v>
      </c>
      <c r="E6448" t="s">
        <v>10888</v>
      </c>
      <c r="H6448" t="s">
        <v>19</v>
      </c>
      <c r="I6448" t="s">
        <v>20</v>
      </c>
      <c r="J6448" t="s">
        <v>10889</v>
      </c>
      <c r="K6448" t="s">
        <v>10890</v>
      </c>
      <c r="M6448" s="1">
        <v>0.45555555555555555</v>
      </c>
      <c r="N6448" s="1">
        <v>0.45555555555555555</v>
      </c>
      <c r="O6448" s="1">
        <v>0.45555555555555555</v>
      </c>
    </row>
    <row r="6449" spans="1:15" x14ac:dyDescent="0.25">
      <c r="A6449" t="s">
        <v>11151</v>
      </c>
      <c r="B6449">
        <v>258875</v>
      </c>
      <c r="C6449" t="s">
        <v>16</v>
      </c>
      <c r="D6449" t="s">
        <v>11167</v>
      </c>
      <c r="E6449" t="s">
        <v>11168</v>
      </c>
      <c r="H6449" t="s">
        <v>19</v>
      </c>
      <c r="I6449" t="s">
        <v>20</v>
      </c>
      <c r="J6449" t="s">
        <v>11169</v>
      </c>
      <c r="K6449" t="s">
        <v>11170</v>
      </c>
      <c r="M6449" s="1">
        <v>0.46111111111111108</v>
      </c>
      <c r="N6449" s="1">
        <v>0.46111111111111108</v>
      </c>
      <c r="O6449" s="1">
        <v>0.46111111111111108</v>
      </c>
    </row>
    <row r="6450" spans="1:15" x14ac:dyDescent="0.25">
      <c r="A6450" t="s">
        <v>11151</v>
      </c>
      <c r="B6450">
        <v>259981</v>
      </c>
      <c r="C6450" t="s">
        <v>16</v>
      </c>
      <c r="D6450" t="s">
        <v>11167</v>
      </c>
      <c r="E6450" t="s">
        <v>11168</v>
      </c>
      <c r="H6450" t="s">
        <v>19</v>
      </c>
      <c r="I6450" t="s">
        <v>20</v>
      </c>
      <c r="J6450" t="s">
        <v>11169</v>
      </c>
      <c r="K6450" t="s">
        <v>11170</v>
      </c>
      <c r="M6450" s="1">
        <v>0.46458333333333335</v>
      </c>
      <c r="N6450" s="1">
        <v>0.46458333333333335</v>
      </c>
      <c r="O6450" s="1">
        <v>0.46458333333333335</v>
      </c>
    </row>
    <row r="6451" spans="1:15" x14ac:dyDescent="0.25">
      <c r="A6451" t="s">
        <v>11151</v>
      </c>
      <c r="B6451">
        <v>260076</v>
      </c>
      <c r="C6451" t="s">
        <v>16</v>
      </c>
      <c r="D6451" t="s">
        <v>8390</v>
      </c>
      <c r="E6451" t="s">
        <v>11171</v>
      </c>
      <c r="H6451" t="s">
        <v>19</v>
      </c>
      <c r="I6451" t="s">
        <v>20</v>
      </c>
      <c r="J6451" t="s">
        <v>11172</v>
      </c>
      <c r="K6451" t="s">
        <v>8393</v>
      </c>
      <c r="M6451" s="1">
        <v>0.47152777777777777</v>
      </c>
      <c r="N6451" s="1">
        <v>0.47152777777777777</v>
      </c>
      <c r="O6451" s="1">
        <v>0.47152777777777777</v>
      </c>
    </row>
    <row r="6452" spans="1:15" x14ac:dyDescent="0.25">
      <c r="A6452" t="s">
        <v>11151</v>
      </c>
      <c r="B6452">
        <v>255560</v>
      </c>
      <c r="C6452" t="s">
        <v>16</v>
      </c>
      <c r="D6452" t="s">
        <v>6284</v>
      </c>
      <c r="E6452" t="s">
        <v>11173</v>
      </c>
      <c r="H6452" t="s">
        <v>19</v>
      </c>
      <c r="I6452" t="s">
        <v>20</v>
      </c>
      <c r="J6452" t="s">
        <v>11174</v>
      </c>
      <c r="K6452" t="s">
        <v>11175</v>
      </c>
      <c r="M6452" s="1">
        <v>0.47638888888888892</v>
      </c>
      <c r="N6452" s="1">
        <v>0.47638888888888892</v>
      </c>
      <c r="O6452" s="1">
        <v>0.47638888888888892</v>
      </c>
    </row>
    <row r="6453" spans="1:15" x14ac:dyDescent="0.25">
      <c r="A6453" t="s">
        <v>11151</v>
      </c>
      <c r="B6453">
        <v>258322</v>
      </c>
      <c r="C6453" t="s">
        <v>16</v>
      </c>
      <c r="D6453" t="s">
        <v>765</v>
      </c>
      <c r="E6453" t="s">
        <v>766</v>
      </c>
      <c r="H6453" t="s">
        <v>19</v>
      </c>
      <c r="I6453" t="s">
        <v>20</v>
      </c>
      <c r="J6453" t="s">
        <v>767</v>
      </c>
      <c r="K6453" t="s">
        <v>768</v>
      </c>
      <c r="M6453" s="1">
        <v>0.4826388888888889</v>
      </c>
      <c r="N6453" s="1">
        <v>0.4826388888888889</v>
      </c>
      <c r="O6453" s="1">
        <v>0.4826388888888889</v>
      </c>
    </row>
    <row r="6454" spans="1:15" x14ac:dyDescent="0.25">
      <c r="A6454" t="s">
        <v>11151</v>
      </c>
      <c r="B6454">
        <v>258125</v>
      </c>
      <c r="C6454" t="s">
        <v>16</v>
      </c>
      <c r="D6454" t="s">
        <v>1994</v>
      </c>
      <c r="E6454" t="s">
        <v>1995</v>
      </c>
      <c r="H6454" t="s">
        <v>19</v>
      </c>
      <c r="I6454" t="s">
        <v>20</v>
      </c>
      <c r="J6454" t="s">
        <v>1996</v>
      </c>
      <c r="K6454" t="s">
        <v>1997</v>
      </c>
      <c r="M6454" s="1">
        <v>0.48749999999999999</v>
      </c>
      <c r="N6454" s="1">
        <v>0.48749999999999999</v>
      </c>
      <c r="O6454" s="1">
        <v>0.48749999999999999</v>
      </c>
    </row>
    <row r="6455" spans="1:15" x14ac:dyDescent="0.25">
      <c r="A6455" t="s">
        <v>11151</v>
      </c>
      <c r="B6455">
        <v>260213</v>
      </c>
      <c r="C6455" t="s">
        <v>16</v>
      </c>
      <c r="D6455" t="s">
        <v>11176</v>
      </c>
      <c r="E6455" t="s">
        <v>11177</v>
      </c>
      <c r="H6455" t="s">
        <v>19</v>
      </c>
      <c r="I6455" t="s">
        <v>20</v>
      </c>
      <c r="J6455" t="s">
        <v>11178</v>
      </c>
      <c r="K6455" t="s">
        <v>11179</v>
      </c>
      <c r="M6455" s="1">
        <v>0.49305555555555558</v>
      </c>
      <c r="N6455" s="1">
        <v>0.49305555555555558</v>
      </c>
      <c r="O6455" s="1">
        <v>0.49305555555555558</v>
      </c>
    </row>
    <row r="6456" spans="1:15" x14ac:dyDescent="0.25">
      <c r="A6456" t="s">
        <v>11151</v>
      </c>
      <c r="B6456" t="s">
        <v>89</v>
      </c>
      <c r="D6456" t="s">
        <v>90</v>
      </c>
      <c r="E6456" t="s">
        <v>91</v>
      </c>
      <c r="H6456" t="s">
        <v>62</v>
      </c>
      <c r="I6456" t="s">
        <v>20</v>
      </c>
      <c r="J6456">
        <v>20011</v>
      </c>
      <c r="M6456" s="1">
        <v>0.50069444444444444</v>
      </c>
      <c r="N6456" s="1">
        <v>0.50069444444444444</v>
      </c>
      <c r="O6456" s="1">
        <v>0.50069444444444444</v>
      </c>
    </row>
    <row r="6457" spans="1:15" x14ac:dyDescent="0.25">
      <c r="A6457" t="s">
        <v>11180</v>
      </c>
      <c r="B6457">
        <v>258518</v>
      </c>
      <c r="C6457" t="s">
        <v>16</v>
      </c>
      <c r="D6457" t="s">
        <v>5404</v>
      </c>
      <c r="E6457" t="s">
        <v>5405</v>
      </c>
      <c r="F6457" t="s">
        <v>5406</v>
      </c>
      <c r="H6457" t="s">
        <v>19</v>
      </c>
      <c r="I6457" t="s">
        <v>20</v>
      </c>
      <c r="J6457" t="s">
        <v>5407</v>
      </c>
      <c r="K6457" t="s">
        <v>5408</v>
      </c>
      <c r="M6457" s="1">
        <v>0.39374999999999999</v>
      </c>
      <c r="N6457" s="1">
        <v>0.39374999999999999</v>
      </c>
      <c r="O6457" s="1">
        <v>0.39374999999999999</v>
      </c>
    </row>
    <row r="6458" spans="1:15" x14ac:dyDescent="0.25">
      <c r="A6458" t="s">
        <v>11180</v>
      </c>
      <c r="B6458">
        <v>259329</v>
      </c>
      <c r="C6458" t="s">
        <v>16</v>
      </c>
      <c r="D6458" t="s">
        <v>1191</v>
      </c>
      <c r="E6458" t="s">
        <v>1192</v>
      </c>
      <c r="H6458" t="s">
        <v>19</v>
      </c>
      <c r="I6458" t="s">
        <v>20</v>
      </c>
      <c r="J6458" t="s">
        <v>1193</v>
      </c>
      <c r="K6458" t="s">
        <v>1194</v>
      </c>
      <c r="M6458" s="1">
        <v>0.39861111111111108</v>
      </c>
      <c r="N6458" s="1">
        <v>0.39861111111111108</v>
      </c>
      <c r="O6458" s="1">
        <v>0.39861111111111108</v>
      </c>
    </row>
    <row r="6459" spans="1:15" x14ac:dyDescent="0.25">
      <c r="A6459" t="s">
        <v>11180</v>
      </c>
      <c r="B6459">
        <v>260632</v>
      </c>
      <c r="C6459" t="s">
        <v>16</v>
      </c>
      <c r="D6459" t="s">
        <v>5332</v>
      </c>
      <c r="E6459" t="s">
        <v>11181</v>
      </c>
      <c r="F6459" t="s">
        <v>11182</v>
      </c>
      <c r="H6459" t="s">
        <v>19</v>
      </c>
      <c r="I6459" t="s">
        <v>20</v>
      </c>
      <c r="J6459" t="s">
        <v>3554</v>
      </c>
      <c r="K6459" t="s">
        <v>5335</v>
      </c>
      <c r="M6459" s="1">
        <v>0.4055555555555555</v>
      </c>
      <c r="N6459" s="1">
        <v>0.4055555555555555</v>
      </c>
      <c r="O6459" s="1">
        <v>0.4055555555555555</v>
      </c>
    </row>
    <row r="6460" spans="1:15" x14ac:dyDescent="0.25">
      <c r="A6460" t="s">
        <v>11180</v>
      </c>
      <c r="B6460">
        <v>259211</v>
      </c>
      <c r="C6460" t="s">
        <v>16</v>
      </c>
      <c r="D6460" t="s">
        <v>11183</v>
      </c>
      <c r="E6460" t="s">
        <v>11184</v>
      </c>
      <c r="H6460" t="s">
        <v>19</v>
      </c>
      <c r="I6460" t="s">
        <v>20</v>
      </c>
      <c r="J6460" t="s">
        <v>11185</v>
      </c>
      <c r="K6460" t="s">
        <v>11186</v>
      </c>
      <c r="M6460" s="1">
        <v>0.41250000000000003</v>
      </c>
      <c r="N6460" s="1">
        <v>0.41250000000000003</v>
      </c>
      <c r="O6460" s="1">
        <v>0.41250000000000003</v>
      </c>
    </row>
    <row r="6461" spans="1:15" x14ac:dyDescent="0.25">
      <c r="A6461" t="s">
        <v>11180</v>
      </c>
      <c r="B6461">
        <v>258843</v>
      </c>
      <c r="C6461" t="s">
        <v>16</v>
      </c>
      <c r="D6461" t="s">
        <v>3145</v>
      </c>
      <c r="E6461" t="s">
        <v>4619</v>
      </c>
      <c r="H6461" t="s">
        <v>19</v>
      </c>
      <c r="I6461" t="s">
        <v>20</v>
      </c>
      <c r="J6461" t="s">
        <v>3609</v>
      </c>
      <c r="K6461" t="s">
        <v>4620</v>
      </c>
      <c r="M6461" s="1">
        <v>0.4201388888888889</v>
      </c>
      <c r="N6461" s="1">
        <v>0.4201388888888889</v>
      </c>
      <c r="O6461" s="1">
        <v>0.4201388888888889</v>
      </c>
    </row>
    <row r="6462" spans="1:15" x14ac:dyDescent="0.25">
      <c r="A6462" t="s">
        <v>11180</v>
      </c>
      <c r="B6462">
        <v>259266</v>
      </c>
      <c r="C6462" t="s">
        <v>16</v>
      </c>
      <c r="D6462" t="s">
        <v>2564</v>
      </c>
      <c r="E6462" t="s">
        <v>2565</v>
      </c>
      <c r="H6462" t="s">
        <v>19</v>
      </c>
      <c r="I6462" t="s">
        <v>20</v>
      </c>
      <c r="J6462" t="s">
        <v>2566</v>
      </c>
      <c r="K6462" t="s">
        <v>2567</v>
      </c>
      <c r="M6462" s="1">
        <v>0.4236111111111111</v>
      </c>
      <c r="N6462" s="1">
        <v>0.4236111111111111</v>
      </c>
      <c r="O6462" s="1">
        <v>0.4236111111111111</v>
      </c>
    </row>
    <row r="6463" spans="1:15" x14ac:dyDescent="0.25">
      <c r="A6463" t="s">
        <v>11180</v>
      </c>
      <c r="B6463">
        <v>259148</v>
      </c>
      <c r="C6463" t="s">
        <v>16</v>
      </c>
      <c r="D6463" t="s">
        <v>6843</v>
      </c>
      <c r="E6463" t="s">
        <v>9425</v>
      </c>
      <c r="F6463" t="s">
        <v>9426</v>
      </c>
      <c r="H6463" t="s">
        <v>19</v>
      </c>
      <c r="I6463" t="s">
        <v>20</v>
      </c>
      <c r="J6463" t="s">
        <v>9427</v>
      </c>
      <c r="K6463" t="s">
        <v>6846</v>
      </c>
      <c r="M6463" s="1">
        <v>0.4284722222222222</v>
      </c>
      <c r="N6463" s="1">
        <v>0.4284722222222222</v>
      </c>
      <c r="O6463" s="1">
        <v>0.4284722222222222</v>
      </c>
    </row>
    <row r="6464" spans="1:15" x14ac:dyDescent="0.25">
      <c r="A6464" t="s">
        <v>11180</v>
      </c>
      <c r="B6464">
        <v>259854</v>
      </c>
      <c r="C6464" t="s">
        <v>16</v>
      </c>
      <c r="D6464" t="s">
        <v>11187</v>
      </c>
      <c r="E6464" t="s">
        <v>11188</v>
      </c>
      <c r="H6464" t="s">
        <v>19</v>
      </c>
      <c r="I6464" t="s">
        <v>20</v>
      </c>
      <c r="J6464" t="s">
        <v>3554</v>
      </c>
      <c r="K6464" t="s">
        <v>11189</v>
      </c>
      <c r="M6464" s="1">
        <v>0.4368055555555555</v>
      </c>
      <c r="N6464" s="1">
        <v>0.4368055555555555</v>
      </c>
      <c r="O6464" s="1">
        <v>0.4368055555555555</v>
      </c>
    </row>
    <row r="6465" spans="1:15" x14ac:dyDescent="0.25">
      <c r="A6465" t="s">
        <v>11180</v>
      </c>
      <c r="B6465">
        <v>260089</v>
      </c>
      <c r="C6465" t="s">
        <v>16</v>
      </c>
      <c r="D6465" t="s">
        <v>11190</v>
      </c>
      <c r="E6465" t="s">
        <v>11191</v>
      </c>
      <c r="H6465" t="s">
        <v>19</v>
      </c>
      <c r="I6465" t="s">
        <v>20</v>
      </c>
      <c r="J6465" t="s">
        <v>7233</v>
      </c>
      <c r="K6465" t="s">
        <v>11192</v>
      </c>
      <c r="M6465" s="1">
        <v>0.44166666666666665</v>
      </c>
      <c r="N6465" s="1">
        <v>0.44166666666666665</v>
      </c>
      <c r="O6465" s="1">
        <v>0.44166666666666665</v>
      </c>
    </row>
    <row r="6466" spans="1:15" x14ac:dyDescent="0.25">
      <c r="A6466" t="s">
        <v>11180</v>
      </c>
      <c r="B6466">
        <v>260428</v>
      </c>
      <c r="C6466" t="s">
        <v>16</v>
      </c>
      <c r="D6466" t="s">
        <v>11193</v>
      </c>
      <c r="E6466" t="s">
        <v>11194</v>
      </c>
      <c r="F6466" t="s">
        <v>11195</v>
      </c>
      <c r="H6466" t="s">
        <v>19</v>
      </c>
      <c r="I6466" t="s">
        <v>20</v>
      </c>
      <c r="J6466" t="s">
        <v>3554</v>
      </c>
      <c r="K6466" t="s">
        <v>11196</v>
      </c>
      <c r="M6466" s="1">
        <v>0.44722222222222219</v>
      </c>
      <c r="N6466" s="1">
        <v>0.44722222222222219</v>
      </c>
      <c r="O6466" s="1">
        <v>0.44722222222222219</v>
      </c>
    </row>
    <row r="6467" spans="1:15" x14ac:dyDescent="0.25">
      <c r="A6467" t="s">
        <v>11180</v>
      </c>
      <c r="B6467">
        <v>259073</v>
      </c>
      <c r="C6467" t="s">
        <v>16</v>
      </c>
      <c r="D6467" t="s">
        <v>6820</v>
      </c>
      <c r="E6467" t="s">
        <v>11197</v>
      </c>
      <c r="F6467" t="s">
        <v>11198</v>
      </c>
      <c r="H6467" t="s">
        <v>19</v>
      </c>
      <c r="I6467" t="s">
        <v>20</v>
      </c>
      <c r="J6467" t="s">
        <v>3304</v>
      </c>
      <c r="K6467" t="s">
        <v>6823</v>
      </c>
      <c r="M6467" s="1">
        <v>0.45416666666666666</v>
      </c>
      <c r="N6467" s="1">
        <v>0.45416666666666666</v>
      </c>
      <c r="O6467" s="1">
        <v>0.45416666666666666</v>
      </c>
    </row>
    <row r="6468" spans="1:15" x14ac:dyDescent="0.25">
      <c r="A6468" t="s">
        <v>11180</v>
      </c>
      <c r="B6468">
        <v>258943</v>
      </c>
      <c r="C6468" t="s">
        <v>16</v>
      </c>
      <c r="D6468" t="s">
        <v>2338</v>
      </c>
      <c r="E6468" t="s">
        <v>2339</v>
      </c>
      <c r="H6468" t="s">
        <v>19</v>
      </c>
      <c r="I6468" t="s">
        <v>20</v>
      </c>
      <c r="J6468" t="s">
        <v>2340</v>
      </c>
      <c r="K6468" t="s">
        <v>2341</v>
      </c>
      <c r="M6468" s="1">
        <v>0.4604166666666667</v>
      </c>
      <c r="N6468" s="1">
        <v>0.4604166666666667</v>
      </c>
      <c r="O6468" s="1">
        <v>0.4604166666666667</v>
      </c>
    </row>
    <row r="6469" spans="1:15" x14ac:dyDescent="0.25">
      <c r="A6469" t="s">
        <v>11180</v>
      </c>
      <c r="B6469">
        <v>259362</v>
      </c>
      <c r="C6469" t="s">
        <v>16</v>
      </c>
      <c r="D6469" t="s">
        <v>1914</v>
      </c>
      <c r="E6469" t="s">
        <v>1915</v>
      </c>
      <c r="H6469" t="s">
        <v>19</v>
      </c>
      <c r="I6469" t="s">
        <v>20</v>
      </c>
      <c r="J6469" t="s">
        <v>252</v>
      </c>
      <c r="K6469" t="s">
        <v>1916</v>
      </c>
      <c r="M6469" s="1">
        <v>0.46527777777777773</v>
      </c>
      <c r="N6469" s="1">
        <v>0.46527777777777773</v>
      </c>
      <c r="O6469" s="1">
        <v>0.46527777777777773</v>
      </c>
    </row>
    <row r="6470" spans="1:15" x14ac:dyDescent="0.25">
      <c r="A6470" t="s">
        <v>11180</v>
      </c>
      <c r="B6470">
        <v>256200</v>
      </c>
      <c r="C6470" t="s">
        <v>16</v>
      </c>
      <c r="D6470" t="s">
        <v>11199</v>
      </c>
      <c r="E6470" t="s">
        <v>11200</v>
      </c>
      <c r="H6470" t="s">
        <v>19</v>
      </c>
      <c r="I6470" t="s">
        <v>20</v>
      </c>
      <c r="J6470" t="s">
        <v>11201</v>
      </c>
      <c r="K6470" t="s">
        <v>11202</v>
      </c>
      <c r="M6470" s="1">
        <v>0.47222222222222227</v>
      </c>
      <c r="N6470" s="1">
        <v>0.47222222222222227</v>
      </c>
      <c r="O6470" s="1">
        <v>0.47222222222222227</v>
      </c>
    </row>
    <row r="6471" spans="1:15" x14ac:dyDescent="0.25">
      <c r="A6471" t="s">
        <v>11180</v>
      </c>
      <c r="B6471">
        <v>258904</v>
      </c>
      <c r="C6471" t="s">
        <v>16</v>
      </c>
      <c r="D6471" t="s">
        <v>3230</v>
      </c>
      <c r="E6471" t="s">
        <v>6790</v>
      </c>
      <c r="F6471" t="s">
        <v>180</v>
      </c>
      <c r="H6471" t="s">
        <v>19</v>
      </c>
      <c r="I6471" t="s">
        <v>20</v>
      </c>
      <c r="J6471" t="s">
        <v>6791</v>
      </c>
      <c r="K6471" t="s">
        <v>3233</v>
      </c>
      <c r="M6471" s="1">
        <v>0.47847222222222219</v>
      </c>
      <c r="N6471" s="1">
        <v>0.47847222222222219</v>
      </c>
      <c r="O6471" s="1">
        <v>0.47847222222222219</v>
      </c>
    </row>
    <row r="6472" spans="1:15" x14ac:dyDescent="0.25">
      <c r="A6472" t="s">
        <v>11180</v>
      </c>
      <c r="B6472">
        <v>259277</v>
      </c>
      <c r="C6472" t="s">
        <v>16</v>
      </c>
      <c r="D6472" t="s">
        <v>2323</v>
      </c>
      <c r="E6472" t="s">
        <v>2324</v>
      </c>
      <c r="H6472" t="s">
        <v>19</v>
      </c>
      <c r="I6472" t="s">
        <v>20</v>
      </c>
      <c r="J6472" t="s">
        <v>2325</v>
      </c>
      <c r="K6472" t="s">
        <v>918</v>
      </c>
      <c r="M6472" s="1">
        <v>0.48402777777777778</v>
      </c>
      <c r="N6472" s="1">
        <v>0.48402777777777778</v>
      </c>
      <c r="O6472" s="1">
        <v>0.48402777777777778</v>
      </c>
    </row>
    <row r="6473" spans="1:15" x14ac:dyDescent="0.25">
      <c r="A6473" t="s">
        <v>11180</v>
      </c>
      <c r="B6473">
        <v>258171</v>
      </c>
      <c r="C6473" t="s">
        <v>16</v>
      </c>
      <c r="D6473" t="s">
        <v>8379</v>
      </c>
      <c r="E6473" t="s">
        <v>11203</v>
      </c>
      <c r="H6473" t="s">
        <v>19</v>
      </c>
      <c r="I6473" t="s">
        <v>20</v>
      </c>
      <c r="J6473" t="s">
        <v>11204</v>
      </c>
      <c r="K6473" t="s">
        <v>8382</v>
      </c>
      <c r="M6473" s="1">
        <v>0.48819444444444443</v>
      </c>
      <c r="N6473" s="1">
        <v>0.48819444444444443</v>
      </c>
      <c r="O6473" s="1">
        <v>0.48819444444444443</v>
      </c>
    </row>
    <row r="6474" spans="1:15" x14ac:dyDescent="0.25">
      <c r="A6474" t="s">
        <v>11180</v>
      </c>
      <c r="B6474">
        <v>258932</v>
      </c>
      <c r="C6474" t="s">
        <v>16</v>
      </c>
      <c r="D6474" t="s">
        <v>5362</v>
      </c>
      <c r="E6474" t="s">
        <v>8986</v>
      </c>
      <c r="H6474" t="s">
        <v>19</v>
      </c>
      <c r="I6474" t="s">
        <v>20</v>
      </c>
      <c r="J6474" t="s">
        <v>7512</v>
      </c>
      <c r="K6474" t="s">
        <v>5365</v>
      </c>
      <c r="M6474" s="1">
        <v>0.50069444444444444</v>
      </c>
      <c r="N6474" s="1">
        <v>0.50069444444444444</v>
      </c>
      <c r="O6474" s="1">
        <v>0.50069444444444444</v>
      </c>
    </row>
    <row r="6475" spans="1:15" x14ac:dyDescent="0.25">
      <c r="A6475" t="s">
        <v>11180</v>
      </c>
      <c r="B6475">
        <v>259364</v>
      </c>
      <c r="C6475" t="s">
        <v>16</v>
      </c>
      <c r="D6475" t="s">
        <v>2620</v>
      </c>
      <c r="E6475" t="s">
        <v>2621</v>
      </c>
      <c r="H6475" t="s">
        <v>19</v>
      </c>
      <c r="I6475" t="s">
        <v>20</v>
      </c>
      <c r="J6475" t="s">
        <v>2622</v>
      </c>
      <c r="K6475" t="s">
        <v>2623</v>
      </c>
      <c r="M6475" s="1">
        <v>0.5083333333333333</v>
      </c>
      <c r="N6475" s="1">
        <v>0.5083333333333333</v>
      </c>
      <c r="O6475" s="1">
        <v>0.5083333333333333</v>
      </c>
    </row>
    <row r="6476" spans="1:15" x14ac:dyDescent="0.25">
      <c r="A6476" t="s">
        <v>11180</v>
      </c>
      <c r="B6476">
        <v>257774</v>
      </c>
      <c r="C6476" t="s">
        <v>16</v>
      </c>
      <c r="D6476" t="s">
        <v>4356</v>
      </c>
      <c r="E6476" t="s">
        <v>4357</v>
      </c>
      <c r="H6476" t="s">
        <v>19</v>
      </c>
      <c r="I6476" t="s">
        <v>20</v>
      </c>
      <c r="J6476" t="s">
        <v>4358</v>
      </c>
      <c r="K6476" t="s">
        <v>4359</v>
      </c>
      <c r="M6476" s="1">
        <v>0.51388888888888895</v>
      </c>
      <c r="N6476" s="1">
        <v>0.51388888888888895</v>
      </c>
      <c r="O6476" s="1">
        <v>0.51388888888888895</v>
      </c>
    </row>
    <row r="6477" spans="1:15" x14ac:dyDescent="0.25">
      <c r="A6477" t="s">
        <v>11180</v>
      </c>
      <c r="B6477">
        <v>259086</v>
      </c>
      <c r="C6477" t="s">
        <v>16</v>
      </c>
      <c r="D6477" t="s">
        <v>2315</v>
      </c>
      <c r="E6477" t="s">
        <v>2316</v>
      </c>
      <c r="F6477" t="s">
        <v>2317</v>
      </c>
      <c r="H6477" t="s">
        <v>19</v>
      </c>
      <c r="I6477" t="s">
        <v>20</v>
      </c>
      <c r="J6477" t="s">
        <v>2318</v>
      </c>
      <c r="K6477" t="s">
        <v>2319</v>
      </c>
      <c r="M6477" s="1">
        <v>0.5229166666666667</v>
      </c>
      <c r="N6477" s="1">
        <v>0.5229166666666667</v>
      </c>
      <c r="O6477" s="1">
        <v>0.5229166666666667</v>
      </c>
    </row>
    <row r="6478" spans="1:15" x14ac:dyDescent="0.25">
      <c r="A6478" t="s">
        <v>11180</v>
      </c>
      <c r="B6478">
        <v>258511</v>
      </c>
      <c r="C6478" t="s">
        <v>16</v>
      </c>
      <c r="D6478" t="s">
        <v>2311</v>
      </c>
      <c r="E6478" t="s">
        <v>2312</v>
      </c>
      <c r="H6478" t="s">
        <v>19</v>
      </c>
      <c r="I6478" t="s">
        <v>20</v>
      </c>
      <c r="J6478" t="s">
        <v>2313</v>
      </c>
      <c r="K6478" t="s">
        <v>2314</v>
      </c>
      <c r="M6478" s="1">
        <v>0.53055555555555556</v>
      </c>
      <c r="N6478" s="1">
        <v>0.53055555555555556</v>
      </c>
      <c r="O6478" s="1">
        <v>0.53055555555555556</v>
      </c>
    </row>
    <row r="6479" spans="1:15" x14ac:dyDescent="0.25">
      <c r="A6479" t="s">
        <v>11180</v>
      </c>
      <c r="B6479">
        <v>257347</v>
      </c>
      <c r="C6479" t="s">
        <v>16</v>
      </c>
      <c r="D6479" t="s">
        <v>7739</v>
      </c>
      <c r="E6479" t="s">
        <v>7740</v>
      </c>
      <c r="H6479" t="s">
        <v>19</v>
      </c>
      <c r="I6479" t="s">
        <v>20</v>
      </c>
      <c r="J6479" t="s">
        <v>7741</v>
      </c>
      <c r="K6479" t="s">
        <v>7742</v>
      </c>
      <c r="M6479" s="1">
        <v>0.53888888888888886</v>
      </c>
      <c r="N6479" s="1">
        <v>0.53888888888888886</v>
      </c>
      <c r="O6479" s="1">
        <v>0.53888888888888886</v>
      </c>
    </row>
    <row r="6480" spans="1:15" x14ac:dyDescent="0.25">
      <c r="A6480" t="s">
        <v>11180</v>
      </c>
      <c r="B6480">
        <v>259163</v>
      </c>
      <c r="C6480" t="s">
        <v>16</v>
      </c>
      <c r="D6480" t="s">
        <v>5380</v>
      </c>
      <c r="E6480" t="s">
        <v>6758</v>
      </c>
      <c r="H6480" t="s">
        <v>19</v>
      </c>
      <c r="I6480" t="s">
        <v>20</v>
      </c>
      <c r="J6480" t="s">
        <v>6759</v>
      </c>
      <c r="K6480" t="s">
        <v>5383</v>
      </c>
      <c r="M6480" s="1">
        <v>0.54722222222222217</v>
      </c>
      <c r="N6480" s="1">
        <v>0.54722222222222217</v>
      </c>
      <c r="O6480" s="1">
        <v>0.54722222222222217</v>
      </c>
    </row>
    <row r="6481" spans="1:15" x14ac:dyDescent="0.25">
      <c r="A6481" t="s">
        <v>11180</v>
      </c>
      <c r="B6481">
        <v>259363</v>
      </c>
      <c r="C6481" t="s">
        <v>16</v>
      </c>
      <c r="D6481" t="s">
        <v>2546</v>
      </c>
      <c r="E6481" t="s">
        <v>2547</v>
      </c>
      <c r="H6481" t="s">
        <v>19</v>
      </c>
      <c r="I6481" t="s">
        <v>20</v>
      </c>
      <c r="J6481" t="s">
        <v>2548</v>
      </c>
      <c r="K6481" t="s">
        <v>2549</v>
      </c>
      <c r="M6481" s="1">
        <v>0.55277777777777781</v>
      </c>
      <c r="N6481" s="1">
        <v>0.55277777777777781</v>
      </c>
      <c r="O6481" s="1">
        <v>0.55277777777777781</v>
      </c>
    </row>
    <row r="6482" spans="1:15" x14ac:dyDescent="0.25">
      <c r="A6482" t="s">
        <v>11180</v>
      </c>
      <c r="B6482" t="s">
        <v>89</v>
      </c>
      <c r="D6482" t="s">
        <v>90</v>
      </c>
      <c r="E6482" t="s">
        <v>91</v>
      </c>
      <c r="H6482" t="s">
        <v>62</v>
      </c>
      <c r="I6482" t="s">
        <v>20</v>
      </c>
      <c r="J6482">
        <v>20011</v>
      </c>
      <c r="M6482" s="1">
        <v>0.57430555555555551</v>
      </c>
      <c r="N6482" s="1">
        <v>0.57430555555555551</v>
      </c>
      <c r="O6482" s="1">
        <v>0.57430555555555551</v>
      </c>
    </row>
    <row r="6483" spans="1:15" x14ac:dyDescent="0.25">
      <c r="A6483" t="s">
        <v>11205</v>
      </c>
      <c r="B6483">
        <v>259856</v>
      </c>
      <c r="C6483" t="s">
        <v>16</v>
      </c>
      <c r="D6483" t="s">
        <v>11063</v>
      </c>
      <c r="E6483" t="s">
        <v>11064</v>
      </c>
      <c r="H6483" t="s">
        <v>19</v>
      </c>
      <c r="I6483" t="s">
        <v>20</v>
      </c>
      <c r="J6483" t="s">
        <v>11065</v>
      </c>
      <c r="K6483" t="s">
        <v>11066</v>
      </c>
      <c r="M6483" s="1">
        <v>0.38750000000000001</v>
      </c>
      <c r="N6483" s="1">
        <v>0.38750000000000001</v>
      </c>
      <c r="O6483" s="1">
        <v>0.38750000000000001</v>
      </c>
    </row>
    <row r="6484" spans="1:15" x14ac:dyDescent="0.25">
      <c r="A6484" t="s">
        <v>11205</v>
      </c>
      <c r="B6484">
        <v>256343</v>
      </c>
      <c r="C6484" t="s">
        <v>16</v>
      </c>
      <c r="D6484" t="s">
        <v>5319</v>
      </c>
      <c r="E6484" t="s">
        <v>5320</v>
      </c>
      <c r="H6484" t="s">
        <v>19</v>
      </c>
      <c r="I6484" t="s">
        <v>20</v>
      </c>
      <c r="J6484" t="s">
        <v>5321</v>
      </c>
      <c r="K6484" t="s">
        <v>5322</v>
      </c>
      <c r="M6484" s="1">
        <v>0.39305555555555555</v>
      </c>
      <c r="N6484" s="1">
        <v>0.39305555555555555</v>
      </c>
      <c r="O6484" s="1">
        <v>0.39305555555555555</v>
      </c>
    </row>
    <row r="6485" spans="1:15" x14ac:dyDescent="0.25">
      <c r="A6485" t="s">
        <v>11205</v>
      </c>
      <c r="B6485">
        <v>259212</v>
      </c>
      <c r="C6485" t="s">
        <v>16</v>
      </c>
      <c r="D6485" t="s">
        <v>9638</v>
      </c>
      <c r="E6485" t="s">
        <v>9639</v>
      </c>
      <c r="H6485" t="s">
        <v>19</v>
      </c>
      <c r="I6485" t="s">
        <v>20</v>
      </c>
      <c r="J6485" t="s">
        <v>9640</v>
      </c>
      <c r="K6485" t="s">
        <v>9641</v>
      </c>
      <c r="M6485" s="1">
        <v>0.3979166666666667</v>
      </c>
      <c r="N6485" s="1">
        <v>0.3979166666666667</v>
      </c>
      <c r="O6485" s="1">
        <v>0.3979166666666667</v>
      </c>
    </row>
    <row r="6486" spans="1:15" x14ac:dyDescent="0.25">
      <c r="A6486" t="s">
        <v>11205</v>
      </c>
      <c r="B6486">
        <v>258953</v>
      </c>
      <c r="C6486" t="s">
        <v>16</v>
      </c>
      <c r="D6486" t="s">
        <v>1843</v>
      </c>
      <c r="E6486" t="s">
        <v>1844</v>
      </c>
      <c r="H6486" t="s">
        <v>19</v>
      </c>
      <c r="I6486" t="s">
        <v>20</v>
      </c>
      <c r="J6486" t="s">
        <v>1845</v>
      </c>
      <c r="K6486" t="s">
        <v>1846</v>
      </c>
      <c r="M6486" s="1">
        <v>0.4069444444444445</v>
      </c>
      <c r="N6486" s="1">
        <v>0.4069444444444445</v>
      </c>
      <c r="O6486" s="1">
        <v>0.4069444444444445</v>
      </c>
    </row>
    <row r="6487" spans="1:15" x14ac:dyDescent="0.25">
      <c r="A6487" t="s">
        <v>11205</v>
      </c>
      <c r="B6487">
        <v>260430</v>
      </c>
      <c r="C6487" t="s">
        <v>16</v>
      </c>
      <c r="D6487" t="s">
        <v>11206</v>
      </c>
      <c r="E6487" t="s">
        <v>11207</v>
      </c>
      <c r="F6487" t="s">
        <v>11208</v>
      </c>
      <c r="H6487" t="s">
        <v>19</v>
      </c>
      <c r="I6487" t="s">
        <v>20</v>
      </c>
      <c r="J6487" t="s">
        <v>11209</v>
      </c>
      <c r="K6487" t="s">
        <v>11210</v>
      </c>
      <c r="M6487" s="1">
        <v>0.41319444444444442</v>
      </c>
      <c r="N6487" s="1">
        <v>0.41319444444444442</v>
      </c>
      <c r="O6487" s="1">
        <v>0.41319444444444442</v>
      </c>
    </row>
    <row r="6488" spans="1:15" x14ac:dyDescent="0.25">
      <c r="A6488" t="s">
        <v>11205</v>
      </c>
      <c r="B6488">
        <v>255726</v>
      </c>
      <c r="C6488" t="s">
        <v>16</v>
      </c>
      <c r="D6488" t="s">
        <v>8552</v>
      </c>
      <c r="E6488" t="s">
        <v>8741</v>
      </c>
      <c r="F6488" t="s">
        <v>8554</v>
      </c>
      <c r="G6488" t="s">
        <v>8555</v>
      </c>
      <c r="H6488" t="s">
        <v>19</v>
      </c>
      <c r="I6488" t="s">
        <v>20</v>
      </c>
      <c r="J6488" t="s">
        <v>8742</v>
      </c>
      <c r="K6488" t="s">
        <v>8556</v>
      </c>
      <c r="M6488" s="1">
        <v>0.41875000000000001</v>
      </c>
      <c r="N6488" s="1">
        <v>0.41875000000000001</v>
      </c>
      <c r="O6488" s="1">
        <v>0.41875000000000001</v>
      </c>
    </row>
    <row r="6489" spans="1:15" x14ac:dyDescent="0.25">
      <c r="A6489" t="s">
        <v>11205</v>
      </c>
      <c r="B6489">
        <v>258014</v>
      </c>
      <c r="C6489" t="s">
        <v>16</v>
      </c>
      <c r="D6489" t="s">
        <v>1150</v>
      </c>
      <c r="E6489" t="s">
        <v>1151</v>
      </c>
      <c r="H6489" t="s">
        <v>19</v>
      </c>
      <c r="I6489" t="s">
        <v>20</v>
      </c>
      <c r="J6489" t="s">
        <v>1152</v>
      </c>
      <c r="K6489" t="s">
        <v>1153</v>
      </c>
      <c r="M6489" s="1">
        <v>0.42638888888888887</v>
      </c>
      <c r="N6489" s="1">
        <v>0.42638888888888887</v>
      </c>
      <c r="O6489" s="1">
        <v>0.42638888888888887</v>
      </c>
    </row>
    <row r="6490" spans="1:15" x14ac:dyDescent="0.25">
      <c r="A6490" t="s">
        <v>11205</v>
      </c>
      <c r="B6490">
        <v>260038</v>
      </c>
      <c r="C6490" t="s">
        <v>16</v>
      </c>
      <c r="D6490" t="s">
        <v>11034</v>
      </c>
      <c r="E6490" t="s">
        <v>11035</v>
      </c>
      <c r="H6490" t="s">
        <v>19</v>
      </c>
      <c r="I6490" t="s">
        <v>20</v>
      </c>
      <c r="J6490" t="s">
        <v>11036</v>
      </c>
      <c r="K6490" t="s">
        <v>11037</v>
      </c>
      <c r="M6490" s="1">
        <v>0.43888888888888888</v>
      </c>
      <c r="N6490" s="1">
        <v>0.43888888888888888</v>
      </c>
      <c r="O6490" s="1">
        <v>0.43888888888888888</v>
      </c>
    </row>
    <row r="6491" spans="1:15" x14ac:dyDescent="0.25">
      <c r="A6491" t="s">
        <v>11205</v>
      </c>
      <c r="B6491">
        <v>258122</v>
      </c>
      <c r="C6491" t="s">
        <v>16</v>
      </c>
      <c r="D6491" t="s">
        <v>2225</v>
      </c>
      <c r="E6491" t="s">
        <v>2226</v>
      </c>
      <c r="H6491" t="s">
        <v>19</v>
      </c>
      <c r="I6491" t="s">
        <v>20</v>
      </c>
      <c r="J6491" t="s">
        <v>2227</v>
      </c>
      <c r="K6491" t="s">
        <v>2228</v>
      </c>
      <c r="M6491" s="1">
        <v>0.4465277777777778</v>
      </c>
      <c r="N6491" s="1">
        <v>0.4465277777777778</v>
      </c>
      <c r="O6491" s="1">
        <v>0.4465277777777778</v>
      </c>
    </row>
    <row r="6492" spans="1:15" x14ac:dyDescent="0.25">
      <c r="A6492" t="s">
        <v>11205</v>
      </c>
      <c r="B6492">
        <v>258116</v>
      </c>
      <c r="C6492" t="s">
        <v>16</v>
      </c>
      <c r="D6492" t="s">
        <v>2229</v>
      </c>
      <c r="E6492" t="s">
        <v>2230</v>
      </c>
      <c r="H6492" t="s">
        <v>19</v>
      </c>
      <c r="I6492" t="s">
        <v>20</v>
      </c>
      <c r="J6492" t="s">
        <v>2231</v>
      </c>
      <c r="K6492" t="s">
        <v>2232</v>
      </c>
      <c r="M6492" s="1">
        <v>0.45277777777777778</v>
      </c>
      <c r="N6492" s="1">
        <v>0.45277777777777778</v>
      </c>
      <c r="O6492" s="1">
        <v>0.45277777777777778</v>
      </c>
    </row>
    <row r="6493" spans="1:15" x14ac:dyDescent="0.25">
      <c r="A6493" t="s">
        <v>11205</v>
      </c>
      <c r="B6493">
        <v>256333</v>
      </c>
      <c r="C6493" t="s">
        <v>16</v>
      </c>
      <c r="D6493" t="s">
        <v>5281</v>
      </c>
      <c r="E6493" t="s">
        <v>5282</v>
      </c>
      <c r="H6493" t="s">
        <v>19</v>
      </c>
      <c r="I6493" t="s">
        <v>20</v>
      </c>
      <c r="J6493" t="s">
        <v>5283</v>
      </c>
      <c r="K6493" t="s">
        <v>5284</v>
      </c>
      <c r="M6493" s="1">
        <v>0.45833333333333331</v>
      </c>
      <c r="N6493" s="1">
        <v>0.45833333333333331</v>
      </c>
      <c r="O6493" s="1">
        <v>0.45833333333333331</v>
      </c>
    </row>
    <row r="6494" spans="1:15" x14ac:dyDescent="0.25">
      <c r="A6494" t="s">
        <v>11205</v>
      </c>
      <c r="B6494">
        <v>260278</v>
      </c>
      <c r="C6494" t="s">
        <v>16</v>
      </c>
      <c r="D6494" t="s">
        <v>36</v>
      </c>
      <c r="E6494" t="s">
        <v>37</v>
      </c>
      <c r="H6494" t="s">
        <v>19</v>
      </c>
      <c r="I6494" t="s">
        <v>20</v>
      </c>
      <c r="J6494" t="s">
        <v>2629</v>
      </c>
      <c r="K6494" t="s">
        <v>39</v>
      </c>
      <c r="M6494" s="1">
        <v>0.46388888888888885</v>
      </c>
      <c r="N6494" s="1">
        <v>0.46388888888888885</v>
      </c>
      <c r="O6494" s="1">
        <v>0.46388888888888885</v>
      </c>
    </row>
    <row r="6495" spans="1:15" x14ac:dyDescent="0.25">
      <c r="A6495" t="s">
        <v>11205</v>
      </c>
      <c r="B6495">
        <v>259320</v>
      </c>
      <c r="C6495" t="s">
        <v>16</v>
      </c>
      <c r="D6495" t="s">
        <v>2489</v>
      </c>
      <c r="E6495" t="s">
        <v>2490</v>
      </c>
      <c r="H6495" t="s">
        <v>19</v>
      </c>
      <c r="I6495" t="s">
        <v>20</v>
      </c>
      <c r="J6495" t="s">
        <v>2491</v>
      </c>
      <c r="K6495" t="s">
        <v>2492</v>
      </c>
      <c r="M6495" s="1">
        <v>0.4680555555555555</v>
      </c>
      <c r="N6495" s="1">
        <v>0.4680555555555555</v>
      </c>
      <c r="O6495" s="1">
        <v>0.4680555555555555</v>
      </c>
    </row>
    <row r="6496" spans="1:15" x14ac:dyDescent="0.25">
      <c r="A6496" t="s">
        <v>11205</v>
      </c>
      <c r="B6496">
        <v>258862</v>
      </c>
      <c r="C6496" t="s">
        <v>16</v>
      </c>
      <c r="D6496" t="s">
        <v>2193</v>
      </c>
      <c r="E6496" t="s">
        <v>2194</v>
      </c>
      <c r="H6496" t="s">
        <v>19</v>
      </c>
      <c r="I6496" t="s">
        <v>20</v>
      </c>
      <c r="J6496" t="s">
        <v>2195</v>
      </c>
      <c r="K6496" t="s">
        <v>2196</v>
      </c>
      <c r="M6496" s="1">
        <v>0.47569444444444442</v>
      </c>
      <c r="N6496" s="1">
        <v>0.47569444444444442</v>
      </c>
      <c r="O6496" s="1">
        <v>0.47569444444444442</v>
      </c>
    </row>
    <row r="6497" spans="1:15" x14ac:dyDescent="0.25">
      <c r="A6497" t="s">
        <v>11205</v>
      </c>
      <c r="B6497">
        <v>252652</v>
      </c>
      <c r="C6497" t="s">
        <v>16</v>
      </c>
      <c r="D6497" t="s">
        <v>9282</v>
      </c>
      <c r="E6497" t="s">
        <v>9283</v>
      </c>
      <c r="H6497" t="s">
        <v>19</v>
      </c>
      <c r="I6497" t="s">
        <v>20</v>
      </c>
      <c r="J6497" t="s">
        <v>9284</v>
      </c>
      <c r="K6497" t="s">
        <v>11211</v>
      </c>
      <c r="M6497" s="1">
        <v>0.48194444444444445</v>
      </c>
      <c r="N6497" s="1">
        <v>0.48194444444444445</v>
      </c>
      <c r="O6497" s="1">
        <v>0.48194444444444445</v>
      </c>
    </row>
    <row r="6498" spans="1:15" x14ac:dyDescent="0.25">
      <c r="A6498" t="s">
        <v>11205</v>
      </c>
      <c r="B6498">
        <v>259202</v>
      </c>
      <c r="C6498" t="s">
        <v>16</v>
      </c>
      <c r="D6498" t="s">
        <v>8038</v>
      </c>
      <c r="E6498" t="s">
        <v>8039</v>
      </c>
      <c r="H6498" t="s">
        <v>19</v>
      </c>
      <c r="I6498" t="s">
        <v>20</v>
      </c>
      <c r="J6498" t="s">
        <v>8040</v>
      </c>
      <c r="K6498" t="s">
        <v>8041</v>
      </c>
      <c r="M6498" s="1">
        <v>0.4916666666666667</v>
      </c>
      <c r="N6498" s="1">
        <v>0.4916666666666667</v>
      </c>
      <c r="O6498" s="1">
        <v>0.4916666666666667</v>
      </c>
    </row>
    <row r="6499" spans="1:15" x14ac:dyDescent="0.25">
      <c r="A6499" t="s">
        <v>11205</v>
      </c>
      <c r="B6499">
        <v>258516</v>
      </c>
      <c r="C6499" t="s">
        <v>16</v>
      </c>
      <c r="D6499" t="s">
        <v>2168</v>
      </c>
      <c r="E6499" t="s">
        <v>2169</v>
      </c>
      <c r="H6499" t="s">
        <v>19</v>
      </c>
      <c r="I6499" t="s">
        <v>20</v>
      </c>
      <c r="J6499" t="s">
        <v>2170</v>
      </c>
      <c r="K6499" t="s">
        <v>2171</v>
      </c>
      <c r="M6499" s="1">
        <v>0.50347222222222221</v>
      </c>
      <c r="N6499" s="1">
        <v>0.50347222222222221</v>
      </c>
      <c r="O6499" s="1">
        <v>0.50347222222222221</v>
      </c>
    </row>
    <row r="6500" spans="1:15" x14ac:dyDescent="0.25">
      <c r="A6500" t="s">
        <v>11205</v>
      </c>
      <c r="B6500">
        <v>259162</v>
      </c>
      <c r="C6500" t="s">
        <v>16</v>
      </c>
      <c r="D6500" t="s">
        <v>6905</v>
      </c>
      <c r="E6500" t="s">
        <v>6906</v>
      </c>
      <c r="H6500" t="s">
        <v>19</v>
      </c>
      <c r="I6500" t="s">
        <v>20</v>
      </c>
      <c r="J6500" t="s">
        <v>6907</v>
      </c>
      <c r="K6500" t="s">
        <v>6908</v>
      </c>
      <c r="M6500" s="1">
        <v>0.50763888888888886</v>
      </c>
      <c r="N6500" s="1">
        <v>0.50763888888888886</v>
      </c>
      <c r="O6500" s="1">
        <v>0.50763888888888886</v>
      </c>
    </row>
    <row r="6501" spans="1:15" x14ac:dyDescent="0.25">
      <c r="A6501" t="s">
        <v>11205</v>
      </c>
      <c r="B6501">
        <v>259305</v>
      </c>
      <c r="C6501" t="s">
        <v>16</v>
      </c>
      <c r="D6501" t="s">
        <v>798</v>
      </c>
      <c r="E6501" t="s">
        <v>799</v>
      </c>
      <c r="H6501" t="s">
        <v>19</v>
      </c>
      <c r="I6501" t="s">
        <v>20</v>
      </c>
      <c r="J6501" t="s">
        <v>800</v>
      </c>
      <c r="K6501" t="s">
        <v>801</v>
      </c>
      <c r="M6501" s="1">
        <v>0.5131944444444444</v>
      </c>
      <c r="N6501" s="1">
        <v>0.5131944444444444</v>
      </c>
      <c r="O6501" s="1">
        <v>0.5131944444444444</v>
      </c>
    </row>
    <row r="6502" spans="1:15" x14ac:dyDescent="0.25">
      <c r="A6502" t="s">
        <v>11205</v>
      </c>
      <c r="B6502">
        <v>258890</v>
      </c>
      <c r="C6502" t="s">
        <v>16</v>
      </c>
      <c r="D6502" t="s">
        <v>2877</v>
      </c>
      <c r="E6502" t="s">
        <v>2878</v>
      </c>
      <c r="H6502" t="s">
        <v>19</v>
      </c>
      <c r="I6502" t="s">
        <v>20</v>
      </c>
      <c r="J6502" t="s">
        <v>800</v>
      </c>
      <c r="K6502" t="s">
        <v>2879</v>
      </c>
      <c r="M6502" s="1">
        <v>0.51666666666666672</v>
      </c>
      <c r="N6502" s="1">
        <v>0.51666666666666672</v>
      </c>
      <c r="O6502" s="1">
        <v>0.51666666666666672</v>
      </c>
    </row>
    <row r="6503" spans="1:15" x14ac:dyDescent="0.25">
      <c r="A6503" t="s">
        <v>11205</v>
      </c>
      <c r="B6503">
        <v>259548</v>
      </c>
      <c r="C6503" t="s">
        <v>16</v>
      </c>
      <c r="D6503" t="s">
        <v>4521</v>
      </c>
      <c r="E6503" t="s">
        <v>4522</v>
      </c>
      <c r="F6503" t="s">
        <v>4523</v>
      </c>
      <c r="H6503" t="s">
        <v>19</v>
      </c>
      <c r="I6503" t="s">
        <v>20</v>
      </c>
      <c r="J6503" t="s">
        <v>4524</v>
      </c>
      <c r="K6503" t="s">
        <v>4525</v>
      </c>
      <c r="M6503" s="1">
        <v>0.52013888888888882</v>
      </c>
      <c r="N6503" s="1">
        <v>0.52013888888888882</v>
      </c>
      <c r="O6503" s="1">
        <v>0.52013888888888882</v>
      </c>
    </row>
    <row r="6504" spans="1:15" x14ac:dyDescent="0.25">
      <c r="A6504" t="s">
        <v>11205</v>
      </c>
      <c r="B6504">
        <v>258939</v>
      </c>
      <c r="C6504" t="s">
        <v>16</v>
      </c>
      <c r="D6504" t="s">
        <v>2880</v>
      </c>
      <c r="E6504" t="s">
        <v>2881</v>
      </c>
      <c r="H6504" t="s">
        <v>19</v>
      </c>
      <c r="I6504" t="s">
        <v>20</v>
      </c>
      <c r="J6504" t="s">
        <v>2882</v>
      </c>
      <c r="K6504" t="s">
        <v>2883</v>
      </c>
      <c r="M6504" s="1">
        <v>0.52569444444444446</v>
      </c>
      <c r="N6504" s="1">
        <v>0.52569444444444446</v>
      </c>
      <c r="O6504" s="1">
        <v>0.52569444444444446</v>
      </c>
    </row>
    <row r="6505" spans="1:15" x14ac:dyDescent="0.25">
      <c r="A6505" t="s">
        <v>11205</v>
      </c>
      <c r="B6505">
        <v>259299</v>
      </c>
      <c r="C6505" t="s">
        <v>16</v>
      </c>
      <c r="D6505" t="s">
        <v>2161</v>
      </c>
      <c r="E6505" t="s">
        <v>2162</v>
      </c>
      <c r="H6505" t="s">
        <v>19</v>
      </c>
      <c r="I6505" t="s">
        <v>20</v>
      </c>
      <c r="J6505" t="s">
        <v>2163</v>
      </c>
      <c r="K6505" t="s">
        <v>2164</v>
      </c>
      <c r="M6505" s="1">
        <v>0.53819444444444442</v>
      </c>
      <c r="N6505" s="1">
        <v>0.53819444444444442</v>
      </c>
      <c r="O6505" s="1">
        <v>0.53819444444444442</v>
      </c>
    </row>
    <row r="6506" spans="1:15" x14ac:dyDescent="0.25">
      <c r="A6506" t="s">
        <v>11205</v>
      </c>
      <c r="B6506">
        <v>258920</v>
      </c>
      <c r="C6506" t="s">
        <v>16</v>
      </c>
      <c r="D6506" t="s">
        <v>2915</v>
      </c>
      <c r="E6506" t="s">
        <v>2916</v>
      </c>
      <c r="H6506" t="s">
        <v>19</v>
      </c>
      <c r="I6506" t="s">
        <v>20</v>
      </c>
      <c r="J6506" t="s">
        <v>2917</v>
      </c>
      <c r="K6506" t="s">
        <v>2918</v>
      </c>
      <c r="M6506" s="1">
        <v>0.54375000000000007</v>
      </c>
      <c r="N6506" s="1">
        <v>0.54375000000000007</v>
      </c>
      <c r="O6506" s="1">
        <v>0.54375000000000007</v>
      </c>
    </row>
    <row r="6507" spans="1:15" x14ac:dyDescent="0.25">
      <c r="A6507" t="s">
        <v>11205</v>
      </c>
      <c r="B6507">
        <v>258960</v>
      </c>
      <c r="C6507" t="s">
        <v>16</v>
      </c>
      <c r="D6507" t="s">
        <v>6754</v>
      </c>
      <c r="E6507" t="s">
        <v>6755</v>
      </c>
      <c r="H6507" t="s">
        <v>19</v>
      </c>
      <c r="I6507" t="s">
        <v>20</v>
      </c>
      <c r="J6507" t="s">
        <v>6756</v>
      </c>
      <c r="K6507" t="s">
        <v>6757</v>
      </c>
      <c r="M6507" s="1">
        <v>0.5493055555555556</v>
      </c>
      <c r="N6507" s="1">
        <v>0.5493055555555556</v>
      </c>
      <c r="O6507" s="1">
        <v>0.5493055555555556</v>
      </c>
    </row>
    <row r="6508" spans="1:15" x14ac:dyDescent="0.25">
      <c r="A6508" t="s">
        <v>11205</v>
      </c>
      <c r="B6508">
        <v>258894</v>
      </c>
      <c r="C6508" t="s">
        <v>16</v>
      </c>
      <c r="D6508" t="s">
        <v>2919</v>
      </c>
      <c r="E6508" t="s">
        <v>2920</v>
      </c>
      <c r="F6508" t="s">
        <v>2921</v>
      </c>
      <c r="H6508" t="s">
        <v>19</v>
      </c>
      <c r="I6508" t="s">
        <v>20</v>
      </c>
      <c r="J6508" t="s">
        <v>2922</v>
      </c>
      <c r="K6508" t="s">
        <v>2923</v>
      </c>
      <c r="M6508" s="1">
        <v>0.55555555555555558</v>
      </c>
      <c r="N6508" s="1">
        <v>0.55555555555555558</v>
      </c>
      <c r="O6508" s="1">
        <v>0.55555555555555558</v>
      </c>
    </row>
    <row r="6509" spans="1:15" x14ac:dyDescent="0.25">
      <c r="A6509" t="s">
        <v>11205</v>
      </c>
      <c r="B6509">
        <v>258812</v>
      </c>
      <c r="C6509" t="s">
        <v>16</v>
      </c>
      <c r="D6509" t="s">
        <v>1621</v>
      </c>
      <c r="E6509" t="s">
        <v>1622</v>
      </c>
      <c r="H6509" t="s">
        <v>19</v>
      </c>
      <c r="I6509" t="s">
        <v>20</v>
      </c>
      <c r="J6509" t="s">
        <v>1623</v>
      </c>
      <c r="K6509" t="s">
        <v>1624</v>
      </c>
      <c r="M6509" s="1">
        <v>0.56041666666666667</v>
      </c>
      <c r="N6509" s="1">
        <v>0.56041666666666667</v>
      </c>
      <c r="O6509" s="1">
        <v>0.56041666666666667</v>
      </c>
    </row>
    <row r="6510" spans="1:15" x14ac:dyDescent="0.25">
      <c r="A6510" t="s">
        <v>11205</v>
      </c>
      <c r="B6510">
        <v>258743</v>
      </c>
      <c r="C6510" t="s">
        <v>16</v>
      </c>
      <c r="D6510" t="s">
        <v>6901</v>
      </c>
      <c r="E6510" t="s">
        <v>6902</v>
      </c>
      <c r="H6510" t="s">
        <v>19</v>
      </c>
      <c r="I6510" t="s">
        <v>20</v>
      </c>
      <c r="J6510" t="s">
        <v>6903</v>
      </c>
      <c r="K6510" t="s">
        <v>6904</v>
      </c>
      <c r="M6510" s="1">
        <v>0.56458333333333333</v>
      </c>
      <c r="N6510" s="1">
        <v>0.56458333333333333</v>
      </c>
      <c r="O6510" s="1">
        <v>0.56458333333333333</v>
      </c>
    </row>
    <row r="6511" spans="1:15" x14ac:dyDescent="0.25">
      <c r="A6511" t="s">
        <v>11205</v>
      </c>
      <c r="B6511">
        <v>260418</v>
      </c>
      <c r="C6511" t="s">
        <v>16</v>
      </c>
      <c r="D6511" t="s">
        <v>10879</v>
      </c>
      <c r="E6511" t="s">
        <v>11212</v>
      </c>
      <c r="F6511" t="s">
        <v>11213</v>
      </c>
      <c r="H6511" t="s">
        <v>19</v>
      </c>
      <c r="I6511" t="s">
        <v>20</v>
      </c>
      <c r="J6511" t="s">
        <v>1261</v>
      </c>
      <c r="K6511" t="s">
        <v>10882</v>
      </c>
      <c r="M6511" s="1">
        <v>0.58402777777777781</v>
      </c>
      <c r="N6511" s="1">
        <v>0.58402777777777781</v>
      </c>
      <c r="O6511" s="1">
        <v>0.58402777777777781</v>
      </c>
    </row>
    <row r="6512" spans="1:15" x14ac:dyDescent="0.25">
      <c r="A6512" t="s">
        <v>11205</v>
      </c>
      <c r="B6512">
        <v>260599</v>
      </c>
      <c r="C6512" t="s">
        <v>16</v>
      </c>
      <c r="D6512" t="s">
        <v>9030</v>
      </c>
      <c r="E6512" t="s">
        <v>9031</v>
      </c>
      <c r="H6512" t="s">
        <v>19</v>
      </c>
      <c r="I6512" t="s">
        <v>20</v>
      </c>
      <c r="J6512" t="s">
        <v>9032</v>
      </c>
      <c r="K6512" t="s">
        <v>9033</v>
      </c>
      <c r="M6512" s="1">
        <v>0.58750000000000002</v>
      </c>
      <c r="N6512" s="1">
        <v>0.58750000000000002</v>
      </c>
      <c r="O6512" s="1">
        <v>0.58750000000000002</v>
      </c>
    </row>
    <row r="6513" spans="1:15" x14ac:dyDescent="0.25">
      <c r="A6513" t="s">
        <v>11205</v>
      </c>
      <c r="B6513">
        <v>259085</v>
      </c>
      <c r="C6513" t="s">
        <v>16</v>
      </c>
      <c r="D6513" t="s">
        <v>6863</v>
      </c>
      <c r="E6513" t="s">
        <v>9385</v>
      </c>
      <c r="F6513" t="s">
        <v>9386</v>
      </c>
      <c r="H6513" t="s">
        <v>19</v>
      </c>
      <c r="I6513" t="s">
        <v>20</v>
      </c>
      <c r="J6513" t="s">
        <v>1261</v>
      </c>
      <c r="K6513" t="s">
        <v>6867</v>
      </c>
      <c r="M6513" s="1">
        <v>0.59236111111111112</v>
      </c>
      <c r="N6513" s="1">
        <v>0.59236111111111112</v>
      </c>
      <c r="O6513" s="1">
        <v>0.59236111111111112</v>
      </c>
    </row>
    <row r="6514" spans="1:15" x14ac:dyDescent="0.25">
      <c r="A6514" t="s">
        <v>11205</v>
      </c>
      <c r="B6514">
        <v>256141</v>
      </c>
      <c r="C6514" t="s">
        <v>16</v>
      </c>
      <c r="D6514" t="s">
        <v>5045</v>
      </c>
      <c r="E6514" t="s">
        <v>5046</v>
      </c>
      <c r="H6514" t="s">
        <v>19</v>
      </c>
      <c r="I6514" t="s">
        <v>20</v>
      </c>
      <c r="J6514" t="s">
        <v>5047</v>
      </c>
      <c r="K6514" t="s">
        <v>5048</v>
      </c>
      <c r="M6514" s="1">
        <v>0.59722222222222221</v>
      </c>
      <c r="N6514" s="1">
        <v>0.59722222222222221</v>
      </c>
      <c r="O6514" s="1">
        <v>0.59722222222222221</v>
      </c>
    </row>
    <row r="6515" spans="1:15" x14ac:dyDescent="0.25">
      <c r="A6515" t="s">
        <v>11205</v>
      </c>
      <c r="B6515">
        <v>259585</v>
      </c>
      <c r="C6515" t="s">
        <v>16</v>
      </c>
      <c r="D6515" t="s">
        <v>230</v>
      </c>
      <c r="E6515" t="s">
        <v>231</v>
      </c>
      <c r="H6515" t="s">
        <v>19</v>
      </c>
      <c r="I6515" t="s">
        <v>20</v>
      </c>
      <c r="J6515" t="s">
        <v>232</v>
      </c>
      <c r="K6515" t="s">
        <v>233</v>
      </c>
      <c r="M6515" s="1">
        <v>0.60347222222222219</v>
      </c>
      <c r="N6515" s="1">
        <v>0.60347222222222219</v>
      </c>
      <c r="O6515" s="1">
        <v>0.60347222222222219</v>
      </c>
    </row>
    <row r="6516" spans="1:15" x14ac:dyDescent="0.25">
      <c r="A6516" t="s">
        <v>11205</v>
      </c>
      <c r="B6516">
        <v>258898</v>
      </c>
      <c r="C6516" t="s">
        <v>16</v>
      </c>
      <c r="D6516" t="s">
        <v>3181</v>
      </c>
      <c r="E6516" t="s">
        <v>3182</v>
      </c>
      <c r="H6516" t="s">
        <v>19</v>
      </c>
      <c r="I6516" t="s">
        <v>20</v>
      </c>
      <c r="J6516" t="s">
        <v>974</v>
      </c>
      <c r="K6516" t="s">
        <v>3183</v>
      </c>
      <c r="M6516" s="1">
        <v>0.60902777777777783</v>
      </c>
      <c r="N6516" s="1">
        <v>0.60902777777777783</v>
      </c>
      <c r="O6516" s="1">
        <v>0.60902777777777783</v>
      </c>
    </row>
    <row r="6517" spans="1:15" x14ac:dyDescent="0.25">
      <c r="A6517" t="s">
        <v>11205</v>
      </c>
      <c r="B6517">
        <v>258732</v>
      </c>
      <c r="C6517" t="s">
        <v>16</v>
      </c>
      <c r="D6517" t="s">
        <v>9212</v>
      </c>
      <c r="E6517" t="s">
        <v>9213</v>
      </c>
      <c r="H6517" t="s">
        <v>19</v>
      </c>
      <c r="I6517" t="s">
        <v>20</v>
      </c>
      <c r="J6517" t="s">
        <v>9214</v>
      </c>
      <c r="K6517" t="s">
        <v>9215</v>
      </c>
      <c r="M6517" s="1">
        <v>0.61388888888888882</v>
      </c>
      <c r="N6517" s="1">
        <v>0.61388888888888882</v>
      </c>
      <c r="O6517" s="1">
        <v>0.61388888888888882</v>
      </c>
    </row>
    <row r="6518" spans="1:15" x14ac:dyDescent="0.25">
      <c r="A6518" t="s">
        <v>11205</v>
      </c>
      <c r="B6518">
        <v>259255</v>
      </c>
      <c r="C6518" t="s">
        <v>16</v>
      </c>
      <c r="D6518" t="s">
        <v>3246</v>
      </c>
      <c r="E6518" t="s">
        <v>3247</v>
      </c>
      <c r="H6518" t="s">
        <v>19</v>
      </c>
      <c r="I6518" t="s">
        <v>20</v>
      </c>
      <c r="J6518" t="s">
        <v>3248</v>
      </c>
      <c r="K6518" t="s">
        <v>3249</v>
      </c>
      <c r="M6518" s="1">
        <v>0.61944444444444446</v>
      </c>
      <c r="N6518" s="1">
        <v>0.61944444444444446</v>
      </c>
      <c r="O6518" s="1">
        <v>0.61944444444444446</v>
      </c>
    </row>
    <row r="6519" spans="1:15" x14ac:dyDescent="0.25">
      <c r="A6519" t="s">
        <v>11205</v>
      </c>
      <c r="B6519">
        <v>260427</v>
      </c>
      <c r="C6519" t="s">
        <v>16</v>
      </c>
      <c r="D6519" t="s">
        <v>1250</v>
      </c>
      <c r="E6519" t="s">
        <v>1251</v>
      </c>
      <c r="H6519" t="s">
        <v>19</v>
      </c>
      <c r="I6519" t="s">
        <v>20</v>
      </c>
      <c r="J6519" t="s">
        <v>1252</v>
      </c>
      <c r="K6519" t="s">
        <v>1253</v>
      </c>
      <c r="M6519" s="1">
        <v>0.62430555555555556</v>
      </c>
      <c r="N6519" s="1">
        <v>0.62430555555555556</v>
      </c>
      <c r="O6519" s="1">
        <v>0.62430555555555556</v>
      </c>
    </row>
    <row r="6520" spans="1:15" x14ac:dyDescent="0.25">
      <c r="A6520" t="s">
        <v>11205</v>
      </c>
      <c r="B6520">
        <v>259345</v>
      </c>
      <c r="C6520" t="s">
        <v>16</v>
      </c>
      <c r="D6520" t="s">
        <v>1250</v>
      </c>
      <c r="E6520" t="s">
        <v>1251</v>
      </c>
      <c r="H6520" t="s">
        <v>19</v>
      </c>
      <c r="I6520" t="s">
        <v>20</v>
      </c>
      <c r="J6520" t="s">
        <v>1252</v>
      </c>
      <c r="K6520" t="s">
        <v>1253</v>
      </c>
      <c r="M6520" s="1">
        <v>0.62777777777777777</v>
      </c>
      <c r="N6520" s="1">
        <v>0.62777777777777777</v>
      </c>
      <c r="O6520" s="1">
        <v>0.62777777777777777</v>
      </c>
    </row>
    <row r="6521" spans="1:15" x14ac:dyDescent="0.25">
      <c r="A6521" t="s">
        <v>11205</v>
      </c>
      <c r="B6521">
        <v>258738</v>
      </c>
      <c r="C6521" t="s">
        <v>16</v>
      </c>
      <c r="D6521" t="s">
        <v>11214</v>
      </c>
      <c r="E6521" t="s">
        <v>11215</v>
      </c>
      <c r="H6521" t="s">
        <v>19</v>
      </c>
      <c r="I6521" t="s">
        <v>20</v>
      </c>
      <c r="J6521" t="s">
        <v>11216</v>
      </c>
      <c r="K6521" t="s">
        <v>11217</v>
      </c>
      <c r="M6521" s="1">
        <v>0.64722222222222225</v>
      </c>
      <c r="N6521" s="1">
        <v>0.64722222222222225</v>
      </c>
      <c r="O6521" s="1">
        <v>0.64722222222222225</v>
      </c>
    </row>
    <row r="6522" spans="1:15" x14ac:dyDescent="0.25">
      <c r="A6522" t="s">
        <v>11205</v>
      </c>
      <c r="B6522" t="s">
        <v>89</v>
      </c>
      <c r="D6522" t="s">
        <v>90</v>
      </c>
      <c r="E6522" t="s">
        <v>91</v>
      </c>
      <c r="H6522" t="s">
        <v>62</v>
      </c>
      <c r="I6522" t="s">
        <v>20</v>
      </c>
      <c r="J6522">
        <v>20011</v>
      </c>
      <c r="M6522" s="1">
        <v>0.65625</v>
      </c>
      <c r="N6522" s="1">
        <v>0.65625</v>
      </c>
      <c r="O6522" s="1">
        <v>0.65625</v>
      </c>
    </row>
    <row r="6523" spans="1:15" x14ac:dyDescent="0.25">
      <c r="A6523" t="s">
        <v>11218</v>
      </c>
      <c r="B6523">
        <v>258180</v>
      </c>
      <c r="C6523" t="s">
        <v>16</v>
      </c>
      <c r="D6523" t="s">
        <v>11219</v>
      </c>
      <c r="E6523" t="s">
        <v>11220</v>
      </c>
      <c r="H6523" t="s">
        <v>19</v>
      </c>
      <c r="I6523" t="s">
        <v>20</v>
      </c>
      <c r="J6523" t="s">
        <v>11221</v>
      </c>
      <c r="K6523" t="s">
        <v>7381</v>
      </c>
      <c r="M6523" s="1">
        <v>0.38750000000000001</v>
      </c>
      <c r="N6523" s="1">
        <v>0.38750000000000001</v>
      </c>
      <c r="O6523" s="1">
        <v>0.38750000000000001</v>
      </c>
    </row>
    <row r="6524" spans="1:15" x14ac:dyDescent="0.25">
      <c r="A6524" t="s">
        <v>11218</v>
      </c>
      <c r="B6524">
        <v>259150</v>
      </c>
      <c r="C6524" t="s">
        <v>16</v>
      </c>
      <c r="D6524" t="s">
        <v>2097</v>
      </c>
      <c r="E6524" t="s">
        <v>2098</v>
      </c>
      <c r="H6524" t="s">
        <v>19</v>
      </c>
      <c r="I6524" t="s">
        <v>20</v>
      </c>
      <c r="J6524" t="s">
        <v>2099</v>
      </c>
      <c r="K6524" t="s">
        <v>2100</v>
      </c>
      <c r="M6524" s="1">
        <v>0.39166666666666666</v>
      </c>
      <c r="N6524" s="1">
        <v>0.39166666666666666</v>
      </c>
      <c r="O6524" s="1">
        <v>0.39166666666666666</v>
      </c>
    </row>
    <row r="6525" spans="1:15" x14ac:dyDescent="0.25">
      <c r="A6525" t="s">
        <v>11218</v>
      </c>
      <c r="B6525">
        <v>259444</v>
      </c>
      <c r="C6525" t="s">
        <v>16</v>
      </c>
      <c r="D6525" t="s">
        <v>10274</v>
      </c>
      <c r="E6525" t="s">
        <v>11222</v>
      </c>
      <c r="F6525" t="s">
        <v>11223</v>
      </c>
      <c r="H6525" t="s">
        <v>19</v>
      </c>
      <c r="I6525" t="s">
        <v>20</v>
      </c>
      <c r="J6525" t="s">
        <v>11224</v>
      </c>
      <c r="K6525" t="s">
        <v>10277</v>
      </c>
      <c r="M6525" s="1">
        <v>0.39930555555555558</v>
      </c>
      <c r="N6525" s="1">
        <v>0.39930555555555558</v>
      </c>
      <c r="O6525" s="1">
        <v>0.39930555555555558</v>
      </c>
    </row>
    <row r="6526" spans="1:15" x14ac:dyDescent="0.25">
      <c r="A6526" t="s">
        <v>11218</v>
      </c>
      <c r="B6526">
        <v>258900</v>
      </c>
      <c r="C6526" t="s">
        <v>16</v>
      </c>
      <c r="D6526" t="s">
        <v>2794</v>
      </c>
      <c r="E6526" t="s">
        <v>2795</v>
      </c>
      <c r="H6526" t="s">
        <v>19</v>
      </c>
      <c r="I6526" t="s">
        <v>20</v>
      </c>
      <c r="J6526" t="s">
        <v>2796</v>
      </c>
      <c r="K6526" t="s">
        <v>2797</v>
      </c>
      <c r="M6526" s="1">
        <v>0.40625</v>
      </c>
      <c r="N6526" s="1">
        <v>0.40625</v>
      </c>
      <c r="O6526" s="1">
        <v>0.40625</v>
      </c>
    </row>
    <row r="6527" spans="1:15" x14ac:dyDescent="0.25">
      <c r="A6527" t="s">
        <v>11218</v>
      </c>
      <c r="B6527">
        <v>260062</v>
      </c>
      <c r="C6527" t="s">
        <v>16</v>
      </c>
      <c r="D6527" t="s">
        <v>8536</v>
      </c>
      <c r="E6527" t="s">
        <v>8537</v>
      </c>
      <c r="H6527" t="s">
        <v>19</v>
      </c>
      <c r="I6527" t="s">
        <v>20</v>
      </c>
      <c r="J6527" t="s">
        <v>8538</v>
      </c>
      <c r="K6527" t="s">
        <v>2500</v>
      </c>
      <c r="M6527" s="1">
        <v>0.41250000000000003</v>
      </c>
      <c r="N6527" s="1">
        <v>0.41250000000000003</v>
      </c>
      <c r="O6527" s="1">
        <v>0.41250000000000003</v>
      </c>
    </row>
    <row r="6528" spans="1:15" x14ac:dyDescent="0.25">
      <c r="A6528" t="s">
        <v>11218</v>
      </c>
      <c r="B6528">
        <v>260096</v>
      </c>
      <c r="C6528" t="s">
        <v>16</v>
      </c>
      <c r="D6528" t="s">
        <v>10562</v>
      </c>
      <c r="E6528" t="s">
        <v>10563</v>
      </c>
      <c r="H6528" t="s">
        <v>19</v>
      </c>
      <c r="I6528" t="s">
        <v>20</v>
      </c>
      <c r="J6528" t="s">
        <v>10564</v>
      </c>
      <c r="K6528" t="s">
        <v>10565</v>
      </c>
      <c r="M6528" s="1">
        <v>0.42222222222222222</v>
      </c>
      <c r="N6528" s="1">
        <v>0.42222222222222222</v>
      </c>
      <c r="O6528" s="1">
        <v>0.42222222222222222</v>
      </c>
    </row>
    <row r="6529" spans="1:15" x14ac:dyDescent="0.25">
      <c r="A6529" t="s">
        <v>11218</v>
      </c>
      <c r="B6529">
        <v>254935</v>
      </c>
      <c r="C6529" t="s">
        <v>16</v>
      </c>
      <c r="D6529" t="s">
        <v>10962</v>
      </c>
      <c r="E6529" t="s">
        <v>10963</v>
      </c>
      <c r="H6529" t="s">
        <v>19</v>
      </c>
      <c r="I6529" t="s">
        <v>20</v>
      </c>
      <c r="J6529" t="s">
        <v>6090</v>
      </c>
      <c r="K6529" t="s">
        <v>10964</v>
      </c>
      <c r="M6529" s="1">
        <v>0.43055555555555558</v>
      </c>
      <c r="N6529" s="1">
        <v>0.43055555555555558</v>
      </c>
      <c r="O6529" s="1">
        <v>0.43055555555555558</v>
      </c>
    </row>
    <row r="6530" spans="1:15" x14ac:dyDescent="0.25">
      <c r="A6530" t="s">
        <v>11218</v>
      </c>
      <c r="B6530">
        <v>259455</v>
      </c>
      <c r="C6530" t="s">
        <v>16</v>
      </c>
      <c r="D6530" t="s">
        <v>308</v>
      </c>
      <c r="E6530" t="s">
        <v>11225</v>
      </c>
      <c r="F6530" t="s">
        <v>11226</v>
      </c>
      <c r="H6530" t="s">
        <v>19</v>
      </c>
      <c r="I6530" t="s">
        <v>20</v>
      </c>
      <c r="J6530" t="s">
        <v>2399</v>
      </c>
      <c r="K6530" t="s">
        <v>6264</v>
      </c>
      <c r="M6530" s="1">
        <v>0.43611111111111112</v>
      </c>
      <c r="N6530" s="1">
        <v>0.43611111111111112</v>
      </c>
      <c r="O6530" s="1">
        <v>0.43611111111111112</v>
      </c>
    </row>
    <row r="6531" spans="1:15" x14ac:dyDescent="0.25">
      <c r="A6531" t="s">
        <v>11218</v>
      </c>
      <c r="B6531">
        <v>255757</v>
      </c>
      <c r="C6531" t="s">
        <v>16</v>
      </c>
      <c r="D6531" t="s">
        <v>11227</v>
      </c>
      <c r="E6531" t="s">
        <v>11228</v>
      </c>
      <c r="H6531" t="s">
        <v>19</v>
      </c>
      <c r="I6531" t="s">
        <v>20</v>
      </c>
      <c r="J6531" t="s">
        <v>10971</v>
      </c>
      <c r="K6531" t="s">
        <v>11229</v>
      </c>
      <c r="M6531" s="1">
        <v>0.44236111111111115</v>
      </c>
      <c r="N6531" s="1">
        <v>0.44236111111111115</v>
      </c>
      <c r="O6531" s="1">
        <v>0.44236111111111115</v>
      </c>
    </row>
    <row r="6532" spans="1:15" x14ac:dyDescent="0.25">
      <c r="A6532" t="s">
        <v>11218</v>
      </c>
      <c r="B6532">
        <v>259394</v>
      </c>
      <c r="C6532" t="s">
        <v>16</v>
      </c>
      <c r="D6532" t="s">
        <v>105</v>
      </c>
      <c r="E6532" t="s">
        <v>106</v>
      </c>
      <c r="H6532" t="s">
        <v>19</v>
      </c>
      <c r="I6532" t="s">
        <v>20</v>
      </c>
      <c r="J6532" t="s">
        <v>107</v>
      </c>
      <c r="K6532" t="s">
        <v>108</v>
      </c>
      <c r="M6532" s="1">
        <v>0.44861111111111113</v>
      </c>
      <c r="N6532" s="1">
        <v>0.44861111111111113</v>
      </c>
      <c r="O6532" s="1">
        <v>0.44861111111111113</v>
      </c>
    </row>
    <row r="6533" spans="1:15" x14ac:dyDescent="0.25">
      <c r="A6533" t="s">
        <v>11218</v>
      </c>
      <c r="B6533">
        <v>256206</v>
      </c>
      <c r="C6533" t="s">
        <v>16</v>
      </c>
      <c r="D6533" t="s">
        <v>11230</v>
      </c>
      <c r="E6533" t="s">
        <v>11231</v>
      </c>
      <c r="H6533" t="s">
        <v>19</v>
      </c>
      <c r="I6533" t="s">
        <v>20</v>
      </c>
      <c r="J6533" t="s">
        <v>11232</v>
      </c>
      <c r="K6533" t="s">
        <v>11233</v>
      </c>
      <c r="M6533" s="1">
        <v>0.45555555555555555</v>
      </c>
      <c r="N6533" s="1">
        <v>0.45555555555555555</v>
      </c>
      <c r="O6533" s="1">
        <v>0.45555555555555555</v>
      </c>
    </row>
    <row r="6534" spans="1:15" x14ac:dyDescent="0.25">
      <c r="A6534" t="s">
        <v>11218</v>
      </c>
      <c r="B6534">
        <v>259239</v>
      </c>
      <c r="C6534" t="s">
        <v>16</v>
      </c>
      <c r="D6534" t="s">
        <v>6715</v>
      </c>
      <c r="E6534" t="s">
        <v>6716</v>
      </c>
      <c r="F6534" t="s">
        <v>6717</v>
      </c>
      <c r="H6534" t="s">
        <v>19</v>
      </c>
      <c r="I6534" t="s">
        <v>20</v>
      </c>
      <c r="J6534" t="s">
        <v>2044</v>
      </c>
      <c r="K6534" t="s">
        <v>6718</v>
      </c>
      <c r="M6534" s="1">
        <v>0.46180555555555558</v>
      </c>
      <c r="N6534" s="1">
        <v>0.46180555555555558</v>
      </c>
      <c r="O6534" s="1">
        <v>0.46180555555555558</v>
      </c>
    </row>
    <row r="6535" spans="1:15" x14ac:dyDescent="0.25">
      <c r="A6535" t="s">
        <v>11218</v>
      </c>
      <c r="B6535">
        <v>258865</v>
      </c>
      <c r="C6535" t="s">
        <v>16</v>
      </c>
      <c r="D6535" t="s">
        <v>3033</v>
      </c>
      <c r="E6535" t="s">
        <v>3034</v>
      </c>
      <c r="F6535" t="s">
        <v>2751</v>
      </c>
      <c r="H6535" t="s">
        <v>19</v>
      </c>
      <c r="I6535" t="s">
        <v>20</v>
      </c>
      <c r="J6535" t="s">
        <v>3035</v>
      </c>
      <c r="K6535" t="s">
        <v>3036</v>
      </c>
      <c r="M6535" s="1">
        <v>0.46597222222222223</v>
      </c>
      <c r="N6535" s="1">
        <v>0.46597222222222223</v>
      </c>
      <c r="O6535" s="1">
        <v>0.46597222222222223</v>
      </c>
    </row>
    <row r="6536" spans="1:15" x14ac:dyDescent="0.25">
      <c r="A6536" t="s">
        <v>11218</v>
      </c>
      <c r="B6536">
        <v>259262</v>
      </c>
      <c r="C6536" t="s">
        <v>16</v>
      </c>
      <c r="D6536" t="s">
        <v>689</v>
      </c>
      <c r="E6536" t="s">
        <v>690</v>
      </c>
      <c r="H6536" t="s">
        <v>19</v>
      </c>
      <c r="I6536" t="s">
        <v>20</v>
      </c>
      <c r="J6536" t="s">
        <v>691</v>
      </c>
      <c r="K6536" t="s">
        <v>692</v>
      </c>
      <c r="M6536" s="1">
        <v>0.47361111111111115</v>
      </c>
      <c r="N6536" s="1">
        <v>0.47361111111111115</v>
      </c>
      <c r="O6536" s="1">
        <v>0.47361111111111115</v>
      </c>
    </row>
    <row r="6537" spans="1:15" x14ac:dyDescent="0.25">
      <c r="A6537" t="s">
        <v>11218</v>
      </c>
      <c r="B6537">
        <v>259355</v>
      </c>
      <c r="C6537" t="s">
        <v>16</v>
      </c>
      <c r="D6537" t="s">
        <v>6706</v>
      </c>
      <c r="E6537" t="s">
        <v>6707</v>
      </c>
      <c r="H6537" t="s">
        <v>19</v>
      </c>
      <c r="I6537" t="s">
        <v>20</v>
      </c>
      <c r="J6537" t="s">
        <v>6708</v>
      </c>
      <c r="K6537" t="s">
        <v>6709</v>
      </c>
      <c r="M6537" s="1">
        <v>0.4909722222222222</v>
      </c>
      <c r="N6537" s="1">
        <v>0.4909722222222222</v>
      </c>
      <c r="O6537" s="1">
        <v>0.4909722222222222</v>
      </c>
    </row>
    <row r="6538" spans="1:15" x14ac:dyDescent="0.25">
      <c r="A6538" t="s">
        <v>11218</v>
      </c>
      <c r="B6538">
        <v>259859</v>
      </c>
      <c r="C6538" t="s">
        <v>16</v>
      </c>
      <c r="D6538" t="s">
        <v>3864</v>
      </c>
      <c r="E6538" t="s">
        <v>3865</v>
      </c>
      <c r="H6538" t="s">
        <v>19</v>
      </c>
      <c r="I6538" t="s">
        <v>20</v>
      </c>
      <c r="J6538" t="s">
        <v>3866</v>
      </c>
      <c r="K6538" t="s">
        <v>3867</v>
      </c>
      <c r="M6538" s="1">
        <v>0.50347222222222221</v>
      </c>
      <c r="N6538" s="1">
        <v>0.50347222222222221</v>
      </c>
      <c r="O6538" s="1">
        <v>0.50347222222222221</v>
      </c>
    </row>
    <row r="6539" spans="1:15" x14ac:dyDescent="0.25">
      <c r="A6539" t="s">
        <v>11218</v>
      </c>
      <c r="B6539">
        <v>256724</v>
      </c>
      <c r="C6539" t="s">
        <v>16</v>
      </c>
      <c r="D6539" t="s">
        <v>187</v>
      </c>
      <c r="E6539" t="s">
        <v>188</v>
      </c>
      <c r="H6539" t="s">
        <v>19</v>
      </c>
      <c r="I6539" t="s">
        <v>20</v>
      </c>
      <c r="J6539" t="s">
        <v>189</v>
      </c>
      <c r="K6539" t="s">
        <v>190</v>
      </c>
      <c r="M6539" s="1">
        <v>0.51527777777777783</v>
      </c>
      <c r="N6539" s="1">
        <v>0.51527777777777783</v>
      </c>
      <c r="O6539" s="1">
        <v>0.51527777777777783</v>
      </c>
    </row>
    <row r="6540" spans="1:15" x14ac:dyDescent="0.25">
      <c r="A6540" t="s">
        <v>11218</v>
      </c>
      <c r="B6540">
        <v>259353</v>
      </c>
      <c r="C6540" t="s">
        <v>16</v>
      </c>
      <c r="D6540" t="s">
        <v>3331</v>
      </c>
      <c r="E6540" t="s">
        <v>3332</v>
      </c>
      <c r="H6540" t="s">
        <v>19</v>
      </c>
      <c r="I6540" t="s">
        <v>20</v>
      </c>
      <c r="J6540" t="s">
        <v>3333</v>
      </c>
      <c r="K6540" t="s">
        <v>3334</v>
      </c>
      <c r="M6540" s="1">
        <v>0.51944444444444449</v>
      </c>
      <c r="N6540" s="1">
        <v>0.51944444444444449</v>
      </c>
      <c r="O6540" s="1">
        <v>0.51944444444444449</v>
      </c>
    </row>
    <row r="6541" spans="1:15" x14ac:dyDescent="0.25">
      <c r="A6541" t="s">
        <v>11218</v>
      </c>
      <c r="B6541">
        <v>259238</v>
      </c>
      <c r="C6541" t="s">
        <v>16</v>
      </c>
      <c r="D6541" t="s">
        <v>11234</v>
      </c>
      <c r="E6541" t="s">
        <v>11235</v>
      </c>
      <c r="H6541" t="s">
        <v>19</v>
      </c>
      <c r="I6541" t="s">
        <v>20</v>
      </c>
      <c r="J6541" t="s">
        <v>5564</v>
      </c>
      <c r="K6541" t="s">
        <v>11236</v>
      </c>
      <c r="M6541" s="1">
        <v>0.52430555555555558</v>
      </c>
      <c r="N6541" s="1">
        <v>0.52430555555555558</v>
      </c>
      <c r="O6541" s="1">
        <v>0.52430555555555558</v>
      </c>
    </row>
    <row r="6542" spans="1:15" x14ac:dyDescent="0.25">
      <c r="A6542" t="s">
        <v>11218</v>
      </c>
      <c r="B6542">
        <v>258465</v>
      </c>
      <c r="C6542" t="s">
        <v>16</v>
      </c>
      <c r="D6542" t="s">
        <v>6693</v>
      </c>
      <c r="E6542" t="s">
        <v>2707</v>
      </c>
      <c r="H6542" t="s">
        <v>19</v>
      </c>
      <c r="I6542" t="s">
        <v>20</v>
      </c>
      <c r="J6542" t="s">
        <v>2708</v>
      </c>
      <c r="K6542" t="s">
        <v>2709</v>
      </c>
      <c r="M6542" s="1">
        <v>0.52916666666666667</v>
      </c>
      <c r="N6542" s="1">
        <v>0.52916666666666667</v>
      </c>
      <c r="O6542" s="1">
        <v>0.52916666666666667</v>
      </c>
    </row>
    <row r="6543" spans="1:15" x14ac:dyDescent="0.25">
      <c r="A6543" t="s">
        <v>11218</v>
      </c>
      <c r="B6543">
        <v>257472</v>
      </c>
      <c r="C6543" t="s">
        <v>16</v>
      </c>
      <c r="D6543" t="s">
        <v>1481</v>
      </c>
      <c r="E6543" t="s">
        <v>1482</v>
      </c>
      <c r="F6543" t="s">
        <v>4523</v>
      </c>
      <c r="H6543" t="s">
        <v>19</v>
      </c>
      <c r="I6543" t="s">
        <v>20</v>
      </c>
      <c r="J6543" t="s">
        <v>1483</v>
      </c>
      <c r="K6543" t="s">
        <v>1484</v>
      </c>
      <c r="M6543" s="1">
        <v>0.53611111111111109</v>
      </c>
      <c r="N6543" s="1">
        <v>0.53611111111111109</v>
      </c>
      <c r="O6543" s="1">
        <v>0.53611111111111109</v>
      </c>
    </row>
    <row r="6544" spans="1:15" x14ac:dyDescent="0.25">
      <c r="A6544" t="s">
        <v>11218</v>
      </c>
      <c r="B6544">
        <v>256221</v>
      </c>
      <c r="C6544" t="s">
        <v>16</v>
      </c>
      <c r="D6544" t="s">
        <v>9991</v>
      </c>
      <c r="E6544" t="s">
        <v>9992</v>
      </c>
      <c r="H6544" t="s">
        <v>19</v>
      </c>
      <c r="I6544" t="s">
        <v>20</v>
      </c>
      <c r="J6544" t="s">
        <v>9993</v>
      </c>
      <c r="K6544" t="s">
        <v>9994</v>
      </c>
      <c r="M6544" s="1">
        <v>0.54166666666666663</v>
      </c>
      <c r="N6544" s="1">
        <v>0.54166666666666663</v>
      </c>
      <c r="O6544" s="1">
        <v>0.54166666666666663</v>
      </c>
    </row>
    <row r="6545" spans="1:15" x14ac:dyDescent="0.25">
      <c r="A6545" t="s">
        <v>11218</v>
      </c>
      <c r="B6545">
        <v>258889</v>
      </c>
      <c r="C6545" t="s">
        <v>16</v>
      </c>
      <c r="D6545" t="s">
        <v>1028</v>
      </c>
      <c r="E6545" t="s">
        <v>1029</v>
      </c>
      <c r="H6545" t="s">
        <v>19</v>
      </c>
      <c r="I6545" t="s">
        <v>20</v>
      </c>
      <c r="J6545" t="s">
        <v>1030</v>
      </c>
      <c r="K6545" t="s">
        <v>1031</v>
      </c>
      <c r="M6545" s="1">
        <v>0.54652777777777783</v>
      </c>
      <c r="N6545" s="1">
        <v>0.54652777777777783</v>
      </c>
      <c r="O6545" s="1">
        <v>0.54652777777777783</v>
      </c>
    </row>
    <row r="6546" spans="1:15" x14ac:dyDescent="0.25">
      <c r="A6546" t="s">
        <v>11218</v>
      </c>
      <c r="B6546">
        <v>257493</v>
      </c>
      <c r="C6546" t="s">
        <v>16</v>
      </c>
      <c r="D6546" t="s">
        <v>11237</v>
      </c>
      <c r="E6546" t="s">
        <v>6009</v>
      </c>
      <c r="H6546" t="s">
        <v>19</v>
      </c>
      <c r="I6546" t="s">
        <v>20</v>
      </c>
      <c r="J6546" t="s">
        <v>6010</v>
      </c>
      <c r="K6546" t="s">
        <v>6011</v>
      </c>
      <c r="M6546" s="1">
        <v>0.55277777777777781</v>
      </c>
      <c r="N6546" s="1">
        <v>0.55277777777777781</v>
      </c>
      <c r="O6546" s="1">
        <v>0.55277777777777781</v>
      </c>
    </row>
    <row r="6547" spans="1:15" x14ac:dyDescent="0.25">
      <c r="A6547" t="s">
        <v>11218</v>
      </c>
      <c r="B6547">
        <v>260281</v>
      </c>
      <c r="C6547" t="s">
        <v>16</v>
      </c>
      <c r="D6547" t="s">
        <v>11238</v>
      </c>
      <c r="E6547" t="s">
        <v>11239</v>
      </c>
      <c r="H6547" t="s">
        <v>19</v>
      </c>
      <c r="I6547" t="s">
        <v>20</v>
      </c>
      <c r="J6547" t="s">
        <v>11240</v>
      </c>
      <c r="K6547" t="s">
        <v>11241</v>
      </c>
      <c r="M6547" s="1">
        <v>0.55763888888888891</v>
      </c>
      <c r="N6547" s="1">
        <v>0.55763888888888891</v>
      </c>
      <c r="O6547" s="1">
        <v>0.55763888888888891</v>
      </c>
    </row>
    <row r="6548" spans="1:15" x14ac:dyDescent="0.25">
      <c r="A6548" t="s">
        <v>11218</v>
      </c>
      <c r="B6548">
        <v>257931</v>
      </c>
      <c r="C6548" t="s">
        <v>16</v>
      </c>
      <c r="D6548" t="s">
        <v>11242</v>
      </c>
      <c r="E6548" t="s">
        <v>11243</v>
      </c>
      <c r="H6548" t="s">
        <v>19</v>
      </c>
      <c r="I6548" t="s">
        <v>20</v>
      </c>
      <c r="J6548" t="s">
        <v>11244</v>
      </c>
      <c r="K6548" t="s">
        <v>11245</v>
      </c>
      <c r="M6548" s="1">
        <v>0.56319444444444444</v>
      </c>
      <c r="N6548" s="1">
        <v>0.56319444444444444</v>
      </c>
      <c r="O6548" s="1">
        <v>0.56319444444444444</v>
      </c>
    </row>
    <row r="6549" spans="1:15" x14ac:dyDescent="0.25">
      <c r="A6549" t="s">
        <v>11218</v>
      </c>
      <c r="B6549">
        <v>259088</v>
      </c>
      <c r="C6549" t="s">
        <v>16</v>
      </c>
      <c r="D6549" t="s">
        <v>8925</v>
      </c>
      <c r="E6549" t="s">
        <v>9471</v>
      </c>
      <c r="H6549" t="s">
        <v>19</v>
      </c>
      <c r="I6549" t="s">
        <v>20</v>
      </c>
      <c r="J6549" t="s">
        <v>9472</v>
      </c>
      <c r="K6549" t="s">
        <v>8928</v>
      </c>
      <c r="M6549" s="1">
        <v>0.57013888888888886</v>
      </c>
      <c r="N6549" s="1">
        <v>0.57013888888888886</v>
      </c>
      <c r="O6549" s="1">
        <v>0.57013888888888886</v>
      </c>
    </row>
    <row r="6550" spans="1:15" x14ac:dyDescent="0.25">
      <c r="A6550" t="s">
        <v>11218</v>
      </c>
      <c r="B6550">
        <v>259237</v>
      </c>
      <c r="C6550" t="s">
        <v>16</v>
      </c>
      <c r="D6550" t="s">
        <v>3347</v>
      </c>
      <c r="E6550" t="s">
        <v>3348</v>
      </c>
      <c r="H6550" t="s">
        <v>19</v>
      </c>
      <c r="I6550" t="s">
        <v>20</v>
      </c>
      <c r="J6550" t="s">
        <v>3349</v>
      </c>
      <c r="K6550" t="s">
        <v>3350</v>
      </c>
      <c r="M6550" s="1">
        <v>0.57361111111111118</v>
      </c>
      <c r="N6550" s="1">
        <v>0.57361111111111118</v>
      </c>
      <c r="O6550" s="1">
        <v>0.57361111111111118</v>
      </c>
    </row>
    <row r="6551" spans="1:15" x14ac:dyDescent="0.25">
      <c r="A6551" t="s">
        <v>11218</v>
      </c>
      <c r="B6551">
        <v>259102</v>
      </c>
      <c r="C6551" t="s">
        <v>16</v>
      </c>
      <c r="D6551" t="s">
        <v>1069</v>
      </c>
      <c r="E6551" t="s">
        <v>1070</v>
      </c>
      <c r="H6551" t="s">
        <v>19</v>
      </c>
      <c r="I6551" t="s">
        <v>20</v>
      </c>
      <c r="J6551" t="s">
        <v>1071</v>
      </c>
      <c r="K6551" t="s">
        <v>1072</v>
      </c>
      <c r="M6551" s="1">
        <v>0.57847222222222217</v>
      </c>
      <c r="N6551" s="1">
        <v>0.57847222222222217</v>
      </c>
      <c r="O6551" s="1">
        <v>0.57847222222222217</v>
      </c>
    </row>
    <row r="6552" spans="1:15" x14ac:dyDescent="0.25">
      <c r="A6552" t="s">
        <v>11218</v>
      </c>
      <c r="B6552">
        <v>259917</v>
      </c>
      <c r="C6552" t="s">
        <v>16</v>
      </c>
      <c r="D6552" t="s">
        <v>735</v>
      </c>
      <c r="E6552" t="s">
        <v>736</v>
      </c>
      <c r="H6552" t="s">
        <v>19</v>
      </c>
      <c r="I6552" t="s">
        <v>20</v>
      </c>
      <c r="J6552" t="s">
        <v>737</v>
      </c>
      <c r="K6552" t="s">
        <v>738</v>
      </c>
      <c r="M6552" s="1">
        <v>0.58194444444444449</v>
      </c>
      <c r="N6552" s="1">
        <v>0.58194444444444449</v>
      </c>
      <c r="O6552" s="1">
        <v>0.58194444444444449</v>
      </c>
    </row>
    <row r="6553" spans="1:15" x14ac:dyDescent="0.25">
      <c r="A6553" t="s">
        <v>11218</v>
      </c>
      <c r="B6553">
        <v>256126</v>
      </c>
      <c r="C6553" t="s">
        <v>16</v>
      </c>
      <c r="D6553" t="s">
        <v>11246</v>
      </c>
      <c r="E6553" t="s">
        <v>11247</v>
      </c>
      <c r="H6553" t="s">
        <v>19</v>
      </c>
      <c r="I6553" t="s">
        <v>20</v>
      </c>
      <c r="J6553" t="s">
        <v>11248</v>
      </c>
      <c r="K6553" t="s">
        <v>11249</v>
      </c>
      <c r="M6553" s="1">
        <v>0.58680555555555558</v>
      </c>
      <c r="N6553" s="1">
        <v>0.58680555555555558</v>
      </c>
      <c r="O6553" s="1">
        <v>0.58680555555555558</v>
      </c>
    </row>
    <row r="6554" spans="1:15" x14ac:dyDescent="0.25">
      <c r="A6554" t="s">
        <v>11218</v>
      </c>
      <c r="B6554">
        <v>259146</v>
      </c>
      <c r="C6554" t="s">
        <v>16</v>
      </c>
      <c r="D6554" t="s">
        <v>1359</v>
      </c>
      <c r="E6554" t="s">
        <v>1360</v>
      </c>
      <c r="H6554" t="s">
        <v>19</v>
      </c>
      <c r="I6554" t="s">
        <v>20</v>
      </c>
      <c r="J6554" t="s">
        <v>1361</v>
      </c>
      <c r="K6554" t="s">
        <v>1362</v>
      </c>
      <c r="M6554" s="1">
        <v>0.59166666666666667</v>
      </c>
      <c r="N6554" s="1">
        <v>0.59166666666666667</v>
      </c>
      <c r="O6554" s="1">
        <v>0.59166666666666667</v>
      </c>
    </row>
    <row r="6555" spans="1:15" x14ac:dyDescent="0.25">
      <c r="A6555" t="s">
        <v>11218</v>
      </c>
      <c r="B6555">
        <v>259129</v>
      </c>
      <c r="C6555" t="s">
        <v>16</v>
      </c>
      <c r="D6555" t="s">
        <v>3120</v>
      </c>
      <c r="E6555" t="s">
        <v>3121</v>
      </c>
      <c r="F6555" t="s">
        <v>728</v>
      </c>
      <c r="H6555" t="s">
        <v>19</v>
      </c>
      <c r="I6555" t="s">
        <v>20</v>
      </c>
      <c r="J6555" t="s">
        <v>3122</v>
      </c>
      <c r="K6555" t="s">
        <v>3123</v>
      </c>
      <c r="M6555" s="1">
        <v>0.59652777777777777</v>
      </c>
      <c r="N6555" s="1">
        <v>0.59652777777777777</v>
      </c>
      <c r="O6555" s="1">
        <v>0.59652777777777777</v>
      </c>
    </row>
    <row r="6556" spans="1:15" x14ac:dyDescent="0.25">
      <c r="A6556" t="s">
        <v>11218</v>
      </c>
      <c r="B6556">
        <v>257562</v>
      </c>
      <c r="C6556" t="s">
        <v>16</v>
      </c>
      <c r="D6556" t="s">
        <v>11250</v>
      </c>
      <c r="E6556" t="s">
        <v>11251</v>
      </c>
      <c r="H6556" t="s">
        <v>19</v>
      </c>
      <c r="I6556" t="s">
        <v>20</v>
      </c>
      <c r="J6556" t="s">
        <v>11252</v>
      </c>
      <c r="K6556" t="s">
        <v>11253</v>
      </c>
      <c r="M6556" s="1">
        <v>0.60138888888888886</v>
      </c>
      <c r="N6556" s="1">
        <v>0.60138888888888886</v>
      </c>
      <c r="O6556" s="1">
        <v>0.60138888888888886</v>
      </c>
    </row>
    <row r="6557" spans="1:15" x14ac:dyDescent="0.25">
      <c r="A6557" t="s">
        <v>11218</v>
      </c>
      <c r="B6557">
        <v>258345</v>
      </c>
      <c r="C6557" t="s">
        <v>16</v>
      </c>
      <c r="D6557" t="s">
        <v>2343</v>
      </c>
      <c r="E6557" t="s">
        <v>2344</v>
      </c>
      <c r="H6557" t="s">
        <v>19</v>
      </c>
      <c r="I6557" t="s">
        <v>20</v>
      </c>
      <c r="J6557" t="s">
        <v>2345</v>
      </c>
      <c r="K6557" t="s">
        <v>2346</v>
      </c>
      <c r="M6557" s="1">
        <v>0.60833333333333328</v>
      </c>
      <c r="N6557" s="1">
        <v>0.60833333333333328</v>
      </c>
      <c r="O6557" s="1">
        <v>0.60833333333333328</v>
      </c>
    </row>
    <row r="6558" spans="1:15" x14ac:dyDescent="0.25">
      <c r="A6558" t="s">
        <v>11218</v>
      </c>
      <c r="B6558">
        <v>258851</v>
      </c>
      <c r="C6558" t="s">
        <v>16</v>
      </c>
      <c r="D6558" t="s">
        <v>2924</v>
      </c>
      <c r="E6558" t="s">
        <v>2925</v>
      </c>
      <c r="F6558" t="s">
        <v>180</v>
      </c>
      <c r="H6558" t="s">
        <v>19</v>
      </c>
      <c r="I6558" t="s">
        <v>20</v>
      </c>
      <c r="J6558" t="s">
        <v>2926</v>
      </c>
      <c r="K6558" t="s">
        <v>2927</v>
      </c>
      <c r="M6558" s="1">
        <v>0.61736111111111114</v>
      </c>
      <c r="N6558" s="1">
        <v>0.61736111111111114</v>
      </c>
      <c r="O6558" s="1">
        <v>0.61736111111111114</v>
      </c>
    </row>
    <row r="6559" spans="1:15" x14ac:dyDescent="0.25">
      <c r="A6559" t="s">
        <v>11218</v>
      </c>
      <c r="B6559">
        <v>258887</v>
      </c>
      <c r="C6559" t="s">
        <v>16</v>
      </c>
      <c r="D6559" t="s">
        <v>11254</v>
      </c>
      <c r="E6559" t="s">
        <v>11255</v>
      </c>
      <c r="H6559" t="s">
        <v>19</v>
      </c>
      <c r="I6559" t="s">
        <v>20</v>
      </c>
      <c r="J6559" t="s">
        <v>11256</v>
      </c>
      <c r="K6559" t="s">
        <v>11257</v>
      </c>
      <c r="M6559" s="1">
        <v>0.62361111111111112</v>
      </c>
      <c r="N6559" s="1">
        <v>0.62361111111111112</v>
      </c>
      <c r="O6559" s="1">
        <v>0.62361111111111112</v>
      </c>
    </row>
    <row r="6560" spans="1:15" x14ac:dyDescent="0.25">
      <c r="A6560" t="s">
        <v>11218</v>
      </c>
      <c r="B6560" t="s">
        <v>89</v>
      </c>
      <c r="D6560" t="s">
        <v>90</v>
      </c>
      <c r="E6560" t="s">
        <v>91</v>
      </c>
      <c r="H6560" t="s">
        <v>62</v>
      </c>
      <c r="I6560" t="s">
        <v>20</v>
      </c>
      <c r="J6560">
        <v>20011</v>
      </c>
      <c r="M6560" s="1">
        <v>0.62847222222222221</v>
      </c>
      <c r="N6560" s="1">
        <v>0.62847222222222221</v>
      </c>
      <c r="O6560" s="1">
        <v>0.62847222222222221</v>
      </c>
    </row>
    <row r="6561" spans="1:15" x14ac:dyDescent="0.25">
      <c r="A6561" t="s">
        <v>11258</v>
      </c>
      <c r="B6561">
        <v>256626</v>
      </c>
      <c r="C6561" t="s">
        <v>16</v>
      </c>
      <c r="D6561" t="s">
        <v>1962</v>
      </c>
      <c r="E6561" t="s">
        <v>1963</v>
      </c>
      <c r="H6561" t="s">
        <v>19</v>
      </c>
      <c r="I6561" t="s">
        <v>20</v>
      </c>
      <c r="J6561" t="s">
        <v>1964</v>
      </c>
      <c r="K6561" t="s">
        <v>1965</v>
      </c>
      <c r="M6561" s="1">
        <v>0.39513888888888887</v>
      </c>
      <c r="N6561" s="1">
        <v>0.39513888888888887</v>
      </c>
      <c r="O6561" s="1">
        <v>0.39513888888888887</v>
      </c>
    </row>
    <row r="6562" spans="1:15" x14ac:dyDescent="0.25">
      <c r="A6562" t="s">
        <v>11258</v>
      </c>
      <c r="B6562">
        <v>260608</v>
      </c>
      <c r="C6562" t="s">
        <v>16</v>
      </c>
      <c r="D6562" t="s">
        <v>11259</v>
      </c>
      <c r="E6562" t="s">
        <v>11260</v>
      </c>
      <c r="H6562" t="s">
        <v>19</v>
      </c>
      <c r="I6562" t="s">
        <v>20</v>
      </c>
      <c r="J6562" t="s">
        <v>7876</v>
      </c>
      <c r="K6562" t="s">
        <v>11261</v>
      </c>
      <c r="M6562" s="1">
        <v>0.40208333333333335</v>
      </c>
      <c r="N6562" s="1">
        <v>0.40208333333333335</v>
      </c>
      <c r="O6562" s="1">
        <v>0.40208333333333335</v>
      </c>
    </row>
    <row r="6563" spans="1:15" x14ac:dyDescent="0.25">
      <c r="A6563" t="s">
        <v>11258</v>
      </c>
      <c r="B6563">
        <v>260500</v>
      </c>
      <c r="C6563" t="s">
        <v>16</v>
      </c>
      <c r="D6563" t="s">
        <v>1287</v>
      </c>
      <c r="E6563" t="s">
        <v>4596</v>
      </c>
      <c r="H6563" t="s">
        <v>19</v>
      </c>
      <c r="I6563" t="s">
        <v>20</v>
      </c>
      <c r="J6563" t="s">
        <v>4597</v>
      </c>
      <c r="K6563" t="s">
        <v>4598</v>
      </c>
      <c r="M6563" s="1">
        <v>0.41041666666666665</v>
      </c>
      <c r="N6563" s="1">
        <v>0.41041666666666665</v>
      </c>
      <c r="O6563" s="1">
        <v>0.41041666666666665</v>
      </c>
    </row>
    <row r="6564" spans="1:15" x14ac:dyDescent="0.25">
      <c r="A6564" t="s">
        <v>11258</v>
      </c>
      <c r="B6564">
        <v>258561</v>
      </c>
      <c r="C6564" t="s">
        <v>16</v>
      </c>
      <c r="D6564" t="s">
        <v>9420</v>
      </c>
      <c r="E6564" t="s">
        <v>9421</v>
      </c>
      <c r="H6564" t="s">
        <v>19</v>
      </c>
      <c r="I6564" t="s">
        <v>20</v>
      </c>
      <c r="J6564" t="s">
        <v>9422</v>
      </c>
      <c r="K6564" t="s">
        <v>9423</v>
      </c>
      <c r="M6564" s="1">
        <v>0.41805555555555557</v>
      </c>
      <c r="N6564" s="1">
        <v>0.41805555555555557</v>
      </c>
      <c r="O6564" s="1">
        <v>0.41805555555555557</v>
      </c>
    </row>
    <row r="6565" spans="1:15" x14ac:dyDescent="0.25">
      <c r="A6565" t="s">
        <v>11258</v>
      </c>
      <c r="B6565">
        <v>260656</v>
      </c>
      <c r="C6565" t="s">
        <v>16</v>
      </c>
      <c r="D6565" t="s">
        <v>11262</v>
      </c>
      <c r="E6565" t="s">
        <v>11263</v>
      </c>
      <c r="H6565" t="s">
        <v>19</v>
      </c>
      <c r="I6565" t="s">
        <v>20</v>
      </c>
      <c r="J6565" t="s">
        <v>11264</v>
      </c>
      <c r="K6565" t="s">
        <v>11265</v>
      </c>
      <c r="M6565" s="1">
        <v>0.4236111111111111</v>
      </c>
      <c r="N6565" s="1">
        <v>0.4236111111111111</v>
      </c>
      <c r="O6565" s="1">
        <v>0.4236111111111111</v>
      </c>
    </row>
    <row r="6566" spans="1:15" x14ac:dyDescent="0.25">
      <c r="A6566" t="s">
        <v>11258</v>
      </c>
      <c r="B6566">
        <v>257961</v>
      </c>
      <c r="C6566" t="s">
        <v>16</v>
      </c>
      <c r="D6566" t="s">
        <v>3552</v>
      </c>
      <c r="E6566" t="s">
        <v>7255</v>
      </c>
      <c r="H6566" t="s">
        <v>19</v>
      </c>
      <c r="I6566" t="s">
        <v>20</v>
      </c>
      <c r="J6566" t="s">
        <v>7256</v>
      </c>
      <c r="K6566" t="s">
        <v>3555</v>
      </c>
      <c r="M6566" s="1">
        <v>0.43263888888888885</v>
      </c>
      <c r="N6566" s="1">
        <v>0.43263888888888885</v>
      </c>
      <c r="O6566" s="1">
        <v>0.43263888888888885</v>
      </c>
    </row>
    <row r="6567" spans="1:15" x14ac:dyDescent="0.25">
      <c r="A6567" t="s">
        <v>11258</v>
      </c>
      <c r="B6567">
        <v>258711</v>
      </c>
      <c r="C6567" t="s">
        <v>16</v>
      </c>
      <c r="D6567" t="s">
        <v>533</v>
      </c>
      <c r="E6567" t="s">
        <v>8939</v>
      </c>
      <c r="H6567" t="s">
        <v>19</v>
      </c>
      <c r="I6567" t="s">
        <v>20</v>
      </c>
      <c r="J6567" t="s">
        <v>8940</v>
      </c>
      <c r="K6567" t="s">
        <v>8941</v>
      </c>
      <c r="M6567" s="1">
        <v>0.4381944444444445</v>
      </c>
      <c r="N6567" s="1">
        <v>0.4381944444444445</v>
      </c>
      <c r="O6567" s="1">
        <v>0.4381944444444445</v>
      </c>
    </row>
    <row r="6568" spans="1:15" x14ac:dyDescent="0.25">
      <c r="A6568" t="s">
        <v>11258</v>
      </c>
      <c r="B6568">
        <v>258966</v>
      </c>
      <c r="C6568" t="s">
        <v>16</v>
      </c>
      <c r="D6568" t="s">
        <v>11266</v>
      </c>
      <c r="E6568" t="s">
        <v>11267</v>
      </c>
      <c r="H6568" t="s">
        <v>19</v>
      </c>
      <c r="I6568" t="s">
        <v>20</v>
      </c>
      <c r="J6568" t="s">
        <v>7885</v>
      </c>
      <c r="K6568" t="s">
        <v>11268</v>
      </c>
      <c r="M6568" s="1">
        <v>0.44375000000000003</v>
      </c>
      <c r="N6568" s="1">
        <v>0.44375000000000003</v>
      </c>
      <c r="O6568" s="1">
        <v>0.44375000000000003</v>
      </c>
    </row>
    <row r="6569" spans="1:15" x14ac:dyDescent="0.25">
      <c r="A6569" t="s">
        <v>11258</v>
      </c>
      <c r="B6569">
        <v>258381</v>
      </c>
      <c r="C6569" t="s">
        <v>16</v>
      </c>
      <c r="D6569" t="s">
        <v>11269</v>
      </c>
      <c r="E6569" t="s">
        <v>11270</v>
      </c>
      <c r="H6569" t="s">
        <v>19</v>
      </c>
      <c r="I6569" t="s">
        <v>20</v>
      </c>
      <c r="J6569" t="s">
        <v>11271</v>
      </c>
      <c r="K6569" t="s">
        <v>11272</v>
      </c>
      <c r="M6569" s="1">
        <v>0.44930555555555557</v>
      </c>
      <c r="N6569" s="1">
        <v>0.44930555555555557</v>
      </c>
      <c r="O6569" s="1">
        <v>0.44930555555555557</v>
      </c>
    </row>
    <row r="6570" spans="1:15" x14ac:dyDescent="0.25">
      <c r="A6570" t="s">
        <v>11258</v>
      </c>
      <c r="B6570">
        <v>258658</v>
      </c>
      <c r="C6570" t="s">
        <v>16</v>
      </c>
      <c r="D6570" t="s">
        <v>11273</v>
      </c>
      <c r="E6570" t="s">
        <v>11274</v>
      </c>
      <c r="H6570" t="s">
        <v>19</v>
      </c>
      <c r="I6570" t="s">
        <v>20</v>
      </c>
      <c r="J6570" t="s">
        <v>11275</v>
      </c>
      <c r="K6570" t="s">
        <v>11276</v>
      </c>
      <c r="M6570" s="1">
        <v>0.45694444444444443</v>
      </c>
      <c r="N6570" s="1">
        <v>0.45694444444444443</v>
      </c>
      <c r="O6570" s="1">
        <v>0.45694444444444443</v>
      </c>
    </row>
    <row r="6571" spans="1:15" x14ac:dyDescent="0.25">
      <c r="A6571" t="s">
        <v>11258</v>
      </c>
      <c r="B6571">
        <v>258256</v>
      </c>
      <c r="C6571" t="s">
        <v>16</v>
      </c>
      <c r="D6571" t="s">
        <v>11277</v>
      </c>
      <c r="E6571" t="s">
        <v>11278</v>
      </c>
      <c r="H6571" t="s">
        <v>19</v>
      </c>
      <c r="I6571" t="s">
        <v>20</v>
      </c>
      <c r="J6571" t="s">
        <v>11279</v>
      </c>
      <c r="K6571" t="s">
        <v>11280</v>
      </c>
      <c r="M6571" s="1">
        <v>0.46249999999999997</v>
      </c>
      <c r="N6571" s="1">
        <v>0.46249999999999997</v>
      </c>
      <c r="O6571" s="1">
        <v>0.46249999999999997</v>
      </c>
    </row>
    <row r="6572" spans="1:15" x14ac:dyDescent="0.25">
      <c r="A6572" t="s">
        <v>11258</v>
      </c>
      <c r="B6572">
        <v>260076</v>
      </c>
      <c r="C6572" t="s">
        <v>16</v>
      </c>
      <c r="D6572" t="s">
        <v>8390</v>
      </c>
      <c r="E6572" t="s">
        <v>11171</v>
      </c>
      <c r="H6572" t="s">
        <v>19</v>
      </c>
      <c r="I6572" t="s">
        <v>20</v>
      </c>
      <c r="J6572" t="s">
        <v>11172</v>
      </c>
      <c r="K6572" t="s">
        <v>8393</v>
      </c>
      <c r="M6572" s="1">
        <v>0.4694444444444445</v>
      </c>
      <c r="N6572" s="1">
        <v>0.4694444444444445</v>
      </c>
      <c r="O6572" s="1">
        <v>0.4694444444444445</v>
      </c>
    </row>
    <row r="6573" spans="1:15" x14ac:dyDescent="0.25">
      <c r="A6573" t="s">
        <v>11258</v>
      </c>
      <c r="B6573">
        <v>257949</v>
      </c>
      <c r="C6573" t="s">
        <v>16</v>
      </c>
      <c r="D6573" t="s">
        <v>11281</v>
      </c>
      <c r="E6573" t="s">
        <v>11282</v>
      </c>
      <c r="H6573" t="s">
        <v>19</v>
      </c>
      <c r="I6573" t="s">
        <v>20</v>
      </c>
      <c r="J6573" t="s">
        <v>11283</v>
      </c>
      <c r="K6573" t="s">
        <v>11284</v>
      </c>
      <c r="M6573" s="1">
        <v>0.47638888888888892</v>
      </c>
      <c r="N6573" s="1">
        <v>0.47638888888888892</v>
      </c>
      <c r="O6573" s="1">
        <v>0.47638888888888892</v>
      </c>
    </row>
    <row r="6574" spans="1:15" x14ac:dyDescent="0.25">
      <c r="A6574" t="s">
        <v>11258</v>
      </c>
      <c r="B6574">
        <v>260220</v>
      </c>
      <c r="C6574" t="s">
        <v>16</v>
      </c>
      <c r="D6574" t="s">
        <v>5435</v>
      </c>
      <c r="E6574" t="s">
        <v>10647</v>
      </c>
      <c r="H6574" t="s">
        <v>19</v>
      </c>
      <c r="I6574" t="s">
        <v>20</v>
      </c>
      <c r="J6574" t="s">
        <v>10648</v>
      </c>
      <c r="K6574" t="s">
        <v>5436</v>
      </c>
      <c r="M6574" s="1">
        <v>0.4826388888888889</v>
      </c>
      <c r="N6574" s="1">
        <v>0.4826388888888889</v>
      </c>
      <c r="O6574" s="1">
        <v>0.4826388888888889</v>
      </c>
    </row>
    <row r="6575" spans="1:15" x14ac:dyDescent="0.25">
      <c r="A6575" t="s">
        <v>11258</v>
      </c>
      <c r="B6575">
        <v>252804</v>
      </c>
      <c r="C6575" t="s">
        <v>16</v>
      </c>
      <c r="D6575" t="s">
        <v>11285</v>
      </c>
      <c r="E6575" t="s">
        <v>11286</v>
      </c>
      <c r="H6575" t="s">
        <v>19</v>
      </c>
      <c r="I6575" t="s">
        <v>20</v>
      </c>
      <c r="J6575" t="s">
        <v>11287</v>
      </c>
      <c r="K6575" t="s">
        <v>11288</v>
      </c>
      <c r="M6575" s="1">
        <v>0.48819444444444443</v>
      </c>
      <c r="N6575" s="1">
        <v>0.48819444444444443</v>
      </c>
      <c r="O6575" s="1">
        <v>0.48819444444444443</v>
      </c>
    </row>
    <row r="6576" spans="1:15" x14ac:dyDescent="0.25">
      <c r="A6576" t="s">
        <v>11258</v>
      </c>
      <c r="B6576">
        <v>260079</v>
      </c>
      <c r="C6576" t="s">
        <v>16</v>
      </c>
      <c r="D6576" t="s">
        <v>9974</v>
      </c>
      <c r="E6576" t="s">
        <v>9975</v>
      </c>
      <c r="H6576" t="s">
        <v>19</v>
      </c>
      <c r="I6576" t="s">
        <v>20</v>
      </c>
      <c r="J6576" t="s">
        <v>9976</v>
      </c>
      <c r="K6576" t="s">
        <v>9977</v>
      </c>
      <c r="M6576" s="1">
        <v>0.49861111111111112</v>
      </c>
      <c r="N6576" s="1">
        <v>0.49861111111111112</v>
      </c>
      <c r="O6576" s="1">
        <v>0.49861111111111112</v>
      </c>
    </row>
    <row r="6577" spans="1:15" x14ac:dyDescent="0.25">
      <c r="A6577" t="s">
        <v>11258</v>
      </c>
      <c r="B6577">
        <v>260640</v>
      </c>
      <c r="C6577" t="s">
        <v>16</v>
      </c>
      <c r="D6577" t="s">
        <v>11289</v>
      </c>
      <c r="E6577" t="s">
        <v>11290</v>
      </c>
      <c r="H6577" t="s">
        <v>19</v>
      </c>
      <c r="I6577" t="s">
        <v>20</v>
      </c>
      <c r="J6577" t="s">
        <v>11291</v>
      </c>
      <c r="K6577" t="s">
        <v>11292</v>
      </c>
      <c r="M6577" s="1">
        <v>0.50416666666666665</v>
      </c>
      <c r="N6577" s="1">
        <v>0.50416666666666665</v>
      </c>
      <c r="O6577" s="1">
        <v>0.50416666666666665</v>
      </c>
    </row>
    <row r="6578" spans="1:15" x14ac:dyDescent="0.25">
      <c r="A6578" t="s">
        <v>11258</v>
      </c>
      <c r="B6578">
        <v>259121</v>
      </c>
      <c r="C6578" t="s">
        <v>16</v>
      </c>
      <c r="D6578" t="s">
        <v>590</v>
      </c>
      <c r="E6578" t="s">
        <v>591</v>
      </c>
      <c r="H6578" t="s">
        <v>19</v>
      </c>
      <c r="I6578" t="s">
        <v>20</v>
      </c>
      <c r="J6578" t="s">
        <v>592</v>
      </c>
      <c r="K6578" t="s">
        <v>593</v>
      </c>
      <c r="M6578" s="1">
        <v>0.51180555555555551</v>
      </c>
      <c r="N6578" s="1">
        <v>0.51180555555555551</v>
      </c>
      <c r="O6578" s="1">
        <v>0.51180555555555551</v>
      </c>
    </row>
    <row r="6579" spans="1:15" x14ac:dyDescent="0.25">
      <c r="A6579" t="s">
        <v>11258</v>
      </c>
      <c r="B6579">
        <v>260632</v>
      </c>
      <c r="C6579" t="s">
        <v>16</v>
      </c>
      <c r="D6579" t="s">
        <v>5332</v>
      </c>
      <c r="E6579" t="s">
        <v>11181</v>
      </c>
      <c r="F6579" t="s">
        <v>11182</v>
      </c>
      <c r="H6579" t="s">
        <v>19</v>
      </c>
      <c r="I6579" t="s">
        <v>20</v>
      </c>
      <c r="J6579" t="s">
        <v>3554</v>
      </c>
      <c r="K6579" t="s">
        <v>5335</v>
      </c>
      <c r="M6579" s="1">
        <v>0.52361111111111114</v>
      </c>
      <c r="N6579" s="1">
        <v>0.52361111111111114</v>
      </c>
      <c r="O6579" s="1">
        <v>0.52361111111111114</v>
      </c>
    </row>
    <row r="6580" spans="1:15" x14ac:dyDescent="0.25">
      <c r="A6580" t="s">
        <v>11258</v>
      </c>
      <c r="B6580">
        <v>258904</v>
      </c>
      <c r="C6580" t="s">
        <v>16</v>
      </c>
      <c r="D6580" t="s">
        <v>3230</v>
      </c>
      <c r="E6580" t="s">
        <v>6790</v>
      </c>
      <c r="F6580" t="s">
        <v>180</v>
      </c>
      <c r="H6580" t="s">
        <v>19</v>
      </c>
      <c r="I6580" t="s">
        <v>20</v>
      </c>
      <c r="J6580" t="s">
        <v>6791</v>
      </c>
      <c r="K6580" t="s">
        <v>3233</v>
      </c>
      <c r="M6580" s="1">
        <v>0.53680555555555554</v>
      </c>
      <c r="N6580" s="1">
        <v>0.53680555555555554</v>
      </c>
      <c r="O6580" s="1">
        <v>0.53680555555555554</v>
      </c>
    </row>
    <row r="6581" spans="1:15" x14ac:dyDescent="0.25">
      <c r="A6581" t="s">
        <v>11258</v>
      </c>
      <c r="B6581">
        <v>258912</v>
      </c>
      <c r="C6581" t="s">
        <v>16</v>
      </c>
      <c r="D6581" t="s">
        <v>2969</v>
      </c>
      <c r="E6581" t="s">
        <v>2970</v>
      </c>
      <c r="H6581" t="s">
        <v>19</v>
      </c>
      <c r="I6581" t="s">
        <v>20</v>
      </c>
      <c r="J6581" t="s">
        <v>2971</v>
      </c>
      <c r="K6581" t="s">
        <v>2972</v>
      </c>
      <c r="M6581" s="1">
        <v>0.54236111111111118</v>
      </c>
      <c r="N6581" s="1">
        <v>0.54236111111111118</v>
      </c>
      <c r="O6581" s="1">
        <v>0.54236111111111118</v>
      </c>
    </row>
    <row r="6582" spans="1:15" x14ac:dyDescent="0.25">
      <c r="A6582" t="s">
        <v>11258</v>
      </c>
      <c r="B6582">
        <v>259345</v>
      </c>
      <c r="C6582" t="s">
        <v>16</v>
      </c>
      <c r="D6582" t="s">
        <v>1250</v>
      </c>
      <c r="E6582" t="s">
        <v>1251</v>
      </c>
      <c r="H6582" t="s">
        <v>19</v>
      </c>
      <c r="I6582" t="s">
        <v>20</v>
      </c>
      <c r="J6582" t="s">
        <v>1252</v>
      </c>
      <c r="K6582" t="s">
        <v>1253</v>
      </c>
      <c r="M6582" s="1">
        <v>0.55625000000000002</v>
      </c>
      <c r="N6582" s="1">
        <v>0.55625000000000002</v>
      </c>
      <c r="O6582" s="1">
        <v>0.55625000000000002</v>
      </c>
    </row>
    <row r="6583" spans="1:15" x14ac:dyDescent="0.25">
      <c r="A6583" t="s">
        <v>11258</v>
      </c>
      <c r="B6583">
        <v>260427</v>
      </c>
      <c r="C6583" t="s">
        <v>16</v>
      </c>
      <c r="D6583" t="s">
        <v>1250</v>
      </c>
      <c r="E6583" t="s">
        <v>1251</v>
      </c>
      <c r="H6583" t="s">
        <v>19</v>
      </c>
      <c r="I6583" t="s">
        <v>20</v>
      </c>
      <c r="J6583" t="s">
        <v>1252</v>
      </c>
      <c r="K6583" t="s">
        <v>1253</v>
      </c>
      <c r="M6583" s="1">
        <v>0.55972222222222223</v>
      </c>
      <c r="N6583" s="1">
        <v>0.55972222222222223</v>
      </c>
      <c r="O6583" s="1">
        <v>0.55972222222222223</v>
      </c>
    </row>
    <row r="6584" spans="1:15" x14ac:dyDescent="0.25">
      <c r="A6584" t="s">
        <v>11258</v>
      </c>
      <c r="B6584">
        <v>258807</v>
      </c>
      <c r="C6584" t="s">
        <v>16</v>
      </c>
      <c r="D6584" t="s">
        <v>11293</v>
      </c>
      <c r="E6584" t="s">
        <v>11294</v>
      </c>
      <c r="F6584" t="s">
        <v>11295</v>
      </c>
      <c r="H6584" t="s">
        <v>19</v>
      </c>
      <c r="I6584" t="s">
        <v>20</v>
      </c>
      <c r="J6584" t="s">
        <v>1700</v>
      </c>
      <c r="K6584" t="s">
        <v>11296</v>
      </c>
      <c r="M6584" s="1">
        <v>0.56458333333333333</v>
      </c>
      <c r="N6584" s="1">
        <v>0.56458333333333333</v>
      </c>
      <c r="O6584" s="1">
        <v>0.56458333333333333</v>
      </c>
    </row>
    <row r="6585" spans="1:15" x14ac:dyDescent="0.25">
      <c r="A6585" t="s">
        <v>11258</v>
      </c>
      <c r="B6585">
        <v>257338</v>
      </c>
      <c r="C6585" t="s">
        <v>16</v>
      </c>
      <c r="D6585" t="s">
        <v>1970</v>
      </c>
      <c r="E6585" t="s">
        <v>1971</v>
      </c>
      <c r="H6585" t="s">
        <v>19</v>
      </c>
      <c r="I6585" t="s">
        <v>20</v>
      </c>
      <c r="J6585" t="s">
        <v>1972</v>
      </c>
      <c r="K6585" t="s">
        <v>1973</v>
      </c>
      <c r="M6585" s="1">
        <v>0.57152777777777775</v>
      </c>
      <c r="N6585" s="1">
        <v>0.57152777777777775</v>
      </c>
      <c r="O6585" s="1">
        <v>0.57152777777777775</v>
      </c>
    </row>
    <row r="6586" spans="1:15" x14ac:dyDescent="0.25">
      <c r="A6586" t="s">
        <v>11258</v>
      </c>
      <c r="B6586">
        <v>258455</v>
      </c>
      <c r="C6586" t="s">
        <v>16</v>
      </c>
      <c r="D6586" t="s">
        <v>9026</v>
      </c>
      <c r="E6586" t="s">
        <v>9027</v>
      </c>
      <c r="H6586" t="s">
        <v>19</v>
      </c>
      <c r="I6586" t="s">
        <v>20</v>
      </c>
      <c r="J6586" t="s">
        <v>9028</v>
      </c>
      <c r="K6586" t="s">
        <v>9029</v>
      </c>
      <c r="M6586" s="1">
        <v>0.57847222222222217</v>
      </c>
      <c r="N6586" s="1">
        <v>0.57847222222222217</v>
      </c>
      <c r="O6586" s="1">
        <v>0.57847222222222217</v>
      </c>
    </row>
    <row r="6587" spans="1:15" x14ac:dyDescent="0.25">
      <c r="A6587" t="s">
        <v>11258</v>
      </c>
      <c r="B6587">
        <v>259346</v>
      </c>
      <c r="C6587" t="s">
        <v>16</v>
      </c>
      <c r="D6587" t="s">
        <v>11297</v>
      </c>
      <c r="E6587" t="s">
        <v>11298</v>
      </c>
      <c r="H6587" t="s">
        <v>19</v>
      </c>
      <c r="I6587" t="s">
        <v>20</v>
      </c>
      <c r="J6587" t="s">
        <v>11299</v>
      </c>
      <c r="K6587" t="s">
        <v>11300</v>
      </c>
      <c r="M6587" s="1">
        <v>0.5854166666666667</v>
      </c>
      <c r="N6587" s="1">
        <v>0.5854166666666667</v>
      </c>
      <c r="O6587" s="1">
        <v>0.5854166666666667</v>
      </c>
    </row>
    <row r="6588" spans="1:15" x14ac:dyDescent="0.25">
      <c r="A6588" t="s">
        <v>11258</v>
      </c>
      <c r="B6588">
        <v>255411</v>
      </c>
      <c r="C6588" t="s">
        <v>16</v>
      </c>
      <c r="D6588" t="s">
        <v>11301</v>
      </c>
      <c r="E6588" t="s">
        <v>11302</v>
      </c>
      <c r="H6588" t="s">
        <v>19</v>
      </c>
      <c r="I6588" t="s">
        <v>20</v>
      </c>
      <c r="J6588" t="s">
        <v>11303</v>
      </c>
      <c r="K6588" t="s">
        <v>11304</v>
      </c>
      <c r="M6588" s="1">
        <v>0.59305555555555556</v>
      </c>
      <c r="N6588" s="1">
        <v>0.59305555555555556</v>
      </c>
      <c r="O6588" s="1">
        <v>0.59305555555555556</v>
      </c>
    </row>
    <row r="6589" spans="1:15" x14ac:dyDescent="0.25">
      <c r="A6589" t="s">
        <v>11258</v>
      </c>
      <c r="B6589">
        <v>259585</v>
      </c>
      <c r="C6589" t="s">
        <v>16</v>
      </c>
      <c r="D6589" t="s">
        <v>230</v>
      </c>
      <c r="E6589" t="s">
        <v>231</v>
      </c>
      <c r="H6589" t="s">
        <v>19</v>
      </c>
      <c r="I6589" t="s">
        <v>20</v>
      </c>
      <c r="J6589" t="s">
        <v>232</v>
      </c>
      <c r="K6589" t="s">
        <v>233</v>
      </c>
      <c r="M6589" s="1">
        <v>0.59930555555555554</v>
      </c>
      <c r="N6589" s="1">
        <v>0.59930555555555554</v>
      </c>
      <c r="O6589" s="1">
        <v>0.59930555555555554</v>
      </c>
    </row>
    <row r="6590" spans="1:15" x14ac:dyDescent="0.25">
      <c r="A6590" t="s">
        <v>11258</v>
      </c>
      <c r="B6590">
        <v>260652</v>
      </c>
      <c r="C6590" t="s">
        <v>16</v>
      </c>
      <c r="D6590" t="s">
        <v>8082</v>
      </c>
      <c r="E6590" t="s">
        <v>8083</v>
      </c>
      <c r="H6590" t="s">
        <v>19</v>
      </c>
      <c r="I6590" t="s">
        <v>20</v>
      </c>
      <c r="J6590" t="s">
        <v>8084</v>
      </c>
      <c r="K6590" t="s">
        <v>8085</v>
      </c>
      <c r="M6590" s="1">
        <v>0.60347222222222219</v>
      </c>
      <c r="N6590" s="1">
        <v>0.60347222222222219</v>
      </c>
      <c r="O6590" s="1">
        <v>0.60347222222222219</v>
      </c>
    </row>
    <row r="6591" spans="1:15" x14ac:dyDescent="0.25">
      <c r="A6591" t="s">
        <v>11258</v>
      </c>
      <c r="B6591">
        <v>260268</v>
      </c>
      <c r="C6591" t="s">
        <v>16</v>
      </c>
      <c r="D6591" t="s">
        <v>11305</v>
      </c>
      <c r="E6591" t="s">
        <v>11306</v>
      </c>
      <c r="H6591" t="s">
        <v>19</v>
      </c>
      <c r="I6591" t="s">
        <v>20</v>
      </c>
      <c r="J6591" t="s">
        <v>11307</v>
      </c>
      <c r="K6591" t="s">
        <v>11308</v>
      </c>
      <c r="M6591" s="1">
        <v>0.60833333333333328</v>
      </c>
      <c r="N6591" s="1">
        <v>0.60833333333333328</v>
      </c>
      <c r="O6591" s="1">
        <v>0.60833333333333328</v>
      </c>
    </row>
    <row r="6592" spans="1:15" x14ac:dyDescent="0.25">
      <c r="A6592" t="s">
        <v>11258</v>
      </c>
      <c r="B6592" t="s">
        <v>89</v>
      </c>
      <c r="D6592" t="s">
        <v>90</v>
      </c>
      <c r="E6592" t="s">
        <v>91</v>
      </c>
      <c r="H6592" t="s">
        <v>62</v>
      </c>
      <c r="I6592" t="s">
        <v>20</v>
      </c>
      <c r="J6592">
        <v>20011</v>
      </c>
      <c r="M6592" s="1">
        <v>0.63263888888888886</v>
      </c>
      <c r="N6592" s="1">
        <v>0.63263888888888886</v>
      </c>
      <c r="O6592" s="1">
        <v>0.63263888888888886</v>
      </c>
    </row>
    <row r="6593" spans="1:15" x14ac:dyDescent="0.25">
      <c r="A6593" t="s">
        <v>11309</v>
      </c>
      <c r="B6593">
        <v>259123</v>
      </c>
      <c r="C6593" t="s">
        <v>16</v>
      </c>
      <c r="D6593" t="s">
        <v>3153</v>
      </c>
      <c r="E6593" t="s">
        <v>11310</v>
      </c>
      <c r="H6593" t="s">
        <v>19</v>
      </c>
      <c r="I6593" t="s">
        <v>20</v>
      </c>
      <c r="J6593" t="s">
        <v>2871</v>
      </c>
      <c r="K6593" t="s">
        <v>3156</v>
      </c>
      <c r="M6593" s="1">
        <v>0.39027777777777778</v>
      </c>
      <c r="N6593" s="1">
        <v>0.39027777777777778</v>
      </c>
      <c r="O6593" s="1">
        <v>0.39027777777777778</v>
      </c>
    </row>
    <row r="6594" spans="1:15" x14ac:dyDescent="0.25">
      <c r="A6594" t="s">
        <v>11309</v>
      </c>
      <c r="B6594">
        <v>260756</v>
      </c>
      <c r="C6594" t="s">
        <v>16</v>
      </c>
      <c r="D6594" t="s">
        <v>11311</v>
      </c>
      <c r="E6594" t="s">
        <v>11312</v>
      </c>
      <c r="H6594" t="s">
        <v>19</v>
      </c>
      <c r="I6594" t="s">
        <v>20</v>
      </c>
      <c r="J6594" t="s">
        <v>11313</v>
      </c>
      <c r="K6594" t="s">
        <v>11314</v>
      </c>
      <c r="M6594" s="1">
        <v>0.3972222222222222</v>
      </c>
      <c r="N6594" s="1">
        <v>0.3972222222222222</v>
      </c>
      <c r="O6594" s="1">
        <v>0.3972222222222222</v>
      </c>
    </row>
    <row r="6595" spans="1:15" x14ac:dyDescent="0.25">
      <c r="A6595" t="s">
        <v>11309</v>
      </c>
      <c r="B6595">
        <v>247088</v>
      </c>
      <c r="C6595" t="s">
        <v>16</v>
      </c>
      <c r="D6595" t="s">
        <v>11315</v>
      </c>
      <c r="E6595" t="s">
        <v>11316</v>
      </c>
      <c r="F6595" t="s">
        <v>11317</v>
      </c>
      <c r="G6595" t="s">
        <v>11318</v>
      </c>
      <c r="H6595" t="s">
        <v>19</v>
      </c>
      <c r="I6595" t="s">
        <v>20</v>
      </c>
      <c r="J6595" t="s">
        <v>11319</v>
      </c>
      <c r="K6595" t="s">
        <v>11320</v>
      </c>
      <c r="M6595" s="1">
        <v>0.40486111111111112</v>
      </c>
      <c r="N6595" s="1">
        <v>0.40486111111111112</v>
      </c>
      <c r="O6595" s="1">
        <v>0.40486111111111112</v>
      </c>
    </row>
    <row r="6596" spans="1:15" x14ac:dyDescent="0.25">
      <c r="A6596" t="s">
        <v>11309</v>
      </c>
      <c r="B6596">
        <v>260710</v>
      </c>
      <c r="C6596" t="s">
        <v>16</v>
      </c>
      <c r="D6596" t="s">
        <v>4543</v>
      </c>
      <c r="E6596" t="s">
        <v>4544</v>
      </c>
      <c r="H6596" t="s">
        <v>19</v>
      </c>
      <c r="I6596" t="s">
        <v>20</v>
      </c>
      <c r="J6596" t="s">
        <v>4545</v>
      </c>
      <c r="K6596" t="s">
        <v>4546</v>
      </c>
      <c r="M6596" s="1">
        <v>0.41111111111111115</v>
      </c>
      <c r="N6596" s="1">
        <v>0.41111111111111115</v>
      </c>
      <c r="O6596" s="1">
        <v>0.41111111111111115</v>
      </c>
    </row>
    <row r="6597" spans="1:15" x14ac:dyDescent="0.25">
      <c r="A6597" t="s">
        <v>11309</v>
      </c>
      <c r="B6597">
        <v>255828</v>
      </c>
      <c r="C6597" t="s">
        <v>16</v>
      </c>
      <c r="D6597" t="s">
        <v>10137</v>
      </c>
      <c r="E6597" t="s">
        <v>10138</v>
      </c>
      <c r="H6597" t="s">
        <v>19</v>
      </c>
      <c r="I6597" t="s">
        <v>20</v>
      </c>
      <c r="J6597" t="s">
        <v>10139</v>
      </c>
      <c r="K6597" t="s">
        <v>10140</v>
      </c>
      <c r="M6597" s="1">
        <v>0.41736111111111113</v>
      </c>
      <c r="N6597" s="1">
        <v>0.41736111111111113</v>
      </c>
      <c r="O6597" s="1">
        <v>0.41736111111111113</v>
      </c>
    </row>
    <row r="6598" spans="1:15" x14ac:dyDescent="0.25">
      <c r="A6598" t="s">
        <v>11309</v>
      </c>
      <c r="B6598">
        <v>258067</v>
      </c>
      <c r="C6598" t="s">
        <v>16</v>
      </c>
      <c r="D6598" t="s">
        <v>11321</v>
      </c>
      <c r="E6598" t="s">
        <v>11322</v>
      </c>
      <c r="H6598" t="s">
        <v>19</v>
      </c>
      <c r="I6598" t="s">
        <v>20</v>
      </c>
      <c r="J6598" t="s">
        <v>11323</v>
      </c>
      <c r="K6598" t="s">
        <v>11324</v>
      </c>
      <c r="M6598" s="1">
        <v>0.42499999999999999</v>
      </c>
      <c r="N6598" s="1">
        <v>0.42499999999999999</v>
      </c>
      <c r="O6598" s="1">
        <v>0.42499999999999999</v>
      </c>
    </row>
    <row r="6599" spans="1:15" x14ac:dyDescent="0.25">
      <c r="A6599" t="s">
        <v>11309</v>
      </c>
      <c r="B6599">
        <v>258218</v>
      </c>
      <c r="C6599" t="s">
        <v>16</v>
      </c>
      <c r="D6599" t="s">
        <v>11325</v>
      </c>
      <c r="E6599" t="s">
        <v>11326</v>
      </c>
      <c r="H6599" t="s">
        <v>19</v>
      </c>
      <c r="I6599" t="s">
        <v>20</v>
      </c>
      <c r="J6599" t="s">
        <v>11327</v>
      </c>
      <c r="K6599" t="s">
        <v>11328</v>
      </c>
      <c r="M6599" s="1">
        <v>0.43055555555555558</v>
      </c>
      <c r="N6599" s="1">
        <v>0.43055555555555558</v>
      </c>
      <c r="O6599" s="1">
        <v>0.43055555555555558</v>
      </c>
    </row>
    <row r="6600" spans="1:15" x14ac:dyDescent="0.25">
      <c r="A6600" t="s">
        <v>11309</v>
      </c>
      <c r="B6600">
        <v>260653</v>
      </c>
      <c r="C6600" t="s">
        <v>16</v>
      </c>
      <c r="D6600" t="s">
        <v>11329</v>
      </c>
      <c r="E6600" t="s">
        <v>11330</v>
      </c>
      <c r="H6600" t="s">
        <v>19</v>
      </c>
      <c r="I6600" t="s">
        <v>20</v>
      </c>
      <c r="J6600" t="s">
        <v>11331</v>
      </c>
      <c r="K6600" t="s">
        <v>11332</v>
      </c>
      <c r="M6600" s="1">
        <v>0.43541666666666662</v>
      </c>
      <c r="N6600" s="1">
        <v>0.43541666666666662</v>
      </c>
      <c r="O6600" s="1">
        <v>0.43541666666666662</v>
      </c>
    </row>
    <row r="6601" spans="1:15" x14ac:dyDescent="0.25">
      <c r="A6601" t="s">
        <v>11309</v>
      </c>
      <c r="B6601">
        <v>258580</v>
      </c>
      <c r="C6601" t="s">
        <v>16</v>
      </c>
      <c r="D6601" t="s">
        <v>6411</v>
      </c>
      <c r="E6601" t="s">
        <v>6412</v>
      </c>
      <c r="H6601" t="s">
        <v>19</v>
      </c>
      <c r="I6601" t="s">
        <v>20</v>
      </c>
      <c r="J6601" t="s">
        <v>6413</v>
      </c>
      <c r="K6601" t="s">
        <v>6414</v>
      </c>
      <c r="M6601" s="1">
        <v>0.44166666666666665</v>
      </c>
      <c r="N6601" s="1">
        <v>0.44166666666666665</v>
      </c>
      <c r="O6601" s="1">
        <v>0.44166666666666665</v>
      </c>
    </row>
    <row r="6602" spans="1:15" x14ac:dyDescent="0.25">
      <c r="A6602" t="s">
        <v>11309</v>
      </c>
      <c r="B6602">
        <v>260099</v>
      </c>
      <c r="C6602" t="s">
        <v>16</v>
      </c>
      <c r="D6602" t="s">
        <v>11333</v>
      </c>
      <c r="E6602" t="s">
        <v>11334</v>
      </c>
      <c r="H6602" t="s">
        <v>5126</v>
      </c>
      <c r="I6602" t="s">
        <v>20</v>
      </c>
      <c r="J6602" t="s">
        <v>11335</v>
      </c>
      <c r="K6602" t="s">
        <v>11336</v>
      </c>
      <c r="M6602" s="1">
        <v>0.4458333333333333</v>
      </c>
      <c r="N6602" s="1">
        <v>0.4458333333333333</v>
      </c>
      <c r="O6602" s="1">
        <v>0.4458333333333333</v>
      </c>
    </row>
    <row r="6603" spans="1:15" x14ac:dyDescent="0.25">
      <c r="A6603" t="s">
        <v>11309</v>
      </c>
      <c r="B6603">
        <v>257935</v>
      </c>
      <c r="C6603" t="s">
        <v>16</v>
      </c>
      <c r="D6603" t="s">
        <v>6225</v>
      </c>
      <c r="E6603" t="s">
        <v>6226</v>
      </c>
      <c r="H6603" t="s">
        <v>19</v>
      </c>
      <c r="I6603" t="s">
        <v>20</v>
      </c>
      <c r="J6603" t="s">
        <v>6227</v>
      </c>
      <c r="K6603" t="s">
        <v>6228</v>
      </c>
      <c r="M6603" s="1">
        <v>0.46388888888888885</v>
      </c>
      <c r="N6603" s="1">
        <v>0.46388888888888885</v>
      </c>
      <c r="O6603" s="1">
        <v>0.46388888888888885</v>
      </c>
    </row>
    <row r="6604" spans="1:15" x14ac:dyDescent="0.25">
      <c r="A6604" t="s">
        <v>11309</v>
      </c>
      <c r="B6604">
        <v>258118</v>
      </c>
      <c r="C6604" t="s">
        <v>16</v>
      </c>
      <c r="D6604" t="s">
        <v>5034</v>
      </c>
      <c r="E6604" t="s">
        <v>5035</v>
      </c>
      <c r="H6604" t="s">
        <v>19</v>
      </c>
      <c r="I6604" t="s">
        <v>20</v>
      </c>
      <c r="J6604" t="s">
        <v>518</v>
      </c>
      <c r="K6604" t="s">
        <v>5036</v>
      </c>
      <c r="M6604" s="1">
        <v>0.4680555555555555</v>
      </c>
      <c r="N6604" s="1">
        <v>0.4680555555555555</v>
      </c>
      <c r="O6604" s="1">
        <v>0.4680555555555555</v>
      </c>
    </row>
    <row r="6605" spans="1:15" x14ac:dyDescent="0.25">
      <c r="A6605" t="s">
        <v>11309</v>
      </c>
      <c r="B6605">
        <v>260451</v>
      </c>
      <c r="C6605" t="s">
        <v>16</v>
      </c>
      <c r="D6605" t="s">
        <v>11337</v>
      </c>
      <c r="E6605" t="s">
        <v>11338</v>
      </c>
      <c r="H6605" t="s">
        <v>19</v>
      </c>
      <c r="I6605" t="s">
        <v>20</v>
      </c>
      <c r="J6605" t="s">
        <v>11339</v>
      </c>
      <c r="K6605" t="s">
        <v>11340</v>
      </c>
      <c r="M6605" s="1">
        <v>0.47430555555555554</v>
      </c>
      <c r="N6605" s="1">
        <v>0.47430555555555554</v>
      </c>
      <c r="O6605" s="1">
        <v>0.47430555555555554</v>
      </c>
    </row>
    <row r="6606" spans="1:15" x14ac:dyDescent="0.25">
      <c r="A6606" t="s">
        <v>11309</v>
      </c>
      <c r="B6606">
        <v>259082</v>
      </c>
      <c r="C6606" t="s">
        <v>16</v>
      </c>
      <c r="D6606" t="s">
        <v>1287</v>
      </c>
      <c r="E6606" t="s">
        <v>6039</v>
      </c>
      <c r="H6606" t="s">
        <v>19</v>
      </c>
      <c r="I6606" t="s">
        <v>20</v>
      </c>
      <c r="J6606" t="s">
        <v>6040</v>
      </c>
      <c r="K6606" t="s">
        <v>1290</v>
      </c>
      <c r="M6606" s="1">
        <v>0.47847222222222219</v>
      </c>
      <c r="N6606" s="1">
        <v>0.47847222222222219</v>
      </c>
      <c r="O6606" s="1">
        <v>0.47847222222222219</v>
      </c>
    </row>
    <row r="6607" spans="1:15" x14ac:dyDescent="0.25">
      <c r="A6607" t="s">
        <v>11309</v>
      </c>
      <c r="B6607">
        <v>260655</v>
      </c>
      <c r="C6607" t="s">
        <v>16</v>
      </c>
      <c r="D6607" t="s">
        <v>5606</v>
      </c>
      <c r="E6607" t="s">
        <v>5607</v>
      </c>
      <c r="H6607" t="s">
        <v>19</v>
      </c>
      <c r="I6607" t="s">
        <v>20</v>
      </c>
      <c r="J6607" t="s">
        <v>5608</v>
      </c>
      <c r="K6607" t="s">
        <v>11026</v>
      </c>
      <c r="M6607" s="1">
        <v>0.48680555555555555</v>
      </c>
      <c r="N6607" s="1">
        <v>0.48680555555555555</v>
      </c>
      <c r="O6607" s="1">
        <v>0.48680555555555555</v>
      </c>
    </row>
    <row r="6608" spans="1:15" x14ac:dyDescent="0.25">
      <c r="A6608" t="s">
        <v>11309</v>
      </c>
      <c r="B6608">
        <v>255930</v>
      </c>
      <c r="C6608" t="s">
        <v>16</v>
      </c>
      <c r="D6608" t="s">
        <v>4490</v>
      </c>
      <c r="E6608" t="s">
        <v>4491</v>
      </c>
      <c r="H6608" t="s">
        <v>19</v>
      </c>
      <c r="I6608" t="s">
        <v>20</v>
      </c>
      <c r="J6608" t="s">
        <v>4492</v>
      </c>
      <c r="K6608" t="s">
        <v>4493</v>
      </c>
      <c r="M6608" s="1">
        <v>0.49236111111111108</v>
      </c>
      <c r="N6608" s="1">
        <v>0.49236111111111108</v>
      </c>
      <c r="O6608" s="1">
        <v>0.49236111111111108</v>
      </c>
    </row>
    <row r="6609" spans="1:15" x14ac:dyDescent="0.25">
      <c r="A6609" t="s">
        <v>11309</v>
      </c>
      <c r="B6609">
        <v>259059</v>
      </c>
      <c r="C6609" t="s">
        <v>16</v>
      </c>
      <c r="D6609" t="s">
        <v>3161</v>
      </c>
      <c r="E6609" t="s">
        <v>3162</v>
      </c>
      <c r="H6609" t="s">
        <v>19</v>
      </c>
      <c r="I6609" t="s">
        <v>20</v>
      </c>
      <c r="J6609" t="s">
        <v>3163</v>
      </c>
      <c r="K6609" t="s">
        <v>3164</v>
      </c>
      <c r="M6609" s="1">
        <v>0.49722222222222223</v>
      </c>
      <c r="N6609" s="1">
        <v>0.49722222222222223</v>
      </c>
      <c r="O6609" s="1">
        <v>0.49722222222222223</v>
      </c>
    </row>
    <row r="6610" spans="1:15" x14ac:dyDescent="0.25">
      <c r="A6610" t="s">
        <v>11309</v>
      </c>
      <c r="B6610">
        <v>260645</v>
      </c>
      <c r="C6610" t="s">
        <v>16</v>
      </c>
      <c r="D6610" t="s">
        <v>11341</v>
      </c>
      <c r="E6610" t="s">
        <v>11342</v>
      </c>
      <c r="H6610" t="s">
        <v>19</v>
      </c>
      <c r="I6610" t="s">
        <v>20</v>
      </c>
      <c r="J6610" t="s">
        <v>11343</v>
      </c>
      <c r="K6610" t="s">
        <v>11344</v>
      </c>
      <c r="M6610" s="1">
        <v>0.50416666666666665</v>
      </c>
      <c r="N6610" s="1">
        <v>0.50416666666666665</v>
      </c>
      <c r="O6610" s="1">
        <v>0.50416666666666665</v>
      </c>
    </row>
    <row r="6611" spans="1:15" x14ac:dyDescent="0.25">
      <c r="A6611" t="s">
        <v>11309</v>
      </c>
      <c r="B6611">
        <v>257808</v>
      </c>
      <c r="C6611" t="s">
        <v>16</v>
      </c>
      <c r="D6611" t="s">
        <v>9824</v>
      </c>
      <c r="E6611" t="s">
        <v>9825</v>
      </c>
      <c r="H6611" t="s">
        <v>19</v>
      </c>
      <c r="I6611" t="s">
        <v>20</v>
      </c>
      <c r="J6611" t="s">
        <v>9826</v>
      </c>
      <c r="K6611" t="s">
        <v>9827</v>
      </c>
      <c r="M6611" s="1">
        <v>0.52152777777777781</v>
      </c>
      <c r="N6611" s="1">
        <v>0.52152777777777781</v>
      </c>
      <c r="O6611" s="1">
        <v>0.52152777777777781</v>
      </c>
    </row>
    <row r="6612" spans="1:15" x14ac:dyDescent="0.25">
      <c r="A6612" t="s">
        <v>11309</v>
      </c>
      <c r="B6612">
        <v>260444</v>
      </c>
      <c r="C6612" t="s">
        <v>16</v>
      </c>
      <c r="D6612" t="s">
        <v>11345</v>
      </c>
      <c r="E6612" t="s">
        <v>11346</v>
      </c>
      <c r="H6612" t="s">
        <v>19</v>
      </c>
      <c r="I6612" t="s">
        <v>20</v>
      </c>
      <c r="J6612" t="s">
        <v>11347</v>
      </c>
      <c r="K6612" t="s">
        <v>11348</v>
      </c>
      <c r="M6612" s="1">
        <v>0.5395833333333333</v>
      </c>
      <c r="N6612" s="1">
        <v>0.5395833333333333</v>
      </c>
      <c r="O6612" s="1">
        <v>0.5395833333333333</v>
      </c>
    </row>
    <row r="6613" spans="1:15" x14ac:dyDescent="0.25">
      <c r="A6613" t="s">
        <v>11309</v>
      </c>
      <c r="B6613">
        <v>251016</v>
      </c>
      <c r="C6613" t="s">
        <v>16</v>
      </c>
      <c r="D6613" t="s">
        <v>11349</v>
      </c>
      <c r="E6613" t="s">
        <v>11350</v>
      </c>
      <c r="H6613" t="s">
        <v>4345</v>
      </c>
      <c r="I6613" t="s">
        <v>227</v>
      </c>
      <c r="J6613" t="s">
        <v>11351</v>
      </c>
      <c r="K6613" t="s">
        <v>11352</v>
      </c>
      <c r="M6613" s="1">
        <v>0.55347222222222225</v>
      </c>
      <c r="N6613" s="1">
        <v>0.55347222222222225</v>
      </c>
      <c r="O6613" s="1">
        <v>0.55347222222222225</v>
      </c>
    </row>
    <row r="6614" spans="1:15" x14ac:dyDescent="0.25">
      <c r="A6614" t="s">
        <v>11309</v>
      </c>
      <c r="B6614">
        <v>259890</v>
      </c>
      <c r="C6614" t="s">
        <v>16</v>
      </c>
      <c r="D6614" t="s">
        <v>3133</v>
      </c>
      <c r="E6614" t="s">
        <v>3134</v>
      </c>
      <c r="H6614" t="s">
        <v>19</v>
      </c>
      <c r="I6614" t="s">
        <v>20</v>
      </c>
      <c r="J6614" t="s">
        <v>3135</v>
      </c>
      <c r="K6614" t="s">
        <v>10878</v>
      </c>
      <c r="M6614" s="1">
        <v>0.57708333333333328</v>
      </c>
      <c r="N6614" s="1">
        <v>0.57708333333333328</v>
      </c>
      <c r="O6614" s="1">
        <v>0.57708333333333328</v>
      </c>
    </row>
    <row r="6615" spans="1:15" x14ac:dyDescent="0.25">
      <c r="A6615" t="s">
        <v>11309</v>
      </c>
      <c r="B6615">
        <v>258116</v>
      </c>
      <c r="C6615" t="s">
        <v>16</v>
      </c>
      <c r="D6615" t="s">
        <v>2229</v>
      </c>
      <c r="E6615" t="s">
        <v>2230</v>
      </c>
      <c r="H6615" t="s">
        <v>19</v>
      </c>
      <c r="I6615" t="s">
        <v>20</v>
      </c>
      <c r="J6615" t="s">
        <v>2231</v>
      </c>
      <c r="K6615" t="s">
        <v>2232</v>
      </c>
      <c r="M6615" s="1">
        <v>0.59236111111111112</v>
      </c>
      <c r="N6615" s="1">
        <v>0.59236111111111112</v>
      </c>
      <c r="O6615" s="1">
        <v>0.59236111111111112</v>
      </c>
    </row>
    <row r="6616" spans="1:15" x14ac:dyDescent="0.25">
      <c r="A6616" t="s">
        <v>11309</v>
      </c>
      <c r="B6616">
        <v>259202</v>
      </c>
      <c r="C6616" t="s">
        <v>16</v>
      </c>
      <c r="D6616" t="s">
        <v>8038</v>
      </c>
      <c r="E6616" t="s">
        <v>8039</v>
      </c>
      <c r="H6616" t="s">
        <v>19</v>
      </c>
      <c r="I6616" t="s">
        <v>20</v>
      </c>
      <c r="J6616" t="s">
        <v>8040</v>
      </c>
      <c r="K6616" t="s">
        <v>8041</v>
      </c>
      <c r="M6616" s="1">
        <v>0.60416666666666663</v>
      </c>
      <c r="N6616" s="1">
        <v>0.60416666666666663</v>
      </c>
      <c r="O6616" s="1">
        <v>0.60416666666666663</v>
      </c>
    </row>
    <row r="6617" spans="1:15" x14ac:dyDescent="0.25">
      <c r="A6617" t="s">
        <v>11309</v>
      </c>
      <c r="B6617">
        <v>260599</v>
      </c>
      <c r="C6617" t="s">
        <v>16</v>
      </c>
      <c r="D6617" t="s">
        <v>9030</v>
      </c>
      <c r="E6617" t="s">
        <v>9031</v>
      </c>
      <c r="H6617" t="s">
        <v>19</v>
      </c>
      <c r="I6617" t="s">
        <v>20</v>
      </c>
      <c r="J6617" t="s">
        <v>9032</v>
      </c>
      <c r="K6617" t="s">
        <v>9033</v>
      </c>
      <c r="M6617" s="1">
        <v>0.61249999999999993</v>
      </c>
      <c r="N6617" s="1">
        <v>0.61249999999999993</v>
      </c>
      <c r="O6617" s="1">
        <v>0.61249999999999993</v>
      </c>
    </row>
    <row r="6618" spans="1:15" x14ac:dyDescent="0.25">
      <c r="A6618" t="s">
        <v>11309</v>
      </c>
      <c r="B6618">
        <v>260418</v>
      </c>
      <c r="C6618" t="s">
        <v>16</v>
      </c>
      <c r="D6618" t="s">
        <v>10879</v>
      </c>
      <c r="E6618" t="s">
        <v>11212</v>
      </c>
      <c r="F6618" t="s">
        <v>11213</v>
      </c>
      <c r="H6618" t="s">
        <v>19</v>
      </c>
      <c r="I6618" t="s">
        <v>20</v>
      </c>
      <c r="J6618" t="s">
        <v>1261</v>
      </c>
      <c r="K6618" t="s">
        <v>10882</v>
      </c>
      <c r="M6618" s="1">
        <v>0.61597222222222225</v>
      </c>
      <c r="N6618" s="1">
        <v>0.61597222222222225</v>
      </c>
      <c r="O6618" s="1">
        <v>0.61597222222222225</v>
      </c>
    </row>
    <row r="6619" spans="1:15" x14ac:dyDescent="0.25">
      <c r="A6619" t="s">
        <v>11309</v>
      </c>
      <c r="B6619">
        <v>259085</v>
      </c>
      <c r="C6619" t="s">
        <v>16</v>
      </c>
      <c r="D6619" t="s">
        <v>6863</v>
      </c>
      <c r="E6619" t="s">
        <v>9385</v>
      </c>
      <c r="F6619" t="s">
        <v>9386</v>
      </c>
      <c r="H6619" t="s">
        <v>19</v>
      </c>
      <c r="I6619" t="s">
        <v>20</v>
      </c>
      <c r="J6619" t="s">
        <v>1261</v>
      </c>
      <c r="K6619" t="s">
        <v>6867</v>
      </c>
      <c r="M6619" s="1">
        <v>0.62013888888888891</v>
      </c>
      <c r="N6619" s="1">
        <v>0.62013888888888891</v>
      </c>
      <c r="O6619" s="1">
        <v>0.62013888888888891</v>
      </c>
    </row>
    <row r="6620" spans="1:15" x14ac:dyDescent="0.25">
      <c r="A6620" t="s">
        <v>11309</v>
      </c>
      <c r="B6620" t="s">
        <v>89</v>
      </c>
      <c r="D6620" t="s">
        <v>90</v>
      </c>
      <c r="E6620" t="s">
        <v>91</v>
      </c>
      <c r="H6620" t="s">
        <v>62</v>
      </c>
      <c r="I6620" t="s">
        <v>20</v>
      </c>
      <c r="J6620">
        <v>20011</v>
      </c>
      <c r="M6620" s="1">
        <v>0.64166666666666672</v>
      </c>
      <c r="N6620" s="1">
        <v>0.64166666666666672</v>
      </c>
      <c r="O6620" s="1">
        <v>0.64166666666666672</v>
      </c>
    </row>
    <row r="6621" spans="1:15" x14ac:dyDescent="0.25">
      <c r="A6621" t="s">
        <v>11353</v>
      </c>
      <c r="B6621">
        <v>259322</v>
      </c>
      <c r="C6621" t="s">
        <v>16</v>
      </c>
      <c r="D6621" t="s">
        <v>3675</v>
      </c>
      <c r="E6621" t="s">
        <v>3676</v>
      </c>
      <c r="H6621" t="s">
        <v>19</v>
      </c>
      <c r="I6621" t="s">
        <v>20</v>
      </c>
      <c r="J6621" t="s">
        <v>3677</v>
      </c>
      <c r="K6621" t="s">
        <v>3678</v>
      </c>
      <c r="M6621" s="1">
        <v>0.37708333333333338</v>
      </c>
      <c r="N6621" s="1">
        <v>0.37708333333333338</v>
      </c>
      <c r="O6621" s="1">
        <v>0.37708333333333338</v>
      </c>
    </row>
    <row r="6622" spans="1:15" x14ac:dyDescent="0.25">
      <c r="A6622" t="s">
        <v>11353</v>
      </c>
      <c r="B6622">
        <v>260642</v>
      </c>
      <c r="C6622" t="s">
        <v>16</v>
      </c>
      <c r="D6622" t="s">
        <v>11354</v>
      </c>
      <c r="E6622" t="s">
        <v>11355</v>
      </c>
      <c r="H6622" t="s">
        <v>19</v>
      </c>
      <c r="I6622" t="s">
        <v>20</v>
      </c>
      <c r="J6622" t="s">
        <v>8012</v>
      </c>
      <c r="K6622" t="s">
        <v>11356</v>
      </c>
      <c r="M6622" s="1">
        <v>0.3833333333333333</v>
      </c>
      <c r="N6622" s="1">
        <v>0.3833333333333333</v>
      </c>
      <c r="O6622" s="1">
        <v>0.3833333333333333</v>
      </c>
    </row>
    <row r="6623" spans="1:15" x14ac:dyDescent="0.25">
      <c r="A6623" t="s">
        <v>11353</v>
      </c>
      <c r="B6623">
        <v>258465</v>
      </c>
      <c r="C6623" t="s">
        <v>16</v>
      </c>
      <c r="D6623" t="s">
        <v>6693</v>
      </c>
      <c r="E6623" t="s">
        <v>2707</v>
      </c>
      <c r="H6623" t="s">
        <v>19</v>
      </c>
      <c r="I6623" t="s">
        <v>20</v>
      </c>
      <c r="J6623" t="s">
        <v>2708</v>
      </c>
      <c r="K6623" t="s">
        <v>2709</v>
      </c>
      <c r="M6623" s="1">
        <v>0.38750000000000001</v>
      </c>
      <c r="N6623" s="1">
        <v>0.38750000000000001</v>
      </c>
      <c r="O6623" s="1">
        <v>0.38750000000000001</v>
      </c>
    </row>
    <row r="6624" spans="1:15" x14ac:dyDescent="0.25">
      <c r="A6624" t="s">
        <v>11353</v>
      </c>
      <c r="B6624">
        <v>260636</v>
      </c>
      <c r="C6624" t="s">
        <v>16</v>
      </c>
      <c r="D6624" t="s">
        <v>11357</v>
      </c>
      <c r="E6624" t="s">
        <v>11358</v>
      </c>
      <c r="H6624" t="s">
        <v>19</v>
      </c>
      <c r="I6624" t="s">
        <v>20</v>
      </c>
      <c r="J6624" t="s">
        <v>11359</v>
      </c>
      <c r="K6624" t="s">
        <v>11360</v>
      </c>
      <c r="M6624" s="1">
        <v>0.39305555555555555</v>
      </c>
      <c r="N6624" s="1">
        <v>0.39305555555555555</v>
      </c>
      <c r="O6624" s="1">
        <v>0.39305555555555555</v>
      </c>
    </row>
    <row r="6625" spans="1:15" x14ac:dyDescent="0.25">
      <c r="A6625" t="s">
        <v>11353</v>
      </c>
      <c r="B6625">
        <v>256357</v>
      </c>
      <c r="C6625" t="s">
        <v>16</v>
      </c>
      <c r="D6625" t="s">
        <v>11361</v>
      </c>
      <c r="E6625" t="s">
        <v>11362</v>
      </c>
      <c r="H6625" t="s">
        <v>19</v>
      </c>
      <c r="I6625" t="s">
        <v>20</v>
      </c>
      <c r="J6625" t="s">
        <v>2044</v>
      </c>
      <c r="K6625" t="s">
        <v>11363</v>
      </c>
      <c r="M6625" s="1">
        <v>0.39861111111111108</v>
      </c>
      <c r="N6625" s="1">
        <v>0.39861111111111108</v>
      </c>
      <c r="O6625" s="1">
        <v>0.39861111111111108</v>
      </c>
    </row>
    <row r="6626" spans="1:15" x14ac:dyDescent="0.25">
      <c r="A6626" t="s">
        <v>11353</v>
      </c>
      <c r="B6626">
        <v>259054</v>
      </c>
      <c r="C6626" t="s">
        <v>16</v>
      </c>
      <c r="D6626" t="s">
        <v>11364</v>
      </c>
      <c r="E6626" t="s">
        <v>11365</v>
      </c>
      <c r="H6626" t="s">
        <v>19</v>
      </c>
      <c r="I6626" t="s">
        <v>20</v>
      </c>
      <c r="J6626" t="s">
        <v>11366</v>
      </c>
      <c r="K6626" t="s">
        <v>11367</v>
      </c>
      <c r="M6626" s="1">
        <v>0.40625</v>
      </c>
      <c r="N6626" s="1">
        <v>0.40625</v>
      </c>
      <c r="O6626" s="1">
        <v>0.40625</v>
      </c>
    </row>
    <row r="6627" spans="1:15" x14ac:dyDescent="0.25">
      <c r="A6627" t="s">
        <v>11353</v>
      </c>
      <c r="B6627">
        <v>261078</v>
      </c>
      <c r="C6627" t="s">
        <v>16</v>
      </c>
      <c r="D6627" t="s">
        <v>4376</v>
      </c>
      <c r="E6627" t="s">
        <v>4377</v>
      </c>
      <c r="F6627" t="s">
        <v>4378</v>
      </c>
      <c r="H6627" t="s">
        <v>19</v>
      </c>
      <c r="I6627" t="s">
        <v>20</v>
      </c>
      <c r="J6627" t="s">
        <v>1817</v>
      </c>
      <c r="K6627" t="s">
        <v>4379</v>
      </c>
      <c r="M6627" s="1">
        <v>0.41388888888888892</v>
      </c>
      <c r="N6627" s="1">
        <v>0.41388888888888892</v>
      </c>
      <c r="O6627" s="1">
        <v>0.41388888888888892</v>
      </c>
    </row>
    <row r="6628" spans="1:15" x14ac:dyDescent="0.25">
      <c r="A6628" t="s">
        <v>11353</v>
      </c>
      <c r="B6628">
        <v>259256</v>
      </c>
      <c r="C6628" t="s">
        <v>16</v>
      </c>
      <c r="D6628" t="s">
        <v>3107</v>
      </c>
      <c r="E6628" t="s">
        <v>3108</v>
      </c>
      <c r="F6628" t="s">
        <v>3109</v>
      </c>
      <c r="H6628" t="s">
        <v>19</v>
      </c>
      <c r="I6628" t="s">
        <v>20</v>
      </c>
      <c r="J6628" t="s">
        <v>3110</v>
      </c>
      <c r="K6628" t="s">
        <v>3111</v>
      </c>
      <c r="M6628" s="1">
        <v>0.4201388888888889</v>
      </c>
      <c r="N6628" s="1">
        <v>0.4201388888888889</v>
      </c>
      <c r="O6628" s="1">
        <v>0.4201388888888889</v>
      </c>
    </row>
    <row r="6629" spans="1:15" x14ac:dyDescent="0.25">
      <c r="A6629" t="s">
        <v>11353</v>
      </c>
      <c r="B6629">
        <v>254935</v>
      </c>
      <c r="C6629" t="s">
        <v>16</v>
      </c>
      <c r="D6629" t="s">
        <v>10962</v>
      </c>
      <c r="E6629" t="s">
        <v>10963</v>
      </c>
      <c r="H6629" t="s">
        <v>19</v>
      </c>
      <c r="I6629" t="s">
        <v>20</v>
      </c>
      <c r="J6629" t="s">
        <v>6090</v>
      </c>
      <c r="K6629" t="s">
        <v>10964</v>
      </c>
      <c r="M6629" s="1">
        <v>0.43541666666666662</v>
      </c>
      <c r="N6629" s="1">
        <v>0.43541666666666662</v>
      </c>
      <c r="O6629" s="1">
        <v>0.43541666666666662</v>
      </c>
    </row>
    <row r="6630" spans="1:15" x14ac:dyDescent="0.25">
      <c r="A6630" t="s">
        <v>11353</v>
      </c>
      <c r="B6630">
        <v>258392</v>
      </c>
      <c r="C6630" t="s">
        <v>16</v>
      </c>
      <c r="D6630" t="s">
        <v>1316</v>
      </c>
      <c r="E6630" t="s">
        <v>1317</v>
      </c>
      <c r="H6630" t="s">
        <v>19</v>
      </c>
      <c r="I6630" t="s">
        <v>20</v>
      </c>
      <c r="J6630" t="s">
        <v>1318</v>
      </c>
      <c r="K6630" t="s">
        <v>1319</v>
      </c>
      <c r="M6630" s="1">
        <v>0.43958333333333338</v>
      </c>
      <c r="N6630" s="1">
        <v>0.43958333333333338</v>
      </c>
      <c r="O6630" s="1">
        <v>0.43958333333333338</v>
      </c>
    </row>
    <row r="6631" spans="1:15" x14ac:dyDescent="0.25">
      <c r="A6631" t="s">
        <v>11353</v>
      </c>
      <c r="B6631">
        <v>260054</v>
      </c>
      <c r="C6631" t="s">
        <v>16</v>
      </c>
      <c r="D6631" t="s">
        <v>2409</v>
      </c>
      <c r="E6631" t="s">
        <v>8524</v>
      </c>
      <c r="H6631" t="s">
        <v>19</v>
      </c>
      <c r="I6631" t="s">
        <v>20</v>
      </c>
      <c r="J6631" t="s">
        <v>8525</v>
      </c>
      <c r="K6631" t="s">
        <v>2411</v>
      </c>
      <c r="M6631" s="1">
        <v>0.44305555555555554</v>
      </c>
      <c r="N6631" s="1">
        <v>0.44305555555555554</v>
      </c>
      <c r="O6631" s="1">
        <v>0.44305555555555554</v>
      </c>
    </row>
    <row r="6632" spans="1:15" x14ac:dyDescent="0.25">
      <c r="A6632" t="s">
        <v>11353</v>
      </c>
      <c r="B6632">
        <v>259065</v>
      </c>
      <c r="C6632" t="s">
        <v>16</v>
      </c>
      <c r="D6632" t="s">
        <v>6915</v>
      </c>
      <c r="E6632" t="s">
        <v>6916</v>
      </c>
      <c r="F6632" t="s">
        <v>6917</v>
      </c>
      <c r="G6632" t="s">
        <v>6918</v>
      </c>
      <c r="H6632" t="s">
        <v>19</v>
      </c>
      <c r="I6632" t="s">
        <v>20</v>
      </c>
      <c r="J6632" t="s">
        <v>6919</v>
      </c>
      <c r="K6632" t="s">
        <v>6920</v>
      </c>
      <c r="M6632" s="1">
        <v>0.44930555555555557</v>
      </c>
      <c r="N6632" s="1">
        <v>0.44930555555555557</v>
      </c>
      <c r="O6632" s="1">
        <v>0.44930555555555557</v>
      </c>
    </row>
    <row r="6633" spans="1:15" x14ac:dyDescent="0.25">
      <c r="A6633" t="s">
        <v>11353</v>
      </c>
      <c r="B6633">
        <v>259573</v>
      </c>
      <c r="C6633" t="s">
        <v>16</v>
      </c>
      <c r="D6633" t="s">
        <v>693</v>
      </c>
      <c r="E6633" t="s">
        <v>694</v>
      </c>
      <c r="F6633" t="s">
        <v>180</v>
      </c>
      <c r="H6633" t="s">
        <v>19</v>
      </c>
      <c r="I6633" t="s">
        <v>20</v>
      </c>
      <c r="J6633" t="s">
        <v>695</v>
      </c>
      <c r="K6633" t="s">
        <v>696</v>
      </c>
      <c r="M6633" s="1">
        <v>0.45694444444444443</v>
      </c>
      <c r="N6633" s="1">
        <v>0.45694444444444443</v>
      </c>
      <c r="O6633" s="1">
        <v>0.45694444444444443</v>
      </c>
    </row>
    <row r="6634" spans="1:15" x14ac:dyDescent="0.25">
      <c r="A6634" t="s">
        <v>11353</v>
      </c>
      <c r="B6634">
        <v>260256</v>
      </c>
      <c r="C6634" t="s">
        <v>16</v>
      </c>
      <c r="D6634" t="s">
        <v>11163</v>
      </c>
      <c r="E6634" t="s">
        <v>11164</v>
      </c>
      <c r="H6634" t="s">
        <v>19</v>
      </c>
      <c r="I6634" t="s">
        <v>20</v>
      </c>
      <c r="J6634" t="s">
        <v>11165</v>
      </c>
      <c r="K6634" t="s">
        <v>11166</v>
      </c>
      <c r="M6634" s="1">
        <v>0.46388888888888885</v>
      </c>
      <c r="N6634" s="1">
        <v>0.46388888888888885</v>
      </c>
      <c r="O6634" s="1">
        <v>0.46388888888888885</v>
      </c>
    </row>
    <row r="6635" spans="1:15" x14ac:dyDescent="0.25">
      <c r="A6635" t="s">
        <v>11353</v>
      </c>
      <c r="B6635">
        <v>256724</v>
      </c>
      <c r="C6635" t="s">
        <v>16</v>
      </c>
      <c r="D6635" t="s">
        <v>187</v>
      </c>
      <c r="E6635" t="s">
        <v>188</v>
      </c>
      <c r="H6635" t="s">
        <v>19</v>
      </c>
      <c r="I6635" t="s">
        <v>20</v>
      </c>
      <c r="J6635" t="s">
        <v>189</v>
      </c>
      <c r="K6635" t="s">
        <v>190</v>
      </c>
      <c r="M6635" s="1">
        <v>0.46875</v>
      </c>
      <c r="N6635" s="1">
        <v>0.46875</v>
      </c>
      <c r="O6635" s="1">
        <v>0.46875</v>
      </c>
    </row>
    <row r="6636" spans="1:15" x14ac:dyDescent="0.25">
      <c r="A6636" t="s">
        <v>11353</v>
      </c>
      <c r="B6636">
        <v>254524</v>
      </c>
      <c r="C6636" t="s">
        <v>16</v>
      </c>
      <c r="D6636" t="s">
        <v>11368</v>
      </c>
      <c r="E6636" t="s">
        <v>11369</v>
      </c>
      <c r="H6636" t="s">
        <v>19</v>
      </c>
      <c r="I6636" t="s">
        <v>20</v>
      </c>
      <c r="J6636" t="s">
        <v>11370</v>
      </c>
      <c r="K6636" t="s">
        <v>11371</v>
      </c>
      <c r="M6636" s="1">
        <v>0.48541666666666666</v>
      </c>
      <c r="N6636" s="1">
        <v>0.48541666666666666</v>
      </c>
      <c r="O6636" s="1">
        <v>0.48541666666666666</v>
      </c>
    </row>
    <row r="6637" spans="1:15" x14ac:dyDescent="0.25">
      <c r="A6637" t="s">
        <v>11353</v>
      </c>
      <c r="B6637">
        <v>260646</v>
      </c>
      <c r="C6637" t="s">
        <v>16</v>
      </c>
      <c r="D6637" t="s">
        <v>11372</v>
      </c>
      <c r="E6637" t="s">
        <v>11373</v>
      </c>
      <c r="H6637" t="s">
        <v>19</v>
      </c>
      <c r="I6637" t="s">
        <v>20</v>
      </c>
      <c r="J6637" t="s">
        <v>11374</v>
      </c>
      <c r="K6637" t="s">
        <v>11375</v>
      </c>
      <c r="M6637" s="1">
        <v>0.49722222222222223</v>
      </c>
      <c r="N6637" s="1">
        <v>0.49722222222222223</v>
      </c>
      <c r="O6637" s="1">
        <v>0.49722222222222223</v>
      </c>
    </row>
    <row r="6638" spans="1:15" x14ac:dyDescent="0.25">
      <c r="A6638" t="s">
        <v>11353</v>
      </c>
      <c r="B6638">
        <v>257599</v>
      </c>
      <c r="C6638" t="s">
        <v>16</v>
      </c>
      <c r="D6638" t="s">
        <v>10683</v>
      </c>
      <c r="E6638" t="s">
        <v>10891</v>
      </c>
      <c r="H6638" t="s">
        <v>19</v>
      </c>
      <c r="I6638" t="s">
        <v>20</v>
      </c>
      <c r="J6638" t="s">
        <v>10685</v>
      </c>
      <c r="K6638" t="s">
        <v>10686</v>
      </c>
      <c r="M6638" s="1">
        <v>0.50347222222222221</v>
      </c>
      <c r="N6638" s="1">
        <v>0.50347222222222221</v>
      </c>
      <c r="O6638" s="1">
        <v>0.50347222222222221</v>
      </c>
    </row>
    <row r="6639" spans="1:15" x14ac:dyDescent="0.25">
      <c r="A6639" t="s">
        <v>11353</v>
      </c>
      <c r="B6639">
        <v>252805</v>
      </c>
      <c r="C6639" t="s">
        <v>16</v>
      </c>
      <c r="D6639" t="s">
        <v>11080</v>
      </c>
      <c r="E6639" t="s">
        <v>11081</v>
      </c>
      <c r="H6639" t="s">
        <v>19</v>
      </c>
      <c r="I6639" t="s">
        <v>20</v>
      </c>
      <c r="J6639" t="s">
        <v>8962</v>
      </c>
      <c r="K6639" t="s">
        <v>11082</v>
      </c>
      <c r="M6639" s="1">
        <v>0.50902777777777775</v>
      </c>
      <c r="N6639" s="1">
        <v>0.50902777777777775</v>
      </c>
      <c r="O6639" s="1">
        <v>0.50902777777777775</v>
      </c>
    </row>
    <row r="6640" spans="1:15" x14ac:dyDescent="0.25">
      <c r="A6640" t="s">
        <v>11353</v>
      </c>
      <c r="B6640">
        <v>258718</v>
      </c>
      <c r="C6640" t="s">
        <v>16</v>
      </c>
      <c r="D6640" t="s">
        <v>5751</v>
      </c>
      <c r="E6640" t="s">
        <v>11376</v>
      </c>
      <c r="H6640" t="s">
        <v>19</v>
      </c>
      <c r="I6640" t="s">
        <v>20</v>
      </c>
      <c r="J6640" t="s">
        <v>156</v>
      </c>
      <c r="K6640" t="s">
        <v>5754</v>
      </c>
      <c r="M6640" s="1">
        <v>0.51527777777777783</v>
      </c>
      <c r="N6640" s="1">
        <v>0.51527777777777783</v>
      </c>
      <c r="O6640" s="1">
        <v>0.51527777777777783</v>
      </c>
    </row>
    <row r="6641" spans="1:15" x14ac:dyDescent="0.25">
      <c r="A6641" t="s">
        <v>11353</v>
      </c>
      <c r="B6641">
        <v>252216</v>
      </c>
      <c r="C6641" t="s">
        <v>16</v>
      </c>
      <c r="D6641" t="s">
        <v>11377</v>
      </c>
      <c r="E6641" t="s">
        <v>11378</v>
      </c>
      <c r="H6641" t="s">
        <v>19</v>
      </c>
      <c r="I6641" t="s">
        <v>20</v>
      </c>
      <c r="J6641" t="s">
        <v>4440</v>
      </c>
      <c r="K6641" t="s">
        <v>11379</v>
      </c>
      <c r="M6641" s="1">
        <v>0.52222222222222225</v>
      </c>
      <c r="N6641" s="1">
        <v>0.52222222222222225</v>
      </c>
      <c r="O6641" s="1">
        <v>0.52222222222222225</v>
      </c>
    </row>
    <row r="6642" spans="1:15" x14ac:dyDescent="0.25">
      <c r="A6642" t="s">
        <v>11353</v>
      </c>
      <c r="B6642">
        <v>260438</v>
      </c>
      <c r="C6642" t="s">
        <v>16</v>
      </c>
      <c r="D6642" t="s">
        <v>11380</v>
      </c>
      <c r="E6642" t="s">
        <v>11381</v>
      </c>
      <c r="H6642" t="s">
        <v>19</v>
      </c>
      <c r="I6642" t="s">
        <v>20</v>
      </c>
      <c r="J6642" t="s">
        <v>11382</v>
      </c>
      <c r="K6642" t="s">
        <v>11383</v>
      </c>
      <c r="M6642" s="1">
        <v>0.52638888888888891</v>
      </c>
      <c r="N6642" s="1">
        <v>0.52638888888888891</v>
      </c>
      <c r="O6642" s="1">
        <v>0.52638888888888891</v>
      </c>
    </row>
    <row r="6643" spans="1:15" x14ac:dyDescent="0.25">
      <c r="A6643" t="s">
        <v>11353</v>
      </c>
      <c r="B6643" t="s">
        <v>89</v>
      </c>
      <c r="D6643" t="s">
        <v>90</v>
      </c>
      <c r="E6643" t="s">
        <v>91</v>
      </c>
      <c r="H6643" t="s">
        <v>62</v>
      </c>
      <c r="I6643" t="s">
        <v>20</v>
      </c>
      <c r="J6643">
        <v>20011</v>
      </c>
      <c r="M6643" s="1">
        <v>0.53333333333333333</v>
      </c>
      <c r="N6643" s="1">
        <v>0.53333333333333333</v>
      </c>
      <c r="O6643" s="1">
        <v>0.53333333333333333</v>
      </c>
    </row>
    <row r="6644" spans="1:15" x14ac:dyDescent="0.25">
      <c r="A6644" t="s">
        <v>11384</v>
      </c>
      <c r="B6644">
        <v>261116</v>
      </c>
      <c r="C6644" t="s">
        <v>16</v>
      </c>
      <c r="D6644" t="s">
        <v>11385</v>
      </c>
      <c r="E6644" t="s">
        <v>11386</v>
      </c>
      <c r="H6644" t="s">
        <v>19</v>
      </c>
      <c r="I6644" t="s">
        <v>20</v>
      </c>
      <c r="J6644" t="s">
        <v>11387</v>
      </c>
      <c r="K6644" t="s">
        <v>11388</v>
      </c>
      <c r="M6644" s="1">
        <v>0.39513888888888887</v>
      </c>
      <c r="N6644" s="1">
        <v>0.39513888888888887</v>
      </c>
      <c r="O6644" s="1">
        <v>0.39513888888888887</v>
      </c>
    </row>
    <row r="6645" spans="1:15" x14ac:dyDescent="0.25">
      <c r="A6645" t="s">
        <v>11384</v>
      </c>
      <c r="B6645">
        <v>261270</v>
      </c>
      <c r="C6645" t="s">
        <v>16</v>
      </c>
      <c r="D6645" t="s">
        <v>5031</v>
      </c>
      <c r="E6645" t="s">
        <v>5032</v>
      </c>
      <c r="H6645" t="s">
        <v>19</v>
      </c>
      <c r="I6645" t="s">
        <v>20</v>
      </c>
      <c r="J6645" t="s">
        <v>4478</v>
      </c>
      <c r="K6645" t="s">
        <v>5033</v>
      </c>
      <c r="M6645" s="1">
        <v>0.40138888888888885</v>
      </c>
      <c r="N6645" s="1">
        <v>0.40138888888888885</v>
      </c>
      <c r="O6645" s="1">
        <v>0.40138888888888885</v>
      </c>
    </row>
    <row r="6646" spans="1:15" x14ac:dyDescent="0.25">
      <c r="A6646" t="s">
        <v>11384</v>
      </c>
      <c r="B6646">
        <v>260265</v>
      </c>
      <c r="C6646" t="s">
        <v>16</v>
      </c>
      <c r="D6646" t="s">
        <v>11389</v>
      </c>
      <c r="E6646" t="s">
        <v>9416</v>
      </c>
      <c r="H6646" t="s">
        <v>19</v>
      </c>
      <c r="I6646" t="s">
        <v>20</v>
      </c>
      <c r="J6646" t="s">
        <v>9417</v>
      </c>
      <c r="K6646" t="s">
        <v>9418</v>
      </c>
      <c r="M6646" s="1">
        <v>0.40833333333333338</v>
      </c>
      <c r="N6646" s="1">
        <v>0.40833333333333338</v>
      </c>
      <c r="O6646" s="1">
        <v>0.40833333333333338</v>
      </c>
    </row>
    <row r="6647" spans="1:15" x14ac:dyDescent="0.25">
      <c r="A6647" t="s">
        <v>11384</v>
      </c>
      <c r="B6647">
        <v>259686</v>
      </c>
      <c r="C6647" t="s">
        <v>16</v>
      </c>
      <c r="D6647" t="s">
        <v>611</v>
      </c>
      <c r="E6647" t="s">
        <v>612</v>
      </c>
      <c r="H6647" t="s">
        <v>19</v>
      </c>
      <c r="I6647" t="s">
        <v>20</v>
      </c>
      <c r="J6647" t="s">
        <v>613</v>
      </c>
      <c r="K6647" t="s">
        <v>614</v>
      </c>
      <c r="M6647" s="1">
        <v>0.41666666666666669</v>
      </c>
      <c r="N6647" s="1">
        <v>0.41666666666666669</v>
      </c>
      <c r="O6647" s="1">
        <v>0.41666666666666669</v>
      </c>
    </row>
    <row r="6648" spans="1:15" x14ac:dyDescent="0.25">
      <c r="A6648" t="s">
        <v>11384</v>
      </c>
      <c r="B6648">
        <v>259095</v>
      </c>
      <c r="C6648" t="s">
        <v>16</v>
      </c>
      <c r="D6648" t="s">
        <v>11390</v>
      </c>
      <c r="E6648" t="s">
        <v>11391</v>
      </c>
      <c r="H6648" t="s">
        <v>19</v>
      </c>
      <c r="I6648" t="s">
        <v>20</v>
      </c>
      <c r="J6648" t="s">
        <v>6647</v>
      </c>
      <c r="K6648" t="s">
        <v>11392</v>
      </c>
      <c r="M6648" s="1">
        <v>0.4201388888888889</v>
      </c>
      <c r="N6648" s="1">
        <v>0.4201388888888889</v>
      </c>
      <c r="O6648" s="1">
        <v>0.4201388888888889</v>
      </c>
    </row>
    <row r="6649" spans="1:15" x14ac:dyDescent="0.25">
      <c r="A6649" t="s">
        <v>11384</v>
      </c>
      <c r="B6649">
        <v>259681</v>
      </c>
      <c r="C6649" t="s">
        <v>16</v>
      </c>
      <c r="D6649" t="s">
        <v>3483</v>
      </c>
      <c r="E6649" t="s">
        <v>3484</v>
      </c>
      <c r="H6649" t="s">
        <v>19</v>
      </c>
      <c r="I6649" t="s">
        <v>20</v>
      </c>
      <c r="J6649" t="s">
        <v>3485</v>
      </c>
      <c r="K6649" t="s">
        <v>3486</v>
      </c>
      <c r="M6649" s="1">
        <v>0.4291666666666667</v>
      </c>
      <c r="N6649" s="1">
        <v>0.4291666666666667</v>
      </c>
      <c r="O6649" s="1">
        <v>0.4291666666666667</v>
      </c>
    </row>
    <row r="6650" spans="1:15" x14ac:dyDescent="0.25">
      <c r="A6650" t="s">
        <v>11384</v>
      </c>
      <c r="B6650">
        <v>261305</v>
      </c>
      <c r="C6650" t="s">
        <v>16</v>
      </c>
      <c r="D6650" t="s">
        <v>11337</v>
      </c>
      <c r="E6650" t="s">
        <v>11338</v>
      </c>
      <c r="H6650" t="s">
        <v>19</v>
      </c>
      <c r="I6650" t="s">
        <v>20</v>
      </c>
      <c r="J6650" t="s">
        <v>11339</v>
      </c>
      <c r="K6650" t="s">
        <v>11340</v>
      </c>
      <c r="M6650" s="1">
        <v>0.43611111111111112</v>
      </c>
      <c r="N6650" s="1">
        <v>0.43611111111111112</v>
      </c>
      <c r="O6650" s="1">
        <v>0.43611111111111112</v>
      </c>
    </row>
    <row r="6651" spans="1:15" x14ac:dyDescent="0.25">
      <c r="A6651" t="s">
        <v>11384</v>
      </c>
      <c r="B6651">
        <v>261287</v>
      </c>
      <c r="C6651" t="s">
        <v>16</v>
      </c>
      <c r="D6651" t="s">
        <v>9030</v>
      </c>
      <c r="E6651" t="s">
        <v>9031</v>
      </c>
      <c r="H6651" t="s">
        <v>19</v>
      </c>
      <c r="I6651" t="s">
        <v>20</v>
      </c>
      <c r="J6651" t="s">
        <v>9032</v>
      </c>
      <c r="K6651" t="s">
        <v>9033</v>
      </c>
      <c r="M6651" s="1">
        <v>0.44375000000000003</v>
      </c>
      <c r="N6651" s="1">
        <v>0.44375000000000003</v>
      </c>
      <c r="O6651" s="1">
        <v>0.44375000000000003</v>
      </c>
    </row>
    <row r="6652" spans="1:15" x14ac:dyDescent="0.25">
      <c r="A6652" t="s">
        <v>11384</v>
      </c>
      <c r="B6652">
        <v>259579</v>
      </c>
      <c r="C6652" t="s">
        <v>16</v>
      </c>
      <c r="D6652" t="s">
        <v>9522</v>
      </c>
      <c r="E6652" t="s">
        <v>9523</v>
      </c>
      <c r="F6652" t="s">
        <v>11393</v>
      </c>
      <c r="H6652" t="s">
        <v>19</v>
      </c>
      <c r="I6652" t="s">
        <v>20</v>
      </c>
      <c r="J6652" t="s">
        <v>2656</v>
      </c>
      <c r="K6652" t="s">
        <v>9525</v>
      </c>
      <c r="M6652" s="1">
        <v>0.45277777777777778</v>
      </c>
      <c r="N6652" s="1">
        <v>0.45277777777777778</v>
      </c>
      <c r="O6652" s="1">
        <v>0.45277777777777778</v>
      </c>
    </row>
    <row r="6653" spans="1:15" x14ac:dyDescent="0.25">
      <c r="A6653" t="s">
        <v>11384</v>
      </c>
      <c r="B6653">
        <v>259645</v>
      </c>
      <c r="C6653" t="s">
        <v>16</v>
      </c>
      <c r="D6653" t="s">
        <v>3157</v>
      </c>
      <c r="E6653" t="s">
        <v>3158</v>
      </c>
      <c r="H6653" t="s">
        <v>19</v>
      </c>
      <c r="I6653" t="s">
        <v>20</v>
      </c>
      <c r="J6653" t="s">
        <v>3159</v>
      </c>
      <c r="K6653" t="s">
        <v>3160</v>
      </c>
      <c r="M6653" s="1">
        <v>0.46111111111111108</v>
      </c>
      <c r="N6653" s="1">
        <v>0.46111111111111108</v>
      </c>
      <c r="O6653" s="1">
        <v>0.46111111111111108</v>
      </c>
    </row>
    <row r="6654" spans="1:15" x14ac:dyDescent="0.25">
      <c r="A6654" t="s">
        <v>11384</v>
      </c>
      <c r="B6654">
        <v>261269</v>
      </c>
      <c r="C6654" t="s">
        <v>16</v>
      </c>
      <c r="D6654" t="s">
        <v>9928</v>
      </c>
      <c r="E6654" t="s">
        <v>11394</v>
      </c>
      <c r="F6654" t="s">
        <v>1369</v>
      </c>
      <c r="H6654" t="s">
        <v>19</v>
      </c>
      <c r="I6654" t="s">
        <v>20</v>
      </c>
      <c r="J6654" t="s">
        <v>11395</v>
      </c>
      <c r="K6654" t="s">
        <v>9931</v>
      </c>
      <c r="M6654" s="1">
        <v>0.46736111111111112</v>
      </c>
      <c r="N6654" s="1">
        <v>0.46736111111111112</v>
      </c>
      <c r="O6654" s="1">
        <v>0.46736111111111112</v>
      </c>
    </row>
    <row r="6655" spans="1:15" x14ac:dyDescent="0.25">
      <c r="A6655" t="s">
        <v>11384</v>
      </c>
      <c r="B6655">
        <v>256141</v>
      </c>
      <c r="C6655" t="s">
        <v>16</v>
      </c>
      <c r="D6655" t="s">
        <v>5045</v>
      </c>
      <c r="E6655" t="s">
        <v>5046</v>
      </c>
      <c r="H6655" t="s">
        <v>19</v>
      </c>
      <c r="I6655" t="s">
        <v>20</v>
      </c>
      <c r="J6655" t="s">
        <v>5047</v>
      </c>
      <c r="K6655" t="s">
        <v>5048</v>
      </c>
      <c r="M6655" s="1">
        <v>0.47222222222222227</v>
      </c>
      <c r="N6655" s="1">
        <v>0.47222222222222227</v>
      </c>
      <c r="O6655" s="1">
        <v>0.47222222222222227</v>
      </c>
    </row>
    <row r="6656" spans="1:15" x14ac:dyDescent="0.25">
      <c r="A6656" t="s">
        <v>11384</v>
      </c>
      <c r="B6656">
        <v>259901</v>
      </c>
      <c r="C6656" t="s">
        <v>16</v>
      </c>
      <c r="D6656" t="s">
        <v>11134</v>
      </c>
      <c r="E6656" t="s">
        <v>11135</v>
      </c>
      <c r="H6656" t="s">
        <v>19</v>
      </c>
      <c r="I6656" t="s">
        <v>20</v>
      </c>
      <c r="J6656" t="s">
        <v>11136</v>
      </c>
      <c r="K6656" t="s">
        <v>11137</v>
      </c>
      <c r="M6656" s="1">
        <v>0.47638888888888892</v>
      </c>
      <c r="N6656" s="1">
        <v>0.47638888888888892</v>
      </c>
      <c r="O6656" s="1">
        <v>0.47638888888888892</v>
      </c>
    </row>
    <row r="6657" spans="1:15" x14ac:dyDescent="0.25">
      <c r="A6657" t="s">
        <v>11384</v>
      </c>
      <c r="B6657">
        <v>259018</v>
      </c>
      <c r="C6657" t="s">
        <v>16</v>
      </c>
      <c r="D6657" t="s">
        <v>5764</v>
      </c>
      <c r="E6657" t="s">
        <v>5765</v>
      </c>
      <c r="F6657" t="s">
        <v>5766</v>
      </c>
      <c r="H6657" t="s">
        <v>19</v>
      </c>
      <c r="I6657" t="s">
        <v>20</v>
      </c>
      <c r="J6657" t="s">
        <v>1261</v>
      </c>
      <c r="K6657" t="s">
        <v>5767</v>
      </c>
      <c r="M6657" s="1">
        <v>0.48125000000000001</v>
      </c>
      <c r="N6657" s="1">
        <v>0.48125000000000001</v>
      </c>
      <c r="O6657" s="1">
        <v>0.48125000000000001</v>
      </c>
    </row>
    <row r="6658" spans="1:15" x14ac:dyDescent="0.25">
      <c r="A6658" t="s">
        <v>11384</v>
      </c>
      <c r="B6658">
        <v>259571</v>
      </c>
      <c r="C6658" t="s">
        <v>16</v>
      </c>
      <c r="D6658" t="s">
        <v>1526</v>
      </c>
      <c r="E6658" t="s">
        <v>10851</v>
      </c>
      <c r="F6658" t="s">
        <v>711</v>
      </c>
      <c r="H6658" t="s">
        <v>19</v>
      </c>
      <c r="I6658" t="s">
        <v>20</v>
      </c>
      <c r="J6658" t="s">
        <v>1261</v>
      </c>
      <c r="K6658" t="s">
        <v>1529</v>
      </c>
      <c r="M6658" s="1">
        <v>0.48819444444444443</v>
      </c>
      <c r="N6658" s="1">
        <v>0.48819444444444443</v>
      </c>
      <c r="O6658" s="1">
        <v>0.48819444444444443</v>
      </c>
    </row>
    <row r="6659" spans="1:15" x14ac:dyDescent="0.25">
      <c r="A6659" t="s">
        <v>11384</v>
      </c>
      <c r="B6659">
        <v>259512</v>
      </c>
      <c r="C6659" t="s">
        <v>16</v>
      </c>
      <c r="D6659" t="s">
        <v>2189</v>
      </c>
      <c r="E6659" t="s">
        <v>2190</v>
      </c>
      <c r="H6659" t="s">
        <v>19</v>
      </c>
      <c r="I6659" t="s">
        <v>20</v>
      </c>
      <c r="J6659" t="s">
        <v>2191</v>
      </c>
      <c r="K6659" t="s">
        <v>2192</v>
      </c>
      <c r="M6659" s="1">
        <v>0.50069444444444444</v>
      </c>
      <c r="N6659" s="1">
        <v>0.50069444444444444</v>
      </c>
      <c r="O6659" s="1">
        <v>0.50069444444444444</v>
      </c>
    </row>
    <row r="6660" spans="1:15" x14ac:dyDescent="0.25">
      <c r="A6660" t="s">
        <v>11384</v>
      </c>
      <c r="B6660">
        <v>259709</v>
      </c>
      <c r="C6660" t="s">
        <v>16</v>
      </c>
      <c r="D6660" t="s">
        <v>9402</v>
      </c>
      <c r="E6660" t="s">
        <v>428</v>
      </c>
      <c r="H6660" t="s">
        <v>19</v>
      </c>
      <c r="I6660" t="s">
        <v>20</v>
      </c>
      <c r="J6660" t="s">
        <v>429</v>
      </c>
      <c r="K6660" t="s">
        <v>9403</v>
      </c>
      <c r="M6660" s="1">
        <v>0.50555555555555554</v>
      </c>
      <c r="N6660" s="1">
        <v>0.50555555555555554</v>
      </c>
      <c r="O6660" s="1">
        <v>0.50555555555555554</v>
      </c>
    </row>
    <row r="6661" spans="1:15" x14ac:dyDescent="0.25">
      <c r="A6661" t="s">
        <v>11384</v>
      </c>
      <c r="B6661">
        <v>260413</v>
      </c>
      <c r="C6661" t="s">
        <v>16</v>
      </c>
      <c r="D6661" t="s">
        <v>11396</v>
      </c>
      <c r="E6661" t="s">
        <v>11397</v>
      </c>
      <c r="H6661" t="s">
        <v>19</v>
      </c>
      <c r="I6661" t="s">
        <v>20</v>
      </c>
      <c r="J6661" t="s">
        <v>11398</v>
      </c>
      <c r="K6661" t="s">
        <v>11399</v>
      </c>
      <c r="M6661" s="1">
        <v>0.51388888888888895</v>
      </c>
      <c r="N6661" s="1">
        <v>0.51388888888888895</v>
      </c>
      <c r="O6661" s="1">
        <v>0.51388888888888895</v>
      </c>
    </row>
    <row r="6662" spans="1:15" x14ac:dyDescent="0.25">
      <c r="A6662" t="s">
        <v>11384</v>
      </c>
      <c r="B6662">
        <v>259162</v>
      </c>
      <c r="C6662" t="s">
        <v>16</v>
      </c>
      <c r="D6662" t="s">
        <v>6905</v>
      </c>
      <c r="E6662" t="s">
        <v>6906</v>
      </c>
      <c r="H6662" t="s">
        <v>19</v>
      </c>
      <c r="I6662" t="s">
        <v>20</v>
      </c>
      <c r="J6662" t="s">
        <v>6907</v>
      </c>
      <c r="K6662" t="s">
        <v>6908</v>
      </c>
      <c r="M6662" s="1">
        <v>0.51874999999999993</v>
      </c>
      <c r="N6662" s="1">
        <v>0.51874999999999993</v>
      </c>
      <c r="O6662" s="1">
        <v>0.51874999999999993</v>
      </c>
    </row>
    <row r="6663" spans="1:15" x14ac:dyDescent="0.25">
      <c r="A6663" t="s">
        <v>11384</v>
      </c>
      <c r="B6663">
        <v>259572</v>
      </c>
      <c r="C6663" t="s">
        <v>16</v>
      </c>
      <c r="D6663" t="s">
        <v>1590</v>
      </c>
      <c r="E6663" t="s">
        <v>11400</v>
      </c>
      <c r="H6663" t="s">
        <v>19</v>
      </c>
      <c r="I6663" t="s">
        <v>20</v>
      </c>
      <c r="J6663" t="s">
        <v>63</v>
      </c>
      <c r="K6663" t="s">
        <v>1593</v>
      </c>
      <c r="M6663" s="1">
        <v>0.52569444444444446</v>
      </c>
      <c r="N6663" s="1">
        <v>0.52569444444444446</v>
      </c>
      <c r="O6663" s="1">
        <v>0.52569444444444446</v>
      </c>
    </row>
    <row r="6664" spans="1:15" x14ac:dyDescent="0.25">
      <c r="A6664" t="s">
        <v>11384</v>
      </c>
      <c r="B6664">
        <v>261277</v>
      </c>
      <c r="C6664" t="s">
        <v>16</v>
      </c>
      <c r="D6664" t="s">
        <v>2444</v>
      </c>
      <c r="E6664" t="s">
        <v>2445</v>
      </c>
      <c r="H6664" t="s">
        <v>19</v>
      </c>
      <c r="I6664" t="s">
        <v>20</v>
      </c>
      <c r="J6664" t="s">
        <v>2446</v>
      </c>
      <c r="K6664" t="s">
        <v>11401</v>
      </c>
      <c r="M6664" s="1">
        <v>0.53125</v>
      </c>
      <c r="N6664" s="1">
        <v>0.53125</v>
      </c>
      <c r="O6664" s="1">
        <v>0.53125</v>
      </c>
    </row>
    <row r="6665" spans="1:15" x14ac:dyDescent="0.25">
      <c r="A6665" t="s">
        <v>11384</v>
      </c>
      <c r="B6665">
        <v>261125</v>
      </c>
      <c r="C6665" t="s">
        <v>16</v>
      </c>
      <c r="D6665" t="s">
        <v>11214</v>
      </c>
      <c r="E6665" t="s">
        <v>11215</v>
      </c>
      <c r="H6665" t="s">
        <v>19</v>
      </c>
      <c r="I6665" t="s">
        <v>20</v>
      </c>
      <c r="J6665" t="s">
        <v>11216</v>
      </c>
      <c r="K6665" t="s">
        <v>11217</v>
      </c>
      <c r="M6665" s="1">
        <v>0.53749999999999998</v>
      </c>
      <c r="N6665" s="1">
        <v>0.53749999999999998</v>
      </c>
      <c r="O6665" s="1">
        <v>0.53749999999999998</v>
      </c>
    </row>
    <row r="6666" spans="1:15" x14ac:dyDescent="0.25">
      <c r="A6666" t="s">
        <v>11384</v>
      </c>
      <c r="B6666">
        <v>260203</v>
      </c>
      <c r="C6666" t="s">
        <v>16</v>
      </c>
      <c r="D6666" t="s">
        <v>11402</v>
      </c>
      <c r="E6666" t="s">
        <v>11403</v>
      </c>
      <c r="H6666" t="s">
        <v>19</v>
      </c>
      <c r="I6666" t="s">
        <v>20</v>
      </c>
      <c r="J6666" t="s">
        <v>11404</v>
      </c>
      <c r="K6666" t="s">
        <v>11405</v>
      </c>
      <c r="M6666" s="1">
        <v>0.55277777777777781</v>
      </c>
      <c r="N6666" s="1">
        <v>0.55277777777777781</v>
      </c>
      <c r="O6666" s="1">
        <v>0.55277777777777781</v>
      </c>
    </row>
    <row r="6667" spans="1:15" x14ac:dyDescent="0.25">
      <c r="A6667" t="s">
        <v>11384</v>
      </c>
      <c r="B6667">
        <v>3917</v>
      </c>
      <c r="C6667" t="s">
        <v>16</v>
      </c>
      <c r="D6667" t="s">
        <v>11406</v>
      </c>
      <c r="E6667" t="s">
        <v>11407</v>
      </c>
      <c r="H6667" t="s">
        <v>1006</v>
      </c>
      <c r="I6667" t="s">
        <v>227</v>
      </c>
      <c r="J6667" t="s">
        <v>11408</v>
      </c>
      <c r="K6667" t="s">
        <v>11409</v>
      </c>
      <c r="M6667" s="1">
        <v>0.57152777777777775</v>
      </c>
      <c r="N6667" s="1">
        <v>0.57152777777777775</v>
      </c>
      <c r="O6667" s="1">
        <v>0.57152777777777775</v>
      </c>
    </row>
    <row r="6668" spans="1:15" x14ac:dyDescent="0.25">
      <c r="A6668" t="s">
        <v>11384</v>
      </c>
      <c r="B6668">
        <v>261044</v>
      </c>
      <c r="C6668" t="s">
        <v>16</v>
      </c>
      <c r="D6668" t="s">
        <v>1351</v>
      </c>
      <c r="E6668" t="s">
        <v>1352</v>
      </c>
      <c r="H6668" t="s">
        <v>19</v>
      </c>
      <c r="I6668" t="s">
        <v>20</v>
      </c>
      <c r="J6668" t="s">
        <v>1353</v>
      </c>
      <c r="K6668" t="s">
        <v>1354</v>
      </c>
      <c r="M6668" s="1">
        <v>0.58680555555555558</v>
      </c>
      <c r="N6668" s="1">
        <v>0.58680555555555558</v>
      </c>
      <c r="O6668" s="1">
        <v>0.58680555555555558</v>
      </c>
    </row>
    <row r="6669" spans="1:15" x14ac:dyDescent="0.25">
      <c r="A6669" t="s">
        <v>11384</v>
      </c>
      <c r="B6669">
        <v>256442</v>
      </c>
      <c r="C6669" t="s">
        <v>16</v>
      </c>
      <c r="D6669" t="s">
        <v>11410</v>
      </c>
      <c r="E6669" t="s">
        <v>11411</v>
      </c>
      <c r="F6669" t="s">
        <v>11412</v>
      </c>
      <c r="H6669" t="s">
        <v>19</v>
      </c>
      <c r="I6669" t="s">
        <v>20</v>
      </c>
      <c r="J6669" t="s">
        <v>2629</v>
      </c>
      <c r="K6669" t="s">
        <v>11413</v>
      </c>
      <c r="M6669" s="1">
        <v>0.59236111111111112</v>
      </c>
      <c r="N6669" s="1">
        <v>0.59236111111111112</v>
      </c>
      <c r="O6669" s="1">
        <v>0.59236111111111112</v>
      </c>
    </row>
    <row r="6670" spans="1:15" x14ac:dyDescent="0.25">
      <c r="A6670" t="s">
        <v>11384</v>
      </c>
      <c r="B6670">
        <v>261274</v>
      </c>
      <c r="C6670" t="s">
        <v>16</v>
      </c>
      <c r="D6670" t="s">
        <v>1763</v>
      </c>
      <c r="E6670" t="s">
        <v>1764</v>
      </c>
      <c r="H6670" t="s">
        <v>19</v>
      </c>
      <c r="I6670" t="s">
        <v>20</v>
      </c>
      <c r="J6670" t="s">
        <v>1765</v>
      </c>
      <c r="K6670" t="s">
        <v>1766</v>
      </c>
      <c r="M6670" s="1">
        <v>0.60138888888888886</v>
      </c>
      <c r="N6670" s="1">
        <v>0.60138888888888886</v>
      </c>
      <c r="O6670" s="1">
        <v>0.60138888888888886</v>
      </c>
    </row>
    <row r="6671" spans="1:15" x14ac:dyDescent="0.25">
      <c r="A6671" t="s">
        <v>11384</v>
      </c>
      <c r="B6671" t="s">
        <v>89</v>
      </c>
      <c r="D6671" t="s">
        <v>90</v>
      </c>
      <c r="E6671" t="s">
        <v>91</v>
      </c>
      <c r="H6671" t="s">
        <v>62</v>
      </c>
      <c r="I6671" t="s">
        <v>20</v>
      </c>
      <c r="J6671">
        <v>20011</v>
      </c>
      <c r="M6671" s="1">
        <v>0.61111111111111105</v>
      </c>
      <c r="N6671" s="1">
        <v>0.61111111111111105</v>
      </c>
      <c r="O6671" s="1">
        <v>0.61111111111111105</v>
      </c>
    </row>
    <row r="6672" spans="1:15" x14ac:dyDescent="0.25">
      <c r="A6672" t="s">
        <v>11414</v>
      </c>
      <c r="B6672">
        <v>261069</v>
      </c>
      <c r="C6672" t="s">
        <v>16</v>
      </c>
      <c r="D6672" t="s">
        <v>4946</v>
      </c>
      <c r="E6672" t="s">
        <v>4947</v>
      </c>
      <c r="H6672" t="s">
        <v>19</v>
      </c>
      <c r="I6672" t="s">
        <v>20</v>
      </c>
      <c r="J6672" t="s">
        <v>4948</v>
      </c>
      <c r="K6672" t="s">
        <v>4949</v>
      </c>
      <c r="M6672" s="1">
        <v>0.39513888888888887</v>
      </c>
      <c r="N6672" s="1">
        <v>0.39513888888888887</v>
      </c>
      <c r="O6672" s="1">
        <v>0.39513888888888887</v>
      </c>
    </row>
    <row r="6673" spans="1:15" x14ac:dyDescent="0.25">
      <c r="A6673" t="s">
        <v>11414</v>
      </c>
      <c r="B6673">
        <v>261296</v>
      </c>
      <c r="C6673" t="s">
        <v>16</v>
      </c>
      <c r="D6673" t="s">
        <v>10780</v>
      </c>
      <c r="E6673" t="s">
        <v>10781</v>
      </c>
      <c r="H6673" t="s">
        <v>19</v>
      </c>
      <c r="I6673" t="s">
        <v>20</v>
      </c>
      <c r="J6673" t="s">
        <v>7225</v>
      </c>
      <c r="K6673" t="s">
        <v>10782</v>
      </c>
      <c r="M6673" s="1">
        <v>0.39999999999999997</v>
      </c>
      <c r="N6673" s="1">
        <v>0.39999999999999997</v>
      </c>
      <c r="O6673" s="1">
        <v>0.39999999999999997</v>
      </c>
    </row>
    <row r="6674" spans="1:15" x14ac:dyDescent="0.25">
      <c r="A6674" t="s">
        <v>11414</v>
      </c>
      <c r="B6674">
        <v>259183</v>
      </c>
      <c r="C6674" t="s">
        <v>16</v>
      </c>
      <c r="D6674" t="s">
        <v>11415</v>
      </c>
      <c r="E6674" t="s">
        <v>11416</v>
      </c>
      <c r="H6674" t="s">
        <v>19</v>
      </c>
      <c r="I6674" t="s">
        <v>20</v>
      </c>
      <c r="J6674" t="s">
        <v>884</v>
      </c>
      <c r="K6674" t="s">
        <v>11417</v>
      </c>
      <c r="M6674" s="1">
        <v>0.4069444444444445</v>
      </c>
      <c r="N6674" s="1">
        <v>0.4069444444444445</v>
      </c>
      <c r="O6674" s="1">
        <v>0.4069444444444445</v>
      </c>
    </row>
    <row r="6675" spans="1:15" x14ac:dyDescent="0.25">
      <c r="A6675" t="s">
        <v>11414</v>
      </c>
      <c r="B6675">
        <v>259147</v>
      </c>
      <c r="C6675" t="s">
        <v>16</v>
      </c>
      <c r="D6675" t="s">
        <v>2269</v>
      </c>
      <c r="E6675" t="s">
        <v>2270</v>
      </c>
      <c r="H6675" t="s">
        <v>19</v>
      </c>
      <c r="I6675" t="s">
        <v>20</v>
      </c>
      <c r="J6675" t="s">
        <v>2271</v>
      </c>
      <c r="K6675" t="s">
        <v>2272</v>
      </c>
      <c r="M6675" s="1">
        <v>0.4145833333333333</v>
      </c>
      <c r="N6675" s="1">
        <v>0.4145833333333333</v>
      </c>
      <c r="O6675" s="1">
        <v>0.4145833333333333</v>
      </c>
    </row>
    <row r="6676" spans="1:15" x14ac:dyDescent="0.25">
      <c r="A6676" t="s">
        <v>11414</v>
      </c>
      <c r="B6676">
        <v>259536</v>
      </c>
      <c r="C6676" t="s">
        <v>16</v>
      </c>
      <c r="D6676" t="s">
        <v>3742</v>
      </c>
      <c r="E6676" t="s">
        <v>3743</v>
      </c>
      <c r="H6676" t="s">
        <v>19</v>
      </c>
      <c r="I6676" t="s">
        <v>20</v>
      </c>
      <c r="J6676" t="s">
        <v>3744</v>
      </c>
      <c r="K6676" t="s">
        <v>3745</v>
      </c>
      <c r="M6676" s="1">
        <v>0.42152777777777778</v>
      </c>
      <c r="N6676" s="1">
        <v>0.42152777777777778</v>
      </c>
      <c r="O6676" s="1">
        <v>0.42152777777777778</v>
      </c>
    </row>
    <row r="6677" spans="1:15" x14ac:dyDescent="0.25">
      <c r="A6677" t="s">
        <v>11414</v>
      </c>
      <c r="B6677">
        <v>259205</v>
      </c>
      <c r="C6677" t="s">
        <v>16</v>
      </c>
      <c r="D6677" t="s">
        <v>11145</v>
      </c>
      <c r="E6677" t="s">
        <v>11146</v>
      </c>
      <c r="H6677" t="s">
        <v>19</v>
      </c>
      <c r="I6677" t="s">
        <v>20</v>
      </c>
      <c r="J6677" t="s">
        <v>11147</v>
      </c>
      <c r="K6677" t="s">
        <v>11148</v>
      </c>
      <c r="M6677" s="1">
        <v>0.42638888888888887</v>
      </c>
      <c r="N6677" s="1">
        <v>0.42638888888888887</v>
      </c>
      <c r="O6677" s="1">
        <v>0.42638888888888887</v>
      </c>
    </row>
    <row r="6678" spans="1:15" x14ac:dyDescent="0.25">
      <c r="A6678" t="s">
        <v>11414</v>
      </c>
      <c r="B6678">
        <v>260468</v>
      </c>
      <c r="C6678" t="s">
        <v>16</v>
      </c>
      <c r="D6678" t="s">
        <v>10467</v>
      </c>
      <c r="E6678" t="s">
        <v>10468</v>
      </c>
      <c r="F6678" t="s">
        <v>3422</v>
      </c>
      <c r="H6678" t="s">
        <v>19</v>
      </c>
      <c r="I6678" t="s">
        <v>20</v>
      </c>
      <c r="J6678" t="s">
        <v>10469</v>
      </c>
      <c r="K6678" t="s">
        <v>10470</v>
      </c>
      <c r="M6678" s="1">
        <v>0.43055555555555558</v>
      </c>
      <c r="N6678" s="1">
        <v>0.43055555555555558</v>
      </c>
      <c r="O6678" s="1">
        <v>0.43055555555555558</v>
      </c>
    </row>
    <row r="6679" spans="1:15" x14ac:dyDescent="0.25">
      <c r="A6679" t="s">
        <v>11414</v>
      </c>
      <c r="B6679">
        <v>259703</v>
      </c>
      <c r="C6679" t="s">
        <v>16</v>
      </c>
      <c r="D6679" t="s">
        <v>6434</v>
      </c>
      <c r="E6679" t="s">
        <v>6435</v>
      </c>
      <c r="H6679" t="s">
        <v>19</v>
      </c>
      <c r="I6679" t="s">
        <v>20</v>
      </c>
      <c r="J6679" t="s">
        <v>6436</v>
      </c>
      <c r="K6679" t="s">
        <v>6437</v>
      </c>
      <c r="M6679" s="1">
        <v>0.43611111111111112</v>
      </c>
      <c r="N6679" s="1">
        <v>0.43611111111111112</v>
      </c>
      <c r="O6679" s="1">
        <v>0.43611111111111112</v>
      </c>
    </row>
    <row r="6680" spans="1:15" x14ac:dyDescent="0.25">
      <c r="A6680" t="s">
        <v>11414</v>
      </c>
      <c r="B6680">
        <v>259597</v>
      </c>
      <c r="C6680" t="s">
        <v>16</v>
      </c>
      <c r="D6680" t="s">
        <v>7243</v>
      </c>
      <c r="E6680" t="s">
        <v>7244</v>
      </c>
      <c r="H6680" t="s">
        <v>19</v>
      </c>
      <c r="I6680" t="s">
        <v>20</v>
      </c>
      <c r="J6680" t="s">
        <v>7245</v>
      </c>
      <c r="K6680" t="s">
        <v>7246</v>
      </c>
      <c r="M6680" s="1">
        <v>0.44027777777777777</v>
      </c>
      <c r="N6680" s="1">
        <v>0.44027777777777777</v>
      </c>
      <c r="O6680" s="1">
        <v>0.44027777777777777</v>
      </c>
    </row>
    <row r="6681" spans="1:15" x14ac:dyDescent="0.25">
      <c r="A6681" t="s">
        <v>11414</v>
      </c>
      <c r="B6681">
        <v>256200</v>
      </c>
      <c r="C6681" t="s">
        <v>16</v>
      </c>
      <c r="D6681" t="s">
        <v>11199</v>
      </c>
      <c r="E6681" t="s">
        <v>11200</v>
      </c>
      <c r="H6681" t="s">
        <v>19</v>
      </c>
      <c r="I6681" t="s">
        <v>20</v>
      </c>
      <c r="J6681" t="s">
        <v>11201</v>
      </c>
      <c r="K6681" t="s">
        <v>11202</v>
      </c>
      <c r="M6681" s="1">
        <v>0.44513888888888892</v>
      </c>
      <c r="N6681" s="1">
        <v>0.44513888888888892</v>
      </c>
      <c r="O6681" s="1">
        <v>0.44513888888888892</v>
      </c>
    </row>
    <row r="6682" spans="1:15" x14ac:dyDescent="0.25">
      <c r="A6682" t="s">
        <v>11414</v>
      </c>
      <c r="B6682">
        <v>259588</v>
      </c>
      <c r="C6682" t="s">
        <v>16</v>
      </c>
      <c r="D6682" t="s">
        <v>3149</v>
      </c>
      <c r="E6682" t="s">
        <v>11418</v>
      </c>
      <c r="H6682" t="s">
        <v>19</v>
      </c>
      <c r="I6682" t="s">
        <v>20</v>
      </c>
      <c r="J6682" t="s">
        <v>3554</v>
      </c>
      <c r="K6682" t="s">
        <v>3152</v>
      </c>
      <c r="M6682" s="1">
        <v>0.45</v>
      </c>
      <c r="N6682" s="1">
        <v>0.45</v>
      </c>
      <c r="O6682" s="1">
        <v>0.45</v>
      </c>
    </row>
    <row r="6683" spans="1:15" x14ac:dyDescent="0.25">
      <c r="A6683" t="s">
        <v>11414</v>
      </c>
      <c r="B6683">
        <v>257619</v>
      </c>
      <c r="C6683" t="s">
        <v>16</v>
      </c>
      <c r="D6683" t="s">
        <v>11419</v>
      </c>
      <c r="E6683" t="s">
        <v>11420</v>
      </c>
      <c r="H6683" t="s">
        <v>19</v>
      </c>
      <c r="I6683" t="s">
        <v>20</v>
      </c>
      <c r="J6683" t="s">
        <v>11421</v>
      </c>
      <c r="K6683" t="s">
        <v>11422</v>
      </c>
      <c r="M6683" s="1">
        <v>0.4548611111111111</v>
      </c>
      <c r="N6683" s="1">
        <v>0.4548611111111111</v>
      </c>
      <c r="O6683" s="1">
        <v>0.4548611111111111</v>
      </c>
    </row>
    <row r="6684" spans="1:15" x14ac:dyDescent="0.25">
      <c r="A6684" t="s">
        <v>11414</v>
      </c>
      <c r="B6684">
        <v>259278</v>
      </c>
      <c r="C6684" t="s">
        <v>16</v>
      </c>
      <c r="D6684" t="s">
        <v>3567</v>
      </c>
      <c r="E6684" t="s">
        <v>3568</v>
      </c>
      <c r="H6684" t="s">
        <v>19</v>
      </c>
      <c r="I6684" t="s">
        <v>20</v>
      </c>
      <c r="J6684" t="s">
        <v>3569</v>
      </c>
      <c r="K6684" t="s">
        <v>3570</v>
      </c>
      <c r="M6684" s="1">
        <v>0.46180555555555558</v>
      </c>
      <c r="N6684" s="1">
        <v>0.46180555555555558</v>
      </c>
      <c r="O6684" s="1">
        <v>0.46180555555555558</v>
      </c>
    </row>
    <row r="6685" spans="1:15" x14ac:dyDescent="0.25">
      <c r="A6685" t="s">
        <v>11414</v>
      </c>
      <c r="B6685">
        <v>259570</v>
      </c>
      <c r="C6685" t="s">
        <v>16</v>
      </c>
      <c r="D6685" t="s">
        <v>927</v>
      </c>
      <c r="E6685" t="s">
        <v>928</v>
      </c>
      <c r="F6685" t="s">
        <v>180</v>
      </c>
      <c r="H6685" t="s">
        <v>19</v>
      </c>
      <c r="I6685" t="s">
        <v>20</v>
      </c>
      <c r="J6685" t="s">
        <v>929</v>
      </c>
      <c r="K6685" t="s">
        <v>930</v>
      </c>
      <c r="M6685" s="1">
        <v>0.47569444444444442</v>
      </c>
      <c r="N6685" s="1">
        <v>0.47569444444444442</v>
      </c>
      <c r="O6685" s="1">
        <v>0.47569444444444442</v>
      </c>
    </row>
    <row r="6686" spans="1:15" x14ac:dyDescent="0.25">
      <c r="A6686" t="s">
        <v>11414</v>
      </c>
      <c r="B6686">
        <v>258511</v>
      </c>
      <c r="C6686" t="s">
        <v>16</v>
      </c>
      <c r="D6686" t="s">
        <v>2311</v>
      </c>
      <c r="E6686" t="s">
        <v>2312</v>
      </c>
      <c r="H6686" t="s">
        <v>19</v>
      </c>
      <c r="I6686" t="s">
        <v>20</v>
      </c>
      <c r="J6686" t="s">
        <v>2313</v>
      </c>
      <c r="K6686" t="s">
        <v>2314</v>
      </c>
      <c r="M6686" s="1">
        <v>0.48125000000000001</v>
      </c>
      <c r="N6686" s="1">
        <v>0.48125000000000001</v>
      </c>
      <c r="O6686" s="1">
        <v>0.48125000000000001</v>
      </c>
    </row>
    <row r="6687" spans="1:15" x14ac:dyDescent="0.25">
      <c r="A6687" t="s">
        <v>11414</v>
      </c>
      <c r="B6687">
        <v>259086</v>
      </c>
      <c r="C6687" t="s">
        <v>16</v>
      </c>
      <c r="D6687" t="s">
        <v>2315</v>
      </c>
      <c r="E6687" t="s">
        <v>2316</v>
      </c>
      <c r="F6687" t="s">
        <v>2317</v>
      </c>
      <c r="H6687" t="s">
        <v>19</v>
      </c>
      <c r="I6687" t="s">
        <v>20</v>
      </c>
      <c r="J6687" t="s">
        <v>2318</v>
      </c>
      <c r="K6687" t="s">
        <v>2319</v>
      </c>
      <c r="M6687" s="1">
        <v>0.49305555555555558</v>
      </c>
      <c r="N6687" s="1">
        <v>0.49305555555555558</v>
      </c>
      <c r="O6687" s="1">
        <v>0.49305555555555558</v>
      </c>
    </row>
    <row r="6688" spans="1:15" x14ac:dyDescent="0.25">
      <c r="A6688" t="s">
        <v>11414</v>
      </c>
      <c r="B6688">
        <v>259364</v>
      </c>
      <c r="C6688" t="s">
        <v>16</v>
      </c>
      <c r="D6688" t="s">
        <v>2620</v>
      </c>
      <c r="E6688" t="s">
        <v>2621</v>
      </c>
      <c r="H6688" t="s">
        <v>19</v>
      </c>
      <c r="I6688" t="s">
        <v>20</v>
      </c>
      <c r="J6688" t="s">
        <v>2622</v>
      </c>
      <c r="K6688" t="s">
        <v>2623</v>
      </c>
      <c r="M6688" s="1">
        <v>0.50277777777777777</v>
      </c>
      <c r="N6688" s="1">
        <v>0.50277777777777777</v>
      </c>
      <c r="O6688" s="1">
        <v>0.50277777777777777</v>
      </c>
    </row>
    <row r="6689" spans="1:15" x14ac:dyDescent="0.25">
      <c r="A6689" t="s">
        <v>11414</v>
      </c>
      <c r="B6689">
        <v>257774</v>
      </c>
      <c r="C6689" t="s">
        <v>16</v>
      </c>
      <c r="D6689" t="s">
        <v>4356</v>
      </c>
      <c r="E6689" t="s">
        <v>4357</v>
      </c>
      <c r="H6689" t="s">
        <v>19</v>
      </c>
      <c r="I6689" t="s">
        <v>20</v>
      </c>
      <c r="J6689" t="s">
        <v>4358</v>
      </c>
      <c r="K6689" t="s">
        <v>4359</v>
      </c>
      <c r="M6689" s="1">
        <v>0.5083333333333333</v>
      </c>
      <c r="N6689" s="1">
        <v>0.5083333333333333</v>
      </c>
      <c r="O6689" s="1">
        <v>0.5083333333333333</v>
      </c>
    </row>
    <row r="6690" spans="1:15" x14ac:dyDescent="0.25">
      <c r="A6690" t="s">
        <v>11414</v>
      </c>
      <c r="B6690">
        <v>259599</v>
      </c>
      <c r="C6690" t="s">
        <v>16</v>
      </c>
      <c r="D6690" t="s">
        <v>2330</v>
      </c>
      <c r="E6690" t="s">
        <v>2331</v>
      </c>
      <c r="H6690" t="s">
        <v>19</v>
      </c>
      <c r="I6690" t="s">
        <v>20</v>
      </c>
      <c r="J6690" t="s">
        <v>2332</v>
      </c>
      <c r="K6690" t="s">
        <v>2333</v>
      </c>
      <c r="M6690" s="1">
        <v>0.51597222222222217</v>
      </c>
      <c r="N6690" s="1">
        <v>0.51597222222222217</v>
      </c>
      <c r="O6690" s="1">
        <v>0.51597222222222217</v>
      </c>
    </row>
    <row r="6691" spans="1:15" x14ac:dyDescent="0.25">
      <c r="A6691" t="s">
        <v>11414</v>
      </c>
      <c r="B6691">
        <v>258932</v>
      </c>
      <c r="C6691" t="s">
        <v>16</v>
      </c>
      <c r="D6691" t="s">
        <v>5362</v>
      </c>
      <c r="E6691" t="s">
        <v>8986</v>
      </c>
      <c r="H6691" t="s">
        <v>19</v>
      </c>
      <c r="I6691" t="s">
        <v>20</v>
      </c>
      <c r="J6691" t="s">
        <v>7512</v>
      </c>
      <c r="K6691" t="s">
        <v>5365</v>
      </c>
      <c r="M6691" s="1">
        <v>0.52013888888888882</v>
      </c>
      <c r="N6691" s="1">
        <v>0.52013888888888882</v>
      </c>
      <c r="O6691" s="1">
        <v>0.52013888888888882</v>
      </c>
    </row>
    <row r="6692" spans="1:15" x14ac:dyDescent="0.25">
      <c r="A6692" t="s">
        <v>11414</v>
      </c>
      <c r="B6692">
        <v>259628</v>
      </c>
      <c r="C6692" t="s">
        <v>16</v>
      </c>
      <c r="D6692" t="s">
        <v>3759</v>
      </c>
      <c r="E6692" t="s">
        <v>3760</v>
      </c>
      <c r="H6692" t="s">
        <v>19</v>
      </c>
      <c r="I6692" t="s">
        <v>20</v>
      </c>
      <c r="J6692" t="s">
        <v>3761</v>
      </c>
      <c r="K6692" t="s">
        <v>3762</v>
      </c>
      <c r="M6692" s="1">
        <v>0.52638888888888891</v>
      </c>
      <c r="N6692" s="1">
        <v>0.52638888888888891</v>
      </c>
      <c r="O6692" s="1">
        <v>0.52638888888888891</v>
      </c>
    </row>
    <row r="6693" spans="1:15" x14ac:dyDescent="0.25">
      <c r="A6693" t="s">
        <v>11414</v>
      </c>
      <c r="B6693">
        <v>259641</v>
      </c>
      <c r="C6693" t="s">
        <v>16</v>
      </c>
      <c r="D6693" t="s">
        <v>3571</v>
      </c>
      <c r="E6693" t="s">
        <v>3572</v>
      </c>
      <c r="H6693" t="s">
        <v>19</v>
      </c>
      <c r="I6693" t="s">
        <v>20</v>
      </c>
      <c r="J6693" t="s">
        <v>3573</v>
      </c>
      <c r="K6693" t="s">
        <v>3574</v>
      </c>
      <c r="M6693" s="1">
        <v>0.52986111111111112</v>
      </c>
      <c r="N6693" s="1">
        <v>0.52986111111111112</v>
      </c>
      <c r="O6693" s="1">
        <v>0.52986111111111112</v>
      </c>
    </row>
    <row r="6694" spans="1:15" x14ac:dyDescent="0.25">
      <c r="A6694" t="s">
        <v>11414</v>
      </c>
      <c r="B6694">
        <v>259667</v>
      </c>
      <c r="C6694" t="s">
        <v>16</v>
      </c>
      <c r="D6694" t="s">
        <v>3588</v>
      </c>
      <c r="E6694" t="s">
        <v>7021</v>
      </c>
      <c r="H6694" t="s">
        <v>19</v>
      </c>
      <c r="I6694" t="s">
        <v>20</v>
      </c>
      <c r="J6694" t="s">
        <v>7022</v>
      </c>
      <c r="K6694" t="s">
        <v>7023</v>
      </c>
      <c r="M6694" s="1">
        <v>0.54305555555555551</v>
      </c>
      <c r="N6694" s="1">
        <v>0.54305555555555551</v>
      </c>
      <c r="O6694" s="1">
        <v>0.54305555555555551</v>
      </c>
    </row>
    <row r="6695" spans="1:15" x14ac:dyDescent="0.25">
      <c r="A6695" t="s">
        <v>11414</v>
      </c>
      <c r="B6695">
        <v>259163</v>
      </c>
      <c r="C6695" t="s">
        <v>16</v>
      </c>
      <c r="D6695" t="s">
        <v>5380</v>
      </c>
      <c r="E6695" t="s">
        <v>6758</v>
      </c>
      <c r="H6695" t="s">
        <v>19</v>
      </c>
      <c r="I6695" t="s">
        <v>20</v>
      </c>
      <c r="J6695" t="s">
        <v>6759</v>
      </c>
      <c r="K6695" t="s">
        <v>5383</v>
      </c>
      <c r="M6695" s="1">
        <v>0.54861111111111105</v>
      </c>
      <c r="N6695" s="1">
        <v>0.54861111111111105</v>
      </c>
      <c r="O6695" s="1">
        <v>0.54861111111111105</v>
      </c>
    </row>
    <row r="6696" spans="1:15" x14ac:dyDescent="0.25">
      <c r="A6696" t="s">
        <v>11414</v>
      </c>
      <c r="B6696">
        <v>254897</v>
      </c>
      <c r="C6696" t="s">
        <v>16</v>
      </c>
      <c r="D6696" t="s">
        <v>11423</v>
      </c>
      <c r="E6696" t="s">
        <v>11424</v>
      </c>
      <c r="H6696" t="s">
        <v>4580</v>
      </c>
      <c r="I6696" t="s">
        <v>227</v>
      </c>
      <c r="J6696" t="s">
        <v>11425</v>
      </c>
      <c r="K6696" t="s">
        <v>11426</v>
      </c>
      <c r="M6696" s="1">
        <v>0.56458333333333333</v>
      </c>
      <c r="N6696" s="1">
        <v>0.56458333333333333</v>
      </c>
      <c r="O6696" s="1">
        <v>0.56458333333333333</v>
      </c>
    </row>
    <row r="6697" spans="1:15" x14ac:dyDescent="0.25">
      <c r="A6697" t="s">
        <v>11414</v>
      </c>
      <c r="B6697">
        <v>259179</v>
      </c>
      <c r="C6697" t="s">
        <v>16</v>
      </c>
      <c r="D6697" t="s">
        <v>10716</v>
      </c>
      <c r="E6697" t="s">
        <v>10717</v>
      </c>
      <c r="H6697" t="s">
        <v>4580</v>
      </c>
      <c r="I6697" t="s">
        <v>227</v>
      </c>
      <c r="J6697" t="s">
        <v>10718</v>
      </c>
      <c r="K6697" t="s">
        <v>10719</v>
      </c>
      <c r="M6697" s="1">
        <v>0.57361111111111118</v>
      </c>
      <c r="N6697" s="1">
        <v>0.57361111111111118</v>
      </c>
      <c r="O6697" s="1">
        <v>0.57361111111111118</v>
      </c>
    </row>
    <row r="6698" spans="1:15" x14ac:dyDescent="0.25">
      <c r="A6698" t="s">
        <v>11414</v>
      </c>
      <c r="B6698" t="s">
        <v>89</v>
      </c>
      <c r="D6698" t="s">
        <v>90</v>
      </c>
      <c r="E6698" t="s">
        <v>91</v>
      </c>
      <c r="H6698" t="s">
        <v>62</v>
      </c>
      <c r="I6698" t="s">
        <v>20</v>
      </c>
      <c r="J6698">
        <v>20011</v>
      </c>
      <c r="M6698" s="1">
        <v>0.59652777777777777</v>
      </c>
      <c r="N6698" s="1">
        <v>0.59652777777777777</v>
      </c>
      <c r="O6698" s="1">
        <v>0.59652777777777777</v>
      </c>
    </row>
    <row r="6699" spans="1:15" x14ac:dyDescent="0.25">
      <c r="A6699" t="s">
        <v>11427</v>
      </c>
      <c r="B6699">
        <v>260862</v>
      </c>
      <c r="C6699" t="s">
        <v>16</v>
      </c>
      <c r="D6699" t="s">
        <v>3065</v>
      </c>
      <c r="E6699" t="s">
        <v>3066</v>
      </c>
      <c r="H6699" t="s">
        <v>19</v>
      </c>
      <c r="I6699" t="s">
        <v>20</v>
      </c>
      <c r="J6699" t="s">
        <v>3067</v>
      </c>
      <c r="K6699" t="s">
        <v>3068</v>
      </c>
      <c r="M6699" s="1">
        <v>0.38958333333333334</v>
      </c>
      <c r="N6699" s="1">
        <v>0.38958333333333334</v>
      </c>
      <c r="O6699" s="1">
        <v>0.38958333333333334</v>
      </c>
    </row>
    <row r="6700" spans="1:15" x14ac:dyDescent="0.25">
      <c r="A6700" t="s">
        <v>11427</v>
      </c>
      <c r="B6700">
        <v>259707</v>
      </c>
      <c r="C6700" t="s">
        <v>16</v>
      </c>
      <c r="D6700" t="s">
        <v>9490</v>
      </c>
      <c r="E6700" t="s">
        <v>2412</v>
      </c>
      <c r="F6700" t="s">
        <v>9491</v>
      </c>
      <c r="H6700" t="s">
        <v>19</v>
      </c>
      <c r="I6700" t="s">
        <v>20</v>
      </c>
      <c r="J6700" t="s">
        <v>1054</v>
      </c>
      <c r="K6700" t="s">
        <v>9492</v>
      </c>
      <c r="M6700" s="1">
        <v>0.3972222222222222</v>
      </c>
      <c r="N6700" s="1">
        <v>0.3972222222222222</v>
      </c>
      <c r="O6700" s="1">
        <v>0.3972222222222222</v>
      </c>
    </row>
    <row r="6701" spans="1:15" x14ac:dyDescent="0.25">
      <c r="A6701" t="s">
        <v>11427</v>
      </c>
      <c r="B6701">
        <v>258969</v>
      </c>
      <c r="C6701" t="s">
        <v>16</v>
      </c>
      <c r="D6701" t="s">
        <v>11428</v>
      </c>
      <c r="E6701" t="s">
        <v>11429</v>
      </c>
      <c r="H6701" t="s">
        <v>19</v>
      </c>
      <c r="I6701" t="s">
        <v>20</v>
      </c>
      <c r="J6701" t="s">
        <v>11430</v>
      </c>
      <c r="K6701" t="s">
        <v>11431</v>
      </c>
      <c r="M6701" s="1">
        <v>0.41736111111111113</v>
      </c>
      <c r="N6701" s="1">
        <v>0.41736111111111113</v>
      </c>
      <c r="O6701" s="1">
        <v>0.41736111111111113</v>
      </c>
    </row>
    <row r="6702" spans="1:15" x14ac:dyDescent="0.25">
      <c r="A6702" t="s">
        <v>11427</v>
      </c>
      <c r="B6702">
        <v>261126</v>
      </c>
      <c r="C6702" t="s">
        <v>16</v>
      </c>
      <c r="D6702" t="s">
        <v>11432</v>
      </c>
      <c r="E6702" t="s">
        <v>11433</v>
      </c>
      <c r="H6702" t="s">
        <v>19</v>
      </c>
      <c r="I6702" t="s">
        <v>20</v>
      </c>
      <c r="J6702" t="s">
        <v>11434</v>
      </c>
      <c r="K6702" t="s">
        <v>11435</v>
      </c>
      <c r="M6702" s="1">
        <v>0.42499999999999999</v>
      </c>
      <c r="N6702" s="1">
        <v>0.42499999999999999</v>
      </c>
      <c r="O6702" s="1">
        <v>0.42499999999999999</v>
      </c>
    </row>
    <row r="6703" spans="1:15" x14ac:dyDescent="0.25">
      <c r="A6703" t="s">
        <v>11427</v>
      </c>
      <c r="B6703">
        <v>259606</v>
      </c>
      <c r="C6703" t="s">
        <v>16</v>
      </c>
      <c r="D6703" t="s">
        <v>2698</v>
      </c>
      <c r="E6703" t="s">
        <v>2699</v>
      </c>
      <c r="H6703" t="s">
        <v>19</v>
      </c>
      <c r="I6703" t="s">
        <v>20</v>
      </c>
      <c r="J6703" t="s">
        <v>2700</v>
      </c>
      <c r="K6703" t="s">
        <v>2701</v>
      </c>
      <c r="M6703" s="1">
        <v>0.43333333333333335</v>
      </c>
      <c r="N6703" s="1">
        <v>0.43333333333333335</v>
      </c>
      <c r="O6703" s="1">
        <v>0.43333333333333335</v>
      </c>
    </row>
    <row r="6704" spans="1:15" x14ac:dyDescent="0.25">
      <c r="A6704" t="s">
        <v>11427</v>
      </c>
      <c r="B6704">
        <v>261134</v>
      </c>
      <c r="C6704" t="s">
        <v>16</v>
      </c>
      <c r="D6704" t="s">
        <v>7142</v>
      </c>
      <c r="E6704" t="s">
        <v>7143</v>
      </c>
      <c r="H6704" t="s">
        <v>19</v>
      </c>
      <c r="I6704" t="s">
        <v>20</v>
      </c>
      <c r="J6704" t="s">
        <v>7144</v>
      </c>
      <c r="K6704" t="s">
        <v>7145</v>
      </c>
      <c r="M6704" s="1">
        <v>0.43958333333333338</v>
      </c>
      <c r="N6704" s="1">
        <v>0.43958333333333338</v>
      </c>
      <c r="O6704" s="1">
        <v>0.43958333333333338</v>
      </c>
    </row>
    <row r="6705" spans="1:15" x14ac:dyDescent="0.25">
      <c r="A6705" t="s">
        <v>11427</v>
      </c>
      <c r="B6705">
        <v>260046</v>
      </c>
      <c r="C6705" t="s">
        <v>16</v>
      </c>
      <c r="D6705" t="s">
        <v>10998</v>
      </c>
      <c r="E6705" t="s">
        <v>11436</v>
      </c>
      <c r="H6705" t="s">
        <v>19</v>
      </c>
      <c r="I6705" t="s">
        <v>20</v>
      </c>
      <c r="J6705" t="s">
        <v>11437</v>
      </c>
      <c r="K6705" t="s">
        <v>11000</v>
      </c>
      <c r="M6705" s="1">
        <v>0.4513888888888889</v>
      </c>
      <c r="N6705" s="1">
        <v>0.4513888888888889</v>
      </c>
      <c r="O6705" s="1">
        <v>0.4513888888888889</v>
      </c>
    </row>
    <row r="6706" spans="1:15" x14ac:dyDescent="0.25">
      <c r="A6706" t="s">
        <v>11427</v>
      </c>
      <c r="B6706">
        <v>259593</v>
      </c>
      <c r="C6706" t="s">
        <v>16</v>
      </c>
      <c r="D6706" t="s">
        <v>3400</v>
      </c>
      <c r="E6706" t="s">
        <v>3401</v>
      </c>
      <c r="F6706" t="s">
        <v>180</v>
      </c>
      <c r="H6706" t="s">
        <v>19</v>
      </c>
      <c r="I6706" t="s">
        <v>20</v>
      </c>
      <c r="J6706" t="s">
        <v>3402</v>
      </c>
      <c r="K6706" t="s">
        <v>3403</v>
      </c>
      <c r="M6706" s="1">
        <v>0.4597222222222222</v>
      </c>
      <c r="N6706" s="1">
        <v>0.4597222222222222</v>
      </c>
      <c r="O6706" s="1">
        <v>0.4597222222222222</v>
      </c>
    </row>
    <row r="6707" spans="1:15" x14ac:dyDescent="0.25">
      <c r="A6707" t="s">
        <v>11427</v>
      </c>
      <c r="B6707">
        <v>258446</v>
      </c>
      <c r="C6707" t="s">
        <v>16</v>
      </c>
      <c r="D6707" t="s">
        <v>6347</v>
      </c>
      <c r="E6707" t="s">
        <v>6348</v>
      </c>
      <c r="H6707" t="s">
        <v>19</v>
      </c>
      <c r="I6707" t="s">
        <v>20</v>
      </c>
      <c r="J6707" t="s">
        <v>6349</v>
      </c>
      <c r="K6707" t="s">
        <v>6350</v>
      </c>
      <c r="M6707" s="1">
        <v>0.46666666666666662</v>
      </c>
      <c r="N6707" s="1">
        <v>0.46666666666666662</v>
      </c>
      <c r="O6707" s="1">
        <v>0.46666666666666662</v>
      </c>
    </row>
    <row r="6708" spans="1:15" x14ac:dyDescent="0.25">
      <c r="A6708" t="s">
        <v>11427</v>
      </c>
      <c r="B6708">
        <v>258889</v>
      </c>
      <c r="C6708" t="s">
        <v>16</v>
      </c>
      <c r="D6708" t="s">
        <v>1028</v>
      </c>
      <c r="E6708" t="s">
        <v>1029</v>
      </c>
      <c r="H6708" t="s">
        <v>19</v>
      </c>
      <c r="I6708" t="s">
        <v>20</v>
      </c>
      <c r="J6708" t="s">
        <v>1030</v>
      </c>
      <c r="K6708" t="s">
        <v>1031</v>
      </c>
      <c r="M6708" s="1">
        <v>0.4770833333333333</v>
      </c>
      <c r="N6708" s="1">
        <v>0.4770833333333333</v>
      </c>
      <c r="O6708" s="1">
        <v>0.4770833333333333</v>
      </c>
    </row>
    <row r="6709" spans="1:15" x14ac:dyDescent="0.25">
      <c r="A6709" t="s">
        <v>11427</v>
      </c>
      <c r="B6709">
        <v>260446</v>
      </c>
      <c r="C6709" t="s">
        <v>16</v>
      </c>
      <c r="D6709" t="s">
        <v>9805</v>
      </c>
      <c r="E6709" t="s">
        <v>9806</v>
      </c>
      <c r="H6709" t="s">
        <v>19</v>
      </c>
      <c r="I6709" t="s">
        <v>20</v>
      </c>
      <c r="J6709" t="s">
        <v>9807</v>
      </c>
      <c r="K6709" t="s">
        <v>9808</v>
      </c>
      <c r="M6709" s="1">
        <v>0.48472222222222222</v>
      </c>
      <c r="N6709" s="1">
        <v>0.48472222222222222</v>
      </c>
      <c r="O6709" s="1">
        <v>0.48472222222222222</v>
      </c>
    </row>
    <row r="6710" spans="1:15" x14ac:dyDescent="0.25">
      <c r="A6710" t="s">
        <v>11427</v>
      </c>
      <c r="B6710">
        <v>260745</v>
      </c>
      <c r="C6710" t="s">
        <v>16</v>
      </c>
      <c r="D6710" t="s">
        <v>11438</v>
      </c>
      <c r="E6710" t="s">
        <v>11439</v>
      </c>
      <c r="H6710" t="s">
        <v>19</v>
      </c>
      <c r="I6710" t="s">
        <v>20</v>
      </c>
      <c r="J6710" t="s">
        <v>11440</v>
      </c>
      <c r="K6710" t="s">
        <v>11441</v>
      </c>
      <c r="M6710" s="1">
        <v>0.48958333333333331</v>
      </c>
      <c r="N6710" s="1">
        <v>0.48958333333333331</v>
      </c>
      <c r="O6710" s="1">
        <v>0.48958333333333331</v>
      </c>
    </row>
    <row r="6711" spans="1:15" x14ac:dyDescent="0.25">
      <c r="A6711" t="s">
        <v>11427</v>
      </c>
      <c r="B6711">
        <v>256221</v>
      </c>
      <c r="C6711" t="s">
        <v>16</v>
      </c>
      <c r="D6711" t="s">
        <v>9991</v>
      </c>
      <c r="E6711" t="s">
        <v>9992</v>
      </c>
      <c r="H6711" t="s">
        <v>19</v>
      </c>
      <c r="I6711" t="s">
        <v>20</v>
      </c>
      <c r="J6711" t="s">
        <v>9993</v>
      </c>
      <c r="K6711" t="s">
        <v>9994</v>
      </c>
      <c r="M6711" s="1">
        <v>0.49652777777777773</v>
      </c>
      <c r="N6711" s="1">
        <v>0.49652777777777773</v>
      </c>
      <c r="O6711" s="1">
        <v>0.49652777777777773</v>
      </c>
    </row>
    <row r="6712" spans="1:15" x14ac:dyDescent="0.25">
      <c r="A6712" t="s">
        <v>11427</v>
      </c>
      <c r="B6712">
        <v>258957</v>
      </c>
      <c r="C6712" t="s">
        <v>16</v>
      </c>
      <c r="D6712" t="s">
        <v>3025</v>
      </c>
      <c r="E6712" t="s">
        <v>3026</v>
      </c>
      <c r="H6712" t="s">
        <v>19</v>
      </c>
      <c r="I6712" t="s">
        <v>20</v>
      </c>
      <c r="J6712" t="s">
        <v>3027</v>
      </c>
      <c r="K6712" t="s">
        <v>3028</v>
      </c>
      <c r="M6712" s="1">
        <v>0.5083333333333333</v>
      </c>
      <c r="N6712" s="1">
        <v>0.5083333333333333</v>
      </c>
      <c r="O6712" s="1">
        <v>0.5083333333333333</v>
      </c>
    </row>
    <row r="6713" spans="1:15" x14ac:dyDescent="0.25">
      <c r="A6713" t="s">
        <v>11427</v>
      </c>
      <c r="B6713">
        <v>256206</v>
      </c>
      <c r="C6713" t="s">
        <v>16</v>
      </c>
      <c r="D6713" t="s">
        <v>11230</v>
      </c>
      <c r="E6713" t="s">
        <v>11231</v>
      </c>
      <c r="H6713" t="s">
        <v>19</v>
      </c>
      <c r="I6713" t="s">
        <v>20</v>
      </c>
      <c r="J6713" t="s">
        <v>11232</v>
      </c>
      <c r="K6713" t="s">
        <v>11233</v>
      </c>
      <c r="M6713" s="1">
        <v>0.51736111111111105</v>
      </c>
      <c r="N6713" s="1">
        <v>0.51736111111111105</v>
      </c>
      <c r="O6713" s="1">
        <v>0.51736111111111105</v>
      </c>
    </row>
    <row r="6714" spans="1:15" x14ac:dyDescent="0.25">
      <c r="A6714" t="s">
        <v>11427</v>
      </c>
      <c r="B6714">
        <v>257472</v>
      </c>
      <c r="C6714" t="s">
        <v>16</v>
      </c>
      <c r="D6714" t="s">
        <v>1481</v>
      </c>
      <c r="E6714" t="s">
        <v>1482</v>
      </c>
      <c r="F6714" t="s">
        <v>4523</v>
      </c>
      <c r="H6714" t="s">
        <v>19</v>
      </c>
      <c r="I6714" t="s">
        <v>20</v>
      </c>
      <c r="J6714" t="s">
        <v>1483</v>
      </c>
      <c r="K6714" t="s">
        <v>1484</v>
      </c>
      <c r="M6714" s="1">
        <v>0.52500000000000002</v>
      </c>
      <c r="N6714" s="1">
        <v>0.52500000000000002</v>
      </c>
      <c r="O6714" s="1">
        <v>0.52500000000000002</v>
      </c>
    </row>
    <row r="6715" spans="1:15" x14ac:dyDescent="0.25">
      <c r="A6715" t="s">
        <v>11427</v>
      </c>
      <c r="B6715">
        <v>259353</v>
      </c>
      <c r="C6715" t="s">
        <v>16</v>
      </c>
      <c r="D6715" t="s">
        <v>3331</v>
      </c>
      <c r="E6715" t="s">
        <v>3332</v>
      </c>
      <c r="H6715" t="s">
        <v>19</v>
      </c>
      <c r="I6715" t="s">
        <v>20</v>
      </c>
      <c r="J6715" t="s">
        <v>3333</v>
      </c>
      <c r="K6715" t="s">
        <v>3334</v>
      </c>
      <c r="M6715" s="1">
        <v>0.52986111111111112</v>
      </c>
      <c r="N6715" s="1">
        <v>0.52986111111111112</v>
      </c>
      <c r="O6715" s="1">
        <v>0.52986111111111112</v>
      </c>
    </row>
    <row r="6716" spans="1:15" x14ac:dyDescent="0.25">
      <c r="A6716" t="s">
        <v>11427</v>
      </c>
      <c r="B6716">
        <v>260096</v>
      </c>
      <c r="C6716" t="s">
        <v>16</v>
      </c>
      <c r="D6716" t="s">
        <v>10562</v>
      </c>
      <c r="E6716" t="s">
        <v>10563</v>
      </c>
      <c r="H6716" t="s">
        <v>19</v>
      </c>
      <c r="I6716" t="s">
        <v>20</v>
      </c>
      <c r="J6716" t="s">
        <v>10564</v>
      </c>
      <c r="K6716" t="s">
        <v>10565</v>
      </c>
      <c r="M6716" s="1">
        <v>0.54097222222222219</v>
      </c>
      <c r="N6716" s="1">
        <v>0.54097222222222219</v>
      </c>
      <c r="O6716" s="1">
        <v>0.54097222222222219</v>
      </c>
    </row>
    <row r="6717" spans="1:15" x14ac:dyDescent="0.25">
      <c r="A6717" t="s">
        <v>11427</v>
      </c>
      <c r="B6717">
        <v>258038</v>
      </c>
      <c r="C6717" t="s">
        <v>16</v>
      </c>
      <c r="D6717" t="s">
        <v>8165</v>
      </c>
      <c r="E6717" t="s">
        <v>8431</v>
      </c>
      <c r="H6717" t="s">
        <v>19</v>
      </c>
      <c r="I6717" t="s">
        <v>20</v>
      </c>
      <c r="J6717" t="s">
        <v>8432</v>
      </c>
      <c r="K6717" t="s">
        <v>8168</v>
      </c>
      <c r="M6717" s="1">
        <v>0.55208333333333337</v>
      </c>
      <c r="N6717" s="1">
        <v>0.55208333333333337</v>
      </c>
      <c r="O6717" s="1">
        <v>0.55208333333333337</v>
      </c>
    </row>
    <row r="6718" spans="1:15" x14ac:dyDescent="0.25">
      <c r="A6718" t="s">
        <v>11427</v>
      </c>
      <c r="B6718">
        <v>261144</v>
      </c>
      <c r="C6718" t="s">
        <v>16</v>
      </c>
      <c r="D6718" t="s">
        <v>3936</v>
      </c>
      <c r="E6718" t="s">
        <v>3937</v>
      </c>
      <c r="H6718" t="s">
        <v>19</v>
      </c>
      <c r="I6718" t="s">
        <v>20</v>
      </c>
      <c r="J6718" t="s">
        <v>3938</v>
      </c>
      <c r="K6718" t="s">
        <v>3939</v>
      </c>
      <c r="M6718" s="1">
        <v>0.56111111111111112</v>
      </c>
      <c r="N6718" s="1">
        <v>0.56111111111111112</v>
      </c>
      <c r="O6718" s="1">
        <v>0.56111111111111112</v>
      </c>
    </row>
    <row r="6719" spans="1:15" x14ac:dyDescent="0.25">
      <c r="A6719" t="s">
        <v>11427</v>
      </c>
      <c r="B6719">
        <v>260207</v>
      </c>
      <c r="C6719" t="s">
        <v>16</v>
      </c>
      <c r="D6719" t="s">
        <v>11442</v>
      </c>
      <c r="E6719" t="s">
        <v>11443</v>
      </c>
      <c r="H6719" t="s">
        <v>19</v>
      </c>
      <c r="I6719" t="s">
        <v>20</v>
      </c>
      <c r="J6719" t="s">
        <v>11444</v>
      </c>
      <c r="K6719" t="s">
        <v>11445</v>
      </c>
      <c r="M6719" s="1">
        <v>0.57013888888888886</v>
      </c>
      <c r="N6719" s="1">
        <v>0.57013888888888886</v>
      </c>
      <c r="O6719" s="1">
        <v>0.57013888888888886</v>
      </c>
    </row>
    <row r="6720" spans="1:15" x14ac:dyDescent="0.25">
      <c r="A6720" t="s">
        <v>11427</v>
      </c>
      <c r="B6720">
        <v>260434</v>
      </c>
      <c r="C6720" t="s">
        <v>16</v>
      </c>
      <c r="D6720" t="s">
        <v>2114</v>
      </c>
      <c r="E6720" t="s">
        <v>11446</v>
      </c>
      <c r="F6720" t="s">
        <v>11447</v>
      </c>
      <c r="H6720" t="s">
        <v>19</v>
      </c>
      <c r="I6720" t="s">
        <v>20</v>
      </c>
      <c r="J6720" t="s">
        <v>11224</v>
      </c>
      <c r="K6720" t="s">
        <v>2117</v>
      </c>
      <c r="M6720" s="1">
        <v>0.58333333333333337</v>
      </c>
      <c r="N6720" s="1">
        <v>0.58333333333333337</v>
      </c>
      <c r="O6720" s="1">
        <v>0.58333333333333337</v>
      </c>
    </row>
    <row r="6721" spans="1:15" x14ac:dyDescent="0.25">
      <c r="A6721" t="s">
        <v>11427</v>
      </c>
      <c r="B6721">
        <v>260126</v>
      </c>
      <c r="C6721" t="s">
        <v>16</v>
      </c>
      <c r="D6721" t="s">
        <v>2779</v>
      </c>
      <c r="E6721" t="s">
        <v>2780</v>
      </c>
      <c r="H6721" t="s">
        <v>19</v>
      </c>
      <c r="I6721" t="s">
        <v>20</v>
      </c>
      <c r="J6721" t="s">
        <v>2781</v>
      </c>
      <c r="K6721" t="s">
        <v>2782</v>
      </c>
      <c r="M6721" s="1">
        <v>0.59444444444444444</v>
      </c>
      <c r="N6721" s="1">
        <v>0.59444444444444444</v>
      </c>
      <c r="O6721" s="1">
        <v>0.59444444444444444</v>
      </c>
    </row>
    <row r="6722" spans="1:15" x14ac:dyDescent="0.25">
      <c r="A6722" t="s">
        <v>11427</v>
      </c>
      <c r="B6722">
        <v>258572</v>
      </c>
      <c r="C6722" t="s">
        <v>16</v>
      </c>
      <c r="D6722" t="s">
        <v>11448</v>
      </c>
      <c r="E6722" t="s">
        <v>11449</v>
      </c>
      <c r="H6722" t="s">
        <v>19</v>
      </c>
      <c r="I6722" t="s">
        <v>20</v>
      </c>
      <c r="J6722" t="s">
        <v>11450</v>
      </c>
      <c r="K6722" t="s">
        <v>11451</v>
      </c>
      <c r="M6722" s="1">
        <v>0.6020833333333333</v>
      </c>
      <c r="N6722" s="1">
        <v>0.6020833333333333</v>
      </c>
      <c r="O6722" s="1">
        <v>0.6020833333333333</v>
      </c>
    </row>
    <row r="6723" spans="1:15" x14ac:dyDescent="0.25">
      <c r="A6723" t="s">
        <v>11427</v>
      </c>
      <c r="B6723">
        <v>258887</v>
      </c>
      <c r="C6723" t="s">
        <v>16</v>
      </c>
      <c r="D6723" t="s">
        <v>11254</v>
      </c>
      <c r="E6723" t="s">
        <v>11255</v>
      </c>
      <c r="H6723" t="s">
        <v>19</v>
      </c>
      <c r="I6723" t="s">
        <v>20</v>
      </c>
      <c r="J6723" t="s">
        <v>11256</v>
      </c>
      <c r="K6723" t="s">
        <v>11257</v>
      </c>
      <c r="M6723" s="1">
        <v>0.61111111111111105</v>
      </c>
      <c r="N6723" s="1">
        <v>0.61111111111111105</v>
      </c>
      <c r="O6723" s="1">
        <v>0.61111111111111105</v>
      </c>
    </row>
    <row r="6724" spans="1:15" x14ac:dyDescent="0.25">
      <c r="A6724" t="s">
        <v>11427</v>
      </c>
      <c r="B6724">
        <v>257278</v>
      </c>
      <c r="C6724" t="s">
        <v>16</v>
      </c>
      <c r="D6724" t="s">
        <v>665</v>
      </c>
      <c r="E6724" t="s">
        <v>666</v>
      </c>
      <c r="H6724" t="s">
        <v>19</v>
      </c>
      <c r="I6724" t="s">
        <v>20</v>
      </c>
      <c r="J6724" t="s">
        <v>667</v>
      </c>
      <c r="K6724" t="s">
        <v>668</v>
      </c>
      <c r="M6724" s="1">
        <v>0.62361111111111112</v>
      </c>
      <c r="N6724" s="1">
        <v>0.62361111111111112</v>
      </c>
      <c r="O6724" s="1">
        <v>0.62361111111111112</v>
      </c>
    </row>
    <row r="6725" spans="1:15" x14ac:dyDescent="0.25">
      <c r="A6725" t="s">
        <v>11427</v>
      </c>
      <c r="B6725">
        <v>261112</v>
      </c>
      <c r="C6725" t="s">
        <v>16</v>
      </c>
      <c r="D6725" t="s">
        <v>11452</v>
      </c>
      <c r="E6725" t="s">
        <v>11453</v>
      </c>
      <c r="H6725" t="s">
        <v>19</v>
      </c>
      <c r="I6725" t="s">
        <v>20</v>
      </c>
      <c r="J6725" t="s">
        <v>7304</v>
      </c>
      <c r="K6725" t="s">
        <v>11454</v>
      </c>
      <c r="M6725" s="1">
        <v>0.63263888888888886</v>
      </c>
      <c r="N6725" s="1">
        <v>0.63263888888888886</v>
      </c>
      <c r="O6725" s="1">
        <v>0.63263888888888886</v>
      </c>
    </row>
    <row r="6726" spans="1:15" x14ac:dyDescent="0.25">
      <c r="A6726" t="s">
        <v>11427</v>
      </c>
      <c r="B6726" t="s">
        <v>89</v>
      </c>
      <c r="D6726" t="s">
        <v>90</v>
      </c>
      <c r="E6726" t="s">
        <v>91</v>
      </c>
      <c r="H6726" t="s">
        <v>62</v>
      </c>
      <c r="I6726" t="s">
        <v>20</v>
      </c>
      <c r="J6726">
        <v>20011</v>
      </c>
      <c r="M6726" s="1">
        <v>0.64166666666666672</v>
      </c>
      <c r="N6726" s="1">
        <v>0.64166666666666672</v>
      </c>
      <c r="O6726" s="1">
        <v>0.64166666666666672</v>
      </c>
    </row>
    <row r="6727" spans="1:15" x14ac:dyDescent="0.25">
      <c r="A6727" t="s">
        <v>11455</v>
      </c>
      <c r="B6727">
        <v>260155</v>
      </c>
      <c r="C6727" t="s">
        <v>16</v>
      </c>
      <c r="D6727" t="s">
        <v>7347</v>
      </c>
      <c r="E6727" t="s">
        <v>7348</v>
      </c>
      <c r="H6727" t="s">
        <v>19</v>
      </c>
      <c r="I6727" t="s">
        <v>20</v>
      </c>
      <c r="J6727" t="s">
        <v>7349</v>
      </c>
      <c r="K6727" t="s">
        <v>7350</v>
      </c>
      <c r="M6727" s="1">
        <v>0.39305555555555555</v>
      </c>
      <c r="N6727" s="1">
        <v>0.39305555555555555</v>
      </c>
      <c r="O6727" s="1">
        <v>0.39305555555555555</v>
      </c>
    </row>
    <row r="6728" spans="1:15" x14ac:dyDescent="0.25">
      <c r="A6728" t="s">
        <v>11455</v>
      </c>
      <c r="B6728">
        <v>259582</v>
      </c>
      <c r="C6728" t="s">
        <v>16</v>
      </c>
      <c r="D6728" t="s">
        <v>980</v>
      </c>
      <c r="E6728" t="s">
        <v>981</v>
      </c>
      <c r="H6728" t="s">
        <v>19</v>
      </c>
      <c r="I6728" t="s">
        <v>20</v>
      </c>
      <c r="J6728" t="s">
        <v>982</v>
      </c>
      <c r="K6728" t="s">
        <v>983</v>
      </c>
      <c r="M6728" s="1">
        <v>0.40069444444444446</v>
      </c>
      <c r="N6728" s="1">
        <v>0.40069444444444446</v>
      </c>
      <c r="O6728" s="1">
        <v>0.40069444444444446</v>
      </c>
    </row>
    <row r="6729" spans="1:15" x14ac:dyDescent="0.25">
      <c r="A6729" t="s">
        <v>11455</v>
      </c>
      <c r="B6729">
        <v>259944</v>
      </c>
      <c r="C6729" t="s">
        <v>16</v>
      </c>
      <c r="D6729" t="s">
        <v>529</v>
      </c>
      <c r="E6729" t="s">
        <v>530</v>
      </c>
      <c r="H6729" t="s">
        <v>19</v>
      </c>
      <c r="I6729" t="s">
        <v>20</v>
      </c>
      <c r="J6729" t="s">
        <v>531</v>
      </c>
      <c r="K6729" t="s">
        <v>532</v>
      </c>
      <c r="M6729" s="1">
        <v>0.4055555555555555</v>
      </c>
      <c r="N6729" s="1">
        <v>0.4055555555555555</v>
      </c>
      <c r="O6729" s="1">
        <v>0.4055555555555555</v>
      </c>
    </row>
    <row r="6730" spans="1:15" x14ac:dyDescent="0.25">
      <c r="A6730" t="s">
        <v>11455</v>
      </c>
      <c r="B6730">
        <v>260020</v>
      </c>
      <c r="C6730" t="s">
        <v>16</v>
      </c>
      <c r="D6730" t="s">
        <v>7223</v>
      </c>
      <c r="E6730" t="s">
        <v>7224</v>
      </c>
      <c r="H6730" t="s">
        <v>19</v>
      </c>
      <c r="I6730" t="s">
        <v>20</v>
      </c>
      <c r="J6730" t="s">
        <v>7225</v>
      </c>
      <c r="K6730" t="s">
        <v>7226</v>
      </c>
      <c r="M6730" s="1">
        <v>0.41041666666666665</v>
      </c>
      <c r="N6730" s="1">
        <v>0.41041666666666665</v>
      </c>
      <c r="O6730" s="1">
        <v>0.41041666666666665</v>
      </c>
    </row>
    <row r="6731" spans="1:15" x14ac:dyDescent="0.25">
      <c r="A6731" t="s">
        <v>11455</v>
      </c>
      <c r="B6731">
        <v>259014</v>
      </c>
      <c r="C6731" t="s">
        <v>16</v>
      </c>
      <c r="D6731" t="s">
        <v>11456</v>
      </c>
      <c r="E6731" t="s">
        <v>11457</v>
      </c>
      <c r="H6731" t="s">
        <v>19</v>
      </c>
      <c r="I6731" t="s">
        <v>20</v>
      </c>
      <c r="J6731" t="s">
        <v>11458</v>
      </c>
      <c r="K6731" t="s">
        <v>11459</v>
      </c>
      <c r="M6731" s="1">
        <v>0.41736111111111113</v>
      </c>
      <c r="N6731" s="1">
        <v>0.41736111111111113</v>
      </c>
      <c r="O6731" s="1">
        <v>0.41736111111111113</v>
      </c>
    </row>
    <row r="6732" spans="1:15" x14ac:dyDescent="0.25">
      <c r="A6732" t="s">
        <v>11455</v>
      </c>
      <c r="B6732">
        <v>261139</v>
      </c>
      <c r="C6732" t="s">
        <v>16</v>
      </c>
      <c r="D6732" t="s">
        <v>1287</v>
      </c>
      <c r="E6732" t="s">
        <v>11460</v>
      </c>
      <c r="F6732" t="s">
        <v>9331</v>
      </c>
      <c r="H6732" t="s">
        <v>19</v>
      </c>
      <c r="I6732" t="s">
        <v>20</v>
      </c>
      <c r="J6732" t="s">
        <v>884</v>
      </c>
      <c r="K6732" t="s">
        <v>4598</v>
      </c>
      <c r="M6732" s="1">
        <v>0.4236111111111111</v>
      </c>
      <c r="N6732" s="1">
        <v>0.4236111111111111</v>
      </c>
      <c r="O6732" s="1">
        <v>0.4236111111111111</v>
      </c>
    </row>
    <row r="6733" spans="1:15" x14ac:dyDescent="0.25">
      <c r="A6733" t="s">
        <v>11455</v>
      </c>
      <c r="B6733">
        <v>259734</v>
      </c>
      <c r="C6733" t="s">
        <v>16</v>
      </c>
      <c r="D6733" t="s">
        <v>886</v>
      </c>
      <c r="E6733" t="s">
        <v>9647</v>
      </c>
      <c r="H6733" t="s">
        <v>19</v>
      </c>
      <c r="I6733" t="s">
        <v>20</v>
      </c>
      <c r="J6733" t="s">
        <v>888</v>
      </c>
      <c r="K6733" t="s">
        <v>6319</v>
      </c>
      <c r="M6733" s="1">
        <v>0.43263888888888885</v>
      </c>
      <c r="N6733" s="1">
        <v>0.43263888888888885</v>
      </c>
      <c r="O6733" s="1">
        <v>0.43263888888888885</v>
      </c>
    </row>
    <row r="6734" spans="1:15" x14ac:dyDescent="0.25">
      <c r="A6734" t="s">
        <v>11455</v>
      </c>
      <c r="B6734">
        <v>259637</v>
      </c>
      <c r="C6734" t="s">
        <v>16</v>
      </c>
      <c r="D6734" t="s">
        <v>2269</v>
      </c>
      <c r="E6734" t="s">
        <v>2270</v>
      </c>
      <c r="H6734" t="s">
        <v>19</v>
      </c>
      <c r="I6734" t="s">
        <v>20</v>
      </c>
      <c r="J6734" t="s">
        <v>2271</v>
      </c>
      <c r="K6734" t="s">
        <v>2272</v>
      </c>
      <c r="M6734" s="1">
        <v>0.4381944444444445</v>
      </c>
      <c r="N6734" s="1">
        <v>0.4381944444444445</v>
      </c>
      <c r="O6734" s="1">
        <v>0.4381944444444445</v>
      </c>
    </row>
    <row r="6735" spans="1:15" x14ac:dyDescent="0.25">
      <c r="A6735" t="s">
        <v>11455</v>
      </c>
      <c r="B6735">
        <v>259831</v>
      </c>
      <c r="C6735" t="s">
        <v>16</v>
      </c>
      <c r="D6735" t="s">
        <v>2530</v>
      </c>
      <c r="E6735" t="s">
        <v>11461</v>
      </c>
      <c r="H6735" t="s">
        <v>19</v>
      </c>
      <c r="I6735" t="s">
        <v>20</v>
      </c>
      <c r="J6735" t="s">
        <v>11462</v>
      </c>
      <c r="K6735" t="s">
        <v>2533</v>
      </c>
      <c r="M6735" s="1">
        <v>0.44236111111111115</v>
      </c>
      <c r="N6735" s="1">
        <v>0.44236111111111115</v>
      </c>
      <c r="O6735" s="1">
        <v>0.44236111111111115</v>
      </c>
    </row>
    <row r="6736" spans="1:15" x14ac:dyDescent="0.25">
      <c r="A6736" t="s">
        <v>11455</v>
      </c>
      <c r="B6736">
        <v>260010</v>
      </c>
      <c r="C6736" t="s">
        <v>16</v>
      </c>
      <c r="D6736" t="s">
        <v>3548</v>
      </c>
      <c r="E6736" t="s">
        <v>3549</v>
      </c>
      <c r="H6736" t="s">
        <v>19</v>
      </c>
      <c r="I6736" t="s">
        <v>20</v>
      </c>
      <c r="J6736" t="s">
        <v>3550</v>
      </c>
      <c r="K6736" t="s">
        <v>3551</v>
      </c>
      <c r="M6736" s="1">
        <v>0.45</v>
      </c>
      <c r="N6736" s="1">
        <v>0.45</v>
      </c>
      <c r="O6736" s="1">
        <v>0.45</v>
      </c>
    </row>
    <row r="6737" spans="1:15" x14ac:dyDescent="0.25">
      <c r="A6737" t="s">
        <v>11455</v>
      </c>
      <c r="B6737">
        <v>256940</v>
      </c>
      <c r="C6737" t="s">
        <v>16</v>
      </c>
      <c r="D6737" t="s">
        <v>4965</v>
      </c>
      <c r="E6737" t="s">
        <v>4966</v>
      </c>
      <c r="H6737" t="s">
        <v>19</v>
      </c>
      <c r="I6737" t="s">
        <v>20</v>
      </c>
      <c r="J6737" t="s">
        <v>4967</v>
      </c>
      <c r="K6737" t="s">
        <v>4968</v>
      </c>
      <c r="M6737" s="1">
        <v>0.4548611111111111</v>
      </c>
      <c r="N6737" s="1">
        <v>0.4548611111111111</v>
      </c>
      <c r="O6737" s="1">
        <v>0.4548611111111111</v>
      </c>
    </row>
    <row r="6738" spans="1:15" x14ac:dyDescent="0.25">
      <c r="A6738" t="s">
        <v>11455</v>
      </c>
      <c r="B6738">
        <v>259690</v>
      </c>
      <c r="C6738" t="s">
        <v>16</v>
      </c>
      <c r="D6738" t="s">
        <v>3306</v>
      </c>
      <c r="E6738" t="s">
        <v>3307</v>
      </c>
      <c r="H6738" t="s">
        <v>19</v>
      </c>
      <c r="I6738" t="s">
        <v>20</v>
      </c>
      <c r="J6738" t="s">
        <v>3308</v>
      </c>
      <c r="K6738" t="s">
        <v>3309</v>
      </c>
      <c r="M6738" s="1">
        <v>0.46180555555555558</v>
      </c>
      <c r="N6738" s="1">
        <v>0.46180555555555558</v>
      </c>
      <c r="O6738" s="1">
        <v>0.46180555555555558</v>
      </c>
    </row>
    <row r="6739" spans="1:15" x14ac:dyDescent="0.25">
      <c r="A6739" t="s">
        <v>11455</v>
      </c>
      <c r="B6739">
        <v>259813</v>
      </c>
      <c r="C6739" t="s">
        <v>16</v>
      </c>
      <c r="D6739" t="s">
        <v>1906</v>
      </c>
      <c r="E6739" t="s">
        <v>1907</v>
      </c>
      <c r="H6739" t="s">
        <v>19</v>
      </c>
      <c r="I6739" t="s">
        <v>20</v>
      </c>
      <c r="J6739" t="s">
        <v>1908</v>
      </c>
      <c r="K6739" t="s">
        <v>1909</v>
      </c>
      <c r="M6739" s="1">
        <v>0.46527777777777773</v>
      </c>
      <c r="N6739" s="1">
        <v>0.46527777777777773</v>
      </c>
      <c r="O6739" s="1">
        <v>0.46527777777777773</v>
      </c>
    </row>
    <row r="6740" spans="1:15" x14ac:dyDescent="0.25">
      <c r="A6740" t="s">
        <v>11455</v>
      </c>
      <c r="B6740">
        <v>259106</v>
      </c>
      <c r="C6740" t="s">
        <v>16</v>
      </c>
      <c r="D6740" t="s">
        <v>1477</v>
      </c>
      <c r="E6740" t="s">
        <v>6153</v>
      </c>
      <c r="H6740" t="s">
        <v>19</v>
      </c>
      <c r="I6740" t="s">
        <v>20</v>
      </c>
      <c r="J6740" t="s">
        <v>4971</v>
      </c>
      <c r="K6740" t="s">
        <v>6154</v>
      </c>
      <c r="M6740" s="1">
        <v>0.47291666666666665</v>
      </c>
      <c r="N6740" s="1">
        <v>0.47291666666666665</v>
      </c>
      <c r="O6740" s="1">
        <v>0.47291666666666665</v>
      </c>
    </row>
    <row r="6741" spans="1:15" x14ac:dyDescent="0.25">
      <c r="A6741" t="s">
        <v>11455</v>
      </c>
      <c r="B6741">
        <v>261482</v>
      </c>
      <c r="C6741" t="s">
        <v>16</v>
      </c>
      <c r="D6741" t="s">
        <v>927</v>
      </c>
      <c r="E6741" t="s">
        <v>928</v>
      </c>
      <c r="F6741" t="s">
        <v>180</v>
      </c>
      <c r="H6741" t="s">
        <v>19</v>
      </c>
      <c r="I6741" t="s">
        <v>20</v>
      </c>
      <c r="J6741" t="s">
        <v>929</v>
      </c>
      <c r="K6741" t="s">
        <v>930</v>
      </c>
      <c r="M6741" s="1">
        <v>0.47916666666666669</v>
      </c>
      <c r="N6741" s="1">
        <v>0.47916666666666669</v>
      </c>
      <c r="O6741" s="1">
        <v>0.47916666666666669</v>
      </c>
    </row>
    <row r="6742" spans="1:15" x14ac:dyDescent="0.25">
      <c r="A6742" t="s">
        <v>11455</v>
      </c>
      <c r="B6742">
        <v>260472</v>
      </c>
      <c r="C6742" t="s">
        <v>16</v>
      </c>
      <c r="D6742" t="s">
        <v>11463</v>
      </c>
      <c r="E6742" t="s">
        <v>11464</v>
      </c>
      <c r="H6742" t="s">
        <v>19</v>
      </c>
      <c r="I6742" t="s">
        <v>20</v>
      </c>
      <c r="J6742" t="s">
        <v>11465</v>
      </c>
      <c r="K6742" t="s">
        <v>11466</v>
      </c>
      <c r="M6742" s="1">
        <v>0.48541666666666666</v>
      </c>
      <c r="N6742" s="1">
        <v>0.48541666666666666</v>
      </c>
      <c r="O6742" s="1">
        <v>0.48541666666666666</v>
      </c>
    </row>
    <row r="6743" spans="1:15" x14ac:dyDescent="0.25">
      <c r="A6743" t="s">
        <v>11455</v>
      </c>
      <c r="B6743">
        <v>259587</v>
      </c>
      <c r="C6743" t="s">
        <v>16</v>
      </c>
      <c r="D6743" t="s">
        <v>3782</v>
      </c>
      <c r="E6743" t="s">
        <v>3783</v>
      </c>
      <c r="H6743" t="s">
        <v>19</v>
      </c>
      <c r="I6743" t="s">
        <v>20</v>
      </c>
      <c r="J6743" t="s">
        <v>3784</v>
      </c>
      <c r="K6743" t="s">
        <v>3785</v>
      </c>
      <c r="M6743" s="1">
        <v>0.4916666666666667</v>
      </c>
      <c r="N6743" s="1">
        <v>0.4916666666666667</v>
      </c>
      <c r="O6743" s="1">
        <v>0.4916666666666667</v>
      </c>
    </row>
    <row r="6744" spans="1:15" x14ac:dyDescent="0.25">
      <c r="A6744" t="s">
        <v>11455</v>
      </c>
      <c r="B6744">
        <v>259746</v>
      </c>
      <c r="C6744" t="s">
        <v>16</v>
      </c>
      <c r="D6744" t="s">
        <v>1938</v>
      </c>
      <c r="E6744" t="s">
        <v>1939</v>
      </c>
      <c r="H6744" t="s">
        <v>19</v>
      </c>
      <c r="I6744" t="s">
        <v>20</v>
      </c>
      <c r="J6744" t="s">
        <v>1940</v>
      </c>
      <c r="K6744" t="s">
        <v>1941</v>
      </c>
      <c r="M6744" s="1">
        <v>0.50277777777777777</v>
      </c>
      <c r="N6744" s="1">
        <v>0.50277777777777777</v>
      </c>
      <c r="O6744" s="1">
        <v>0.50277777777777777</v>
      </c>
    </row>
    <row r="6745" spans="1:15" x14ac:dyDescent="0.25">
      <c r="A6745" t="s">
        <v>11455</v>
      </c>
      <c r="B6745">
        <v>260931</v>
      </c>
      <c r="C6745" t="s">
        <v>16</v>
      </c>
      <c r="D6745" t="s">
        <v>4989</v>
      </c>
      <c r="E6745" t="s">
        <v>4990</v>
      </c>
      <c r="H6745" t="s">
        <v>19</v>
      </c>
      <c r="I6745" t="s">
        <v>20</v>
      </c>
      <c r="J6745" t="s">
        <v>4991</v>
      </c>
      <c r="K6745" t="s">
        <v>4992</v>
      </c>
      <c r="M6745" s="1">
        <v>0.50902777777777775</v>
      </c>
      <c r="N6745" s="1">
        <v>0.50902777777777775</v>
      </c>
      <c r="O6745" s="1">
        <v>0.50902777777777775</v>
      </c>
    </row>
    <row r="6746" spans="1:15" x14ac:dyDescent="0.25">
      <c r="A6746" t="s">
        <v>11455</v>
      </c>
      <c r="B6746">
        <v>258361</v>
      </c>
      <c r="C6746" t="s">
        <v>16</v>
      </c>
      <c r="D6746" t="s">
        <v>11467</v>
      </c>
      <c r="E6746" t="s">
        <v>11468</v>
      </c>
      <c r="H6746" t="s">
        <v>19</v>
      </c>
      <c r="I6746" t="s">
        <v>20</v>
      </c>
      <c r="J6746" t="s">
        <v>11469</v>
      </c>
      <c r="K6746" t="s">
        <v>11470</v>
      </c>
      <c r="M6746" s="1">
        <v>0.51458333333333328</v>
      </c>
      <c r="N6746" s="1">
        <v>0.51458333333333328</v>
      </c>
      <c r="O6746" s="1">
        <v>0.51458333333333328</v>
      </c>
    </row>
    <row r="6747" spans="1:15" x14ac:dyDescent="0.25">
      <c r="A6747" t="s">
        <v>11455</v>
      </c>
      <c r="B6747">
        <v>259925</v>
      </c>
      <c r="C6747" t="s">
        <v>16</v>
      </c>
      <c r="D6747" t="s">
        <v>4352</v>
      </c>
      <c r="E6747" t="s">
        <v>4353</v>
      </c>
      <c r="H6747" t="s">
        <v>19</v>
      </c>
      <c r="I6747" t="s">
        <v>20</v>
      </c>
      <c r="J6747" t="s">
        <v>4354</v>
      </c>
      <c r="K6747" t="s">
        <v>4355</v>
      </c>
      <c r="M6747" s="1">
        <v>0.51944444444444449</v>
      </c>
      <c r="N6747" s="1">
        <v>0.51944444444444449</v>
      </c>
      <c r="O6747" s="1">
        <v>0.51944444444444449</v>
      </c>
    </row>
    <row r="6748" spans="1:15" x14ac:dyDescent="0.25">
      <c r="A6748" t="s">
        <v>11455</v>
      </c>
      <c r="B6748">
        <v>252835</v>
      </c>
      <c r="C6748" t="s">
        <v>16</v>
      </c>
      <c r="D6748" t="s">
        <v>9920</v>
      </c>
      <c r="E6748" t="s">
        <v>11471</v>
      </c>
      <c r="H6748" t="s">
        <v>19</v>
      </c>
      <c r="I6748" t="s">
        <v>20</v>
      </c>
      <c r="J6748" t="s">
        <v>11472</v>
      </c>
      <c r="K6748" t="s">
        <v>9923</v>
      </c>
      <c r="M6748" s="1">
        <v>0.52847222222222223</v>
      </c>
      <c r="N6748" s="1">
        <v>0.52847222222222223</v>
      </c>
      <c r="O6748" s="1">
        <v>0.52847222222222223</v>
      </c>
    </row>
    <row r="6749" spans="1:15" x14ac:dyDescent="0.25">
      <c r="A6749" t="s">
        <v>11455</v>
      </c>
      <c r="B6749">
        <v>260656</v>
      </c>
      <c r="C6749" t="s">
        <v>16</v>
      </c>
      <c r="D6749" t="s">
        <v>11262</v>
      </c>
      <c r="E6749" t="s">
        <v>11263</v>
      </c>
      <c r="H6749" t="s">
        <v>19</v>
      </c>
      <c r="I6749" t="s">
        <v>20</v>
      </c>
      <c r="J6749" t="s">
        <v>11264</v>
      </c>
      <c r="K6749" t="s">
        <v>11265</v>
      </c>
      <c r="M6749" s="1">
        <v>0.54097222222222219</v>
      </c>
      <c r="N6749" s="1">
        <v>0.54097222222222219</v>
      </c>
      <c r="O6749" s="1">
        <v>0.54097222222222219</v>
      </c>
    </row>
    <row r="6750" spans="1:15" x14ac:dyDescent="0.25">
      <c r="A6750" t="s">
        <v>11455</v>
      </c>
      <c r="B6750">
        <v>259365</v>
      </c>
      <c r="C6750" t="s">
        <v>16</v>
      </c>
      <c r="D6750" t="s">
        <v>3009</v>
      </c>
      <c r="E6750" t="s">
        <v>3010</v>
      </c>
      <c r="H6750" t="s">
        <v>19</v>
      </c>
      <c r="I6750" t="s">
        <v>20</v>
      </c>
      <c r="J6750" t="s">
        <v>3011</v>
      </c>
      <c r="K6750" t="s">
        <v>3012</v>
      </c>
      <c r="M6750" s="1">
        <v>0.54861111111111105</v>
      </c>
      <c r="N6750" s="1">
        <v>0.54861111111111105</v>
      </c>
      <c r="O6750" s="1">
        <v>0.54861111111111105</v>
      </c>
    </row>
    <row r="6751" spans="1:15" x14ac:dyDescent="0.25">
      <c r="A6751" t="s">
        <v>11455</v>
      </c>
      <c r="B6751">
        <v>258681</v>
      </c>
      <c r="C6751" t="s">
        <v>16</v>
      </c>
      <c r="D6751" t="s">
        <v>1958</v>
      </c>
      <c r="E6751" t="s">
        <v>1959</v>
      </c>
      <c r="H6751" t="s">
        <v>19</v>
      </c>
      <c r="I6751" t="s">
        <v>20</v>
      </c>
      <c r="J6751" t="s">
        <v>1960</v>
      </c>
      <c r="K6751" t="s">
        <v>1961</v>
      </c>
      <c r="M6751" s="1">
        <v>0.55763888888888891</v>
      </c>
      <c r="N6751" s="1">
        <v>0.55763888888888891</v>
      </c>
      <c r="O6751" s="1">
        <v>0.55763888888888891</v>
      </c>
    </row>
    <row r="6752" spans="1:15" x14ac:dyDescent="0.25">
      <c r="A6752" t="s">
        <v>11455</v>
      </c>
      <c r="B6752">
        <v>259588</v>
      </c>
      <c r="C6752" t="s">
        <v>16</v>
      </c>
      <c r="D6752" t="s">
        <v>3149</v>
      </c>
      <c r="E6752" t="s">
        <v>11418</v>
      </c>
      <c r="H6752" t="s">
        <v>19</v>
      </c>
      <c r="I6752" t="s">
        <v>20</v>
      </c>
      <c r="J6752" t="s">
        <v>3554</v>
      </c>
      <c r="K6752" t="s">
        <v>3152</v>
      </c>
      <c r="M6752" s="1">
        <v>0.56527777777777777</v>
      </c>
      <c r="N6752" s="1">
        <v>0.56527777777777777</v>
      </c>
      <c r="O6752" s="1">
        <v>0.56527777777777777</v>
      </c>
    </row>
    <row r="6753" spans="1:15" x14ac:dyDescent="0.25">
      <c r="A6753" t="s">
        <v>11455</v>
      </c>
      <c r="B6753">
        <v>260545</v>
      </c>
      <c r="C6753" t="s">
        <v>16</v>
      </c>
      <c r="D6753" t="s">
        <v>3005</v>
      </c>
      <c r="E6753" t="s">
        <v>3006</v>
      </c>
      <c r="H6753" t="s">
        <v>19</v>
      </c>
      <c r="I6753" t="s">
        <v>20</v>
      </c>
      <c r="J6753" t="s">
        <v>3007</v>
      </c>
      <c r="K6753" t="s">
        <v>3008</v>
      </c>
      <c r="M6753" s="1">
        <v>0.57222222222222219</v>
      </c>
      <c r="N6753" s="1">
        <v>0.57222222222222219</v>
      </c>
      <c r="O6753" s="1">
        <v>0.57222222222222219</v>
      </c>
    </row>
    <row r="6754" spans="1:15" x14ac:dyDescent="0.25">
      <c r="A6754" t="s">
        <v>11455</v>
      </c>
      <c r="B6754">
        <v>258511</v>
      </c>
      <c r="C6754" t="s">
        <v>16</v>
      </c>
      <c r="D6754" t="s">
        <v>2311</v>
      </c>
      <c r="E6754" t="s">
        <v>2312</v>
      </c>
      <c r="H6754" t="s">
        <v>19</v>
      </c>
      <c r="I6754" t="s">
        <v>20</v>
      </c>
      <c r="J6754" t="s">
        <v>2313</v>
      </c>
      <c r="K6754" t="s">
        <v>2314</v>
      </c>
      <c r="M6754" s="1">
        <v>0.57638888888888895</v>
      </c>
      <c r="N6754" s="1">
        <v>0.57638888888888895</v>
      </c>
      <c r="O6754" s="1">
        <v>0.57638888888888895</v>
      </c>
    </row>
    <row r="6755" spans="1:15" x14ac:dyDescent="0.25">
      <c r="A6755" t="s">
        <v>11455</v>
      </c>
      <c r="B6755" t="s">
        <v>89</v>
      </c>
      <c r="D6755" t="s">
        <v>90</v>
      </c>
      <c r="E6755" t="s">
        <v>91</v>
      </c>
      <c r="H6755" t="s">
        <v>62</v>
      </c>
      <c r="I6755" t="s">
        <v>20</v>
      </c>
      <c r="J6755">
        <v>20011</v>
      </c>
      <c r="M6755" s="1">
        <v>0.59652777777777777</v>
      </c>
      <c r="N6755" s="1">
        <v>0.59652777777777777</v>
      </c>
      <c r="O6755" s="1">
        <v>0.59652777777777777</v>
      </c>
    </row>
    <row r="6756" spans="1:15" x14ac:dyDescent="0.25">
      <c r="A6756" t="s">
        <v>11473</v>
      </c>
      <c r="B6756">
        <v>259775</v>
      </c>
      <c r="C6756" t="s">
        <v>16</v>
      </c>
      <c r="D6756" t="s">
        <v>3283</v>
      </c>
      <c r="E6756" t="s">
        <v>11474</v>
      </c>
      <c r="F6756" t="s">
        <v>6996</v>
      </c>
      <c r="H6756" t="s">
        <v>19</v>
      </c>
      <c r="I6756" t="s">
        <v>20</v>
      </c>
      <c r="J6756" t="s">
        <v>11475</v>
      </c>
      <c r="K6756" t="s">
        <v>3287</v>
      </c>
      <c r="M6756" s="1">
        <v>0.39583333333333331</v>
      </c>
      <c r="N6756" s="1">
        <v>0.39583333333333331</v>
      </c>
      <c r="O6756" s="1">
        <v>0.39583333333333331</v>
      </c>
    </row>
    <row r="6757" spans="1:15" x14ac:dyDescent="0.25">
      <c r="A6757" t="s">
        <v>11473</v>
      </c>
      <c r="B6757">
        <v>259744</v>
      </c>
      <c r="C6757" t="s">
        <v>16</v>
      </c>
      <c r="D6757" t="s">
        <v>11476</v>
      </c>
      <c r="E6757" t="s">
        <v>11477</v>
      </c>
      <c r="H6757" t="s">
        <v>19</v>
      </c>
      <c r="I6757" t="s">
        <v>20</v>
      </c>
      <c r="J6757" t="s">
        <v>11478</v>
      </c>
      <c r="K6757" t="s">
        <v>11479</v>
      </c>
      <c r="M6757" s="1">
        <v>0.40069444444444446</v>
      </c>
      <c r="N6757" s="1">
        <v>0.40069444444444446</v>
      </c>
      <c r="O6757" s="1">
        <v>0.40069444444444446</v>
      </c>
    </row>
    <row r="6758" spans="1:15" x14ac:dyDescent="0.25">
      <c r="A6758" t="s">
        <v>11473</v>
      </c>
      <c r="B6758">
        <v>259723</v>
      </c>
      <c r="C6758" t="s">
        <v>16</v>
      </c>
      <c r="D6758" t="s">
        <v>3515</v>
      </c>
      <c r="E6758" t="s">
        <v>3516</v>
      </c>
      <c r="F6758" t="s">
        <v>11480</v>
      </c>
      <c r="H6758" t="s">
        <v>19</v>
      </c>
      <c r="I6758" t="s">
        <v>20</v>
      </c>
      <c r="J6758" t="s">
        <v>1261</v>
      </c>
      <c r="K6758" t="s">
        <v>3518</v>
      </c>
      <c r="M6758" s="1">
        <v>0.4069444444444445</v>
      </c>
      <c r="N6758" s="1">
        <v>0.4069444444444445</v>
      </c>
      <c r="O6758" s="1">
        <v>0.4069444444444445</v>
      </c>
    </row>
    <row r="6759" spans="1:15" x14ac:dyDescent="0.25">
      <c r="A6759" t="s">
        <v>11473</v>
      </c>
      <c r="B6759">
        <v>259585</v>
      </c>
      <c r="C6759" t="s">
        <v>16</v>
      </c>
      <c r="D6759" t="s">
        <v>230</v>
      </c>
      <c r="E6759" t="s">
        <v>231</v>
      </c>
      <c r="H6759" t="s">
        <v>19</v>
      </c>
      <c r="I6759" t="s">
        <v>20</v>
      </c>
      <c r="J6759" t="s">
        <v>232</v>
      </c>
      <c r="K6759" t="s">
        <v>233</v>
      </c>
      <c r="M6759" s="1">
        <v>0.41111111111111115</v>
      </c>
      <c r="N6759" s="1">
        <v>0.41111111111111115</v>
      </c>
      <c r="O6759" s="1">
        <v>0.41111111111111115</v>
      </c>
    </row>
    <row r="6760" spans="1:15" x14ac:dyDescent="0.25">
      <c r="A6760" t="s">
        <v>11473</v>
      </c>
      <c r="B6760">
        <v>261271</v>
      </c>
      <c r="C6760" t="s">
        <v>16</v>
      </c>
      <c r="D6760" t="s">
        <v>5478</v>
      </c>
      <c r="E6760" t="s">
        <v>5479</v>
      </c>
      <c r="H6760" t="s">
        <v>19</v>
      </c>
      <c r="I6760" t="s">
        <v>20</v>
      </c>
      <c r="J6760" t="s">
        <v>5480</v>
      </c>
      <c r="K6760" t="s">
        <v>5481</v>
      </c>
      <c r="M6760" s="1">
        <v>0.41875000000000001</v>
      </c>
      <c r="N6760" s="1">
        <v>0.41875000000000001</v>
      </c>
      <c r="O6760" s="1">
        <v>0.41875000000000001</v>
      </c>
    </row>
    <row r="6761" spans="1:15" x14ac:dyDescent="0.25">
      <c r="A6761" t="s">
        <v>11473</v>
      </c>
      <c r="B6761">
        <v>259711</v>
      </c>
      <c r="C6761" t="s">
        <v>16</v>
      </c>
      <c r="D6761" t="s">
        <v>1792</v>
      </c>
      <c r="E6761" t="s">
        <v>11481</v>
      </c>
      <c r="F6761" t="s">
        <v>1794</v>
      </c>
      <c r="H6761" t="s">
        <v>19</v>
      </c>
      <c r="I6761" t="s">
        <v>20</v>
      </c>
      <c r="J6761" t="s">
        <v>1261</v>
      </c>
      <c r="K6761" t="s">
        <v>1796</v>
      </c>
      <c r="M6761" s="1">
        <v>0.42708333333333331</v>
      </c>
      <c r="N6761" s="1">
        <v>0.42708333333333331</v>
      </c>
      <c r="O6761" s="1">
        <v>0.42708333333333331</v>
      </c>
    </row>
    <row r="6762" spans="1:15" x14ac:dyDescent="0.25">
      <c r="A6762" t="s">
        <v>11473</v>
      </c>
      <c r="B6762">
        <v>256417</v>
      </c>
      <c r="C6762" t="s">
        <v>16</v>
      </c>
      <c r="D6762" t="s">
        <v>5265</v>
      </c>
      <c r="E6762" t="s">
        <v>5266</v>
      </c>
      <c r="H6762" t="s">
        <v>19</v>
      </c>
      <c r="I6762" t="s">
        <v>20</v>
      </c>
      <c r="J6762" t="s">
        <v>5267</v>
      </c>
      <c r="K6762" t="s">
        <v>5268</v>
      </c>
      <c r="M6762" s="1">
        <v>0.43472222222222223</v>
      </c>
      <c r="N6762" s="1">
        <v>0.43472222222222223</v>
      </c>
      <c r="O6762" s="1">
        <v>0.43472222222222223</v>
      </c>
    </row>
    <row r="6763" spans="1:15" x14ac:dyDescent="0.25">
      <c r="A6763" t="s">
        <v>11473</v>
      </c>
      <c r="B6763">
        <v>259802</v>
      </c>
      <c r="C6763" t="s">
        <v>16</v>
      </c>
      <c r="D6763" t="s">
        <v>3491</v>
      </c>
      <c r="E6763" t="s">
        <v>3492</v>
      </c>
      <c r="H6763" t="s">
        <v>19</v>
      </c>
      <c r="I6763" t="s">
        <v>20</v>
      </c>
      <c r="J6763" t="s">
        <v>3493</v>
      </c>
      <c r="K6763" t="s">
        <v>3494</v>
      </c>
      <c r="M6763" s="1">
        <v>0.43958333333333338</v>
      </c>
      <c r="N6763" s="1">
        <v>0.43958333333333338</v>
      </c>
      <c r="O6763" s="1">
        <v>0.43958333333333338</v>
      </c>
    </row>
    <row r="6764" spans="1:15" x14ac:dyDescent="0.25">
      <c r="A6764" t="s">
        <v>11473</v>
      </c>
      <c r="B6764">
        <v>261466</v>
      </c>
      <c r="C6764" t="s">
        <v>16</v>
      </c>
      <c r="D6764" t="s">
        <v>5045</v>
      </c>
      <c r="E6764" t="s">
        <v>5046</v>
      </c>
      <c r="F6764" t="s">
        <v>11482</v>
      </c>
      <c r="H6764" t="s">
        <v>19</v>
      </c>
      <c r="I6764" t="s">
        <v>20</v>
      </c>
      <c r="J6764" t="s">
        <v>1261</v>
      </c>
      <c r="K6764" t="s">
        <v>5048</v>
      </c>
      <c r="M6764" s="1">
        <v>0.4465277777777778</v>
      </c>
      <c r="N6764" s="1">
        <v>0.4465277777777778</v>
      </c>
      <c r="O6764" s="1">
        <v>0.4465277777777778</v>
      </c>
    </row>
    <row r="6765" spans="1:15" x14ac:dyDescent="0.25">
      <c r="A6765" t="s">
        <v>11473</v>
      </c>
      <c r="B6765">
        <v>259612</v>
      </c>
      <c r="C6765" t="s">
        <v>16</v>
      </c>
      <c r="D6765" t="s">
        <v>4291</v>
      </c>
      <c r="E6765" t="s">
        <v>4292</v>
      </c>
      <c r="H6765" t="s">
        <v>19</v>
      </c>
      <c r="I6765" t="s">
        <v>20</v>
      </c>
      <c r="J6765" t="s">
        <v>4293</v>
      </c>
      <c r="K6765" t="s">
        <v>4294</v>
      </c>
      <c r="M6765" s="1">
        <v>0.45347222222222222</v>
      </c>
      <c r="N6765" s="1">
        <v>0.45347222222222222</v>
      </c>
      <c r="O6765" s="1">
        <v>0.45347222222222222</v>
      </c>
    </row>
    <row r="6766" spans="1:15" x14ac:dyDescent="0.25">
      <c r="A6766" t="s">
        <v>11473</v>
      </c>
      <c r="B6766">
        <v>259727</v>
      </c>
      <c r="C6766" t="s">
        <v>16</v>
      </c>
      <c r="D6766" t="s">
        <v>9621</v>
      </c>
      <c r="E6766" t="s">
        <v>11483</v>
      </c>
      <c r="F6766" t="s">
        <v>9623</v>
      </c>
      <c r="G6766" t="s">
        <v>9624</v>
      </c>
      <c r="H6766" t="s">
        <v>19</v>
      </c>
      <c r="I6766" t="s">
        <v>20</v>
      </c>
      <c r="J6766" t="s">
        <v>1261</v>
      </c>
      <c r="K6766" t="s">
        <v>9626</v>
      </c>
      <c r="M6766" s="1">
        <v>0.45763888888888887</v>
      </c>
      <c r="N6766" s="1">
        <v>0.45763888888888887</v>
      </c>
      <c r="O6766" s="1">
        <v>0.45763888888888887</v>
      </c>
    </row>
    <row r="6767" spans="1:15" x14ac:dyDescent="0.25">
      <c r="A6767" t="s">
        <v>11473</v>
      </c>
      <c r="B6767">
        <v>261115</v>
      </c>
      <c r="C6767" t="s">
        <v>16</v>
      </c>
      <c r="D6767" t="s">
        <v>1287</v>
      </c>
      <c r="E6767" t="s">
        <v>6039</v>
      </c>
      <c r="H6767" t="s">
        <v>19</v>
      </c>
      <c r="I6767" t="s">
        <v>20</v>
      </c>
      <c r="J6767" t="s">
        <v>6040</v>
      </c>
      <c r="K6767" t="s">
        <v>1290</v>
      </c>
      <c r="M6767" s="1">
        <v>0.46736111111111112</v>
      </c>
      <c r="N6767" s="1">
        <v>0.46736111111111112</v>
      </c>
      <c r="O6767" s="1">
        <v>0.46736111111111112</v>
      </c>
    </row>
    <row r="6768" spans="1:15" x14ac:dyDescent="0.25">
      <c r="A6768" t="s">
        <v>11473</v>
      </c>
      <c r="B6768">
        <v>259812</v>
      </c>
      <c r="C6768" t="s">
        <v>16</v>
      </c>
      <c r="D6768" t="s">
        <v>3466</v>
      </c>
      <c r="E6768" t="s">
        <v>3467</v>
      </c>
      <c r="F6768" t="s">
        <v>3468</v>
      </c>
      <c r="H6768" t="s">
        <v>19</v>
      </c>
      <c r="I6768" t="s">
        <v>20</v>
      </c>
      <c r="J6768" t="s">
        <v>63</v>
      </c>
      <c r="K6768" t="s">
        <v>3469</v>
      </c>
      <c r="M6768" s="1">
        <v>0.47638888888888892</v>
      </c>
      <c r="N6768" s="1">
        <v>0.47638888888888892</v>
      </c>
      <c r="O6768" s="1">
        <v>0.47638888888888892</v>
      </c>
    </row>
    <row r="6769" spans="1:15" x14ac:dyDescent="0.25">
      <c r="A6769" t="s">
        <v>11473</v>
      </c>
      <c r="B6769">
        <v>259928</v>
      </c>
      <c r="C6769" t="s">
        <v>16</v>
      </c>
      <c r="D6769" t="s">
        <v>4256</v>
      </c>
      <c r="E6769" t="s">
        <v>4257</v>
      </c>
      <c r="H6769" t="s">
        <v>19</v>
      </c>
      <c r="I6769" t="s">
        <v>20</v>
      </c>
      <c r="J6769" t="s">
        <v>2882</v>
      </c>
      <c r="K6769" t="s">
        <v>4258</v>
      </c>
      <c r="M6769" s="1">
        <v>0.48125000000000001</v>
      </c>
      <c r="N6769" s="1">
        <v>0.48125000000000001</v>
      </c>
      <c r="O6769" s="1">
        <v>0.48125000000000001</v>
      </c>
    </row>
    <row r="6770" spans="1:15" x14ac:dyDescent="0.25">
      <c r="A6770" t="s">
        <v>11473</v>
      </c>
      <c r="B6770">
        <v>261488</v>
      </c>
      <c r="C6770" t="s">
        <v>16</v>
      </c>
      <c r="D6770" t="s">
        <v>11396</v>
      </c>
      <c r="E6770" t="s">
        <v>11397</v>
      </c>
      <c r="H6770" t="s">
        <v>19</v>
      </c>
      <c r="I6770" t="s">
        <v>20</v>
      </c>
      <c r="J6770" t="s">
        <v>11398</v>
      </c>
      <c r="K6770" t="s">
        <v>11399</v>
      </c>
      <c r="M6770" s="1">
        <v>0.48749999999999999</v>
      </c>
      <c r="N6770" s="1">
        <v>0.48749999999999999</v>
      </c>
      <c r="O6770" s="1">
        <v>0.48749999999999999</v>
      </c>
    </row>
    <row r="6771" spans="1:15" x14ac:dyDescent="0.25">
      <c r="A6771" t="s">
        <v>11473</v>
      </c>
      <c r="B6771">
        <v>259620</v>
      </c>
      <c r="C6771" t="s">
        <v>16</v>
      </c>
      <c r="D6771" t="s">
        <v>3458</v>
      </c>
      <c r="E6771" t="s">
        <v>3459</v>
      </c>
      <c r="H6771" t="s">
        <v>19</v>
      </c>
      <c r="I6771" t="s">
        <v>20</v>
      </c>
      <c r="J6771" t="s">
        <v>3460</v>
      </c>
      <c r="K6771" t="s">
        <v>3461</v>
      </c>
      <c r="M6771" s="1">
        <v>0.49305555555555558</v>
      </c>
      <c r="N6771" s="1">
        <v>0.49305555555555558</v>
      </c>
      <c r="O6771" s="1">
        <v>0.49305555555555558</v>
      </c>
    </row>
    <row r="6772" spans="1:15" x14ac:dyDescent="0.25">
      <c r="A6772" t="s">
        <v>11473</v>
      </c>
      <c r="B6772">
        <v>260154</v>
      </c>
      <c r="C6772" t="s">
        <v>16</v>
      </c>
      <c r="D6772" t="s">
        <v>3474</v>
      </c>
      <c r="E6772" t="s">
        <v>3471</v>
      </c>
      <c r="H6772" t="s">
        <v>19</v>
      </c>
      <c r="I6772" t="s">
        <v>20</v>
      </c>
      <c r="J6772" t="s">
        <v>3472</v>
      </c>
      <c r="K6772" t="s">
        <v>3473</v>
      </c>
      <c r="M6772" s="1">
        <v>0.50486111111111109</v>
      </c>
      <c r="N6772" s="1">
        <v>0.50486111111111109</v>
      </c>
      <c r="O6772" s="1">
        <v>0.50486111111111109</v>
      </c>
    </row>
    <row r="6773" spans="1:15" x14ac:dyDescent="0.25">
      <c r="A6773" t="s">
        <v>11473</v>
      </c>
      <c r="B6773">
        <v>259807</v>
      </c>
      <c r="C6773" t="s">
        <v>16</v>
      </c>
      <c r="D6773" t="s">
        <v>3470</v>
      </c>
      <c r="E6773" t="s">
        <v>3471</v>
      </c>
      <c r="H6773" t="s">
        <v>19</v>
      </c>
      <c r="I6773" t="s">
        <v>20</v>
      </c>
      <c r="J6773" t="s">
        <v>3472</v>
      </c>
      <c r="K6773" t="s">
        <v>3473</v>
      </c>
      <c r="M6773" s="1">
        <v>0.5083333333333333</v>
      </c>
      <c r="N6773" s="1">
        <v>0.5083333333333333</v>
      </c>
      <c r="O6773" s="1">
        <v>0.5083333333333333</v>
      </c>
    </row>
    <row r="6774" spans="1:15" x14ac:dyDescent="0.25">
      <c r="A6774" t="s">
        <v>11473</v>
      </c>
      <c r="B6774">
        <v>259678</v>
      </c>
      <c r="C6774" t="s">
        <v>16</v>
      </c>
      <c r="D6774" t="s">
        <v>3839</v>
      </c>
      <c r="E6774" t="s">
        <v>3840</v>
      </c>
      <c r="H6774" t="s">
        <v>19</v>
      </c>
      <c r="I6774" t="s">
        <v>20</v>
      </c>
      <c r="J6774" t="s">
        <v>3841</v>
      </c>
      <c r="K6774" t="s">
        <v>3842</v>
      </c>
      <c r="M6774" s="1">
        <v>0.51458333333333328</v>
      </c>
      <c r="N6774" s="1">
        <v>0.51458333333333328</v>
      </c>
      <c r="O6774" s="1">
        <v>0.51458333333333328</v>
      </c>
    </row>
    <row r="6775" spans="1:15" x14ac:dyDescent="0.25">
      <c r="A6775" t="s">
        <v>11473</v>
      </c>
      <c r="B6775">
        <v>259770</v>
      </c>
      <c r="C6775" t="s">
        <v>16</v>
      </c>
      <c r="D6775" t="s">
        <v>3636</v>
      </c>
      <c r="E6775" t="s">
        <v>3637</v>
      </c>
      <c r="H6775" t="s">
        <v>19</v>
      </c>
      <c r="I6775" t="s">
        <v>20</v>
      </c>
      <c r="J6775" t="s">
        <v>3638</v>
      </c>
      <c r="K6775" t="s">
        <v>3639</v>
      </c>
      <c r="M6775" s="1">
        <v>0.52013888888888882</v>
      </c>
      <c r="N6775" s="1">
        <v>0.52013888888888882</v>
      </c>
      <c r="O6775" s="1">
        <v>0.52013888888888882</v>
      </c>
    </row>
    <row r="6776" spans="1:15" x14ac:dyDescent="0.25">
      <c r="A6776" t="s">
        <v>11473</v>
      </c>
      <c r="B6776">
        <v>259824</v>
      </c>
      <c r="C6776" t="s">
        <v>16</v>
      </c>
      <c r="D6776" t="s">
        <v>3479</v>
      </c>
      <c r="E6776" t="s">
        <v>11484</v>
      </c>
      <c r="F6776" t="s">
        <v>11485</v>
      </c>
      <c r="H6776" t="s">
        <v>62</v>
      </c>
      <c r="I6776" t="s">
        <v>20</v>
      </c>
      <c r="J6776" t="s">
        <v>2629</v>
      </c>
      <c r="K6776" t="s">
        <v>3482</v>
      </c>
      <c r="M6776" s="1">
        <v>0.52638888888888891</v>
      </c>
      <c r="N6776" s="1">
        <v>0.52638888888888891</v>
      </c>
      <c r="O6776" s="1">
        <v>0.52638888888888891</v>
      </c>
    </row>
    <row r="6777" spans="1:15" x14ac:dyDescent="0.25">
      <c r="A6777" t="s">
        <v>11473</v>
      </c>
      <c r="B6777">
        <v>259747</v>
      </c>
      <c r="C6777" t="s">
        <v>16</v>
      </c>
      <c r="D6777" t="s">
        <v>3442</v>
      </c>
      <c r="E6777" t="s">
        <v>3443</v>
      </c>
      <c r="H6777" t="s">
        <v>19</v>
      </c>
      <c r="I6777" t="s">
        <v>20</v>
      </c>
      <c r="J6777" t="s">
        <v>3444</v>
      </c>
      <c r="K6777" t="s">
        <v>3445</v>
      </c>
      <c r="M6777" s="1">
        <v>0.54097222222222219</v>
      </c>
      <c r="N6777" s="1">
        <v>0.54097222222222219</v>
      </c>
      <c r="O6777" s="1">
        <v>0.54097222222222219</v>
      </c>
    </row>
    <row r="6778" spans="1:15" x14ac:dyDescent="0.25">
      <c r="A6778" t="s">
        <v>11473</v>
      </c>
      <c r="B6778">
        <v>259826</v>
      </c>
      <c r="C6778" t="s">
        <v>16</v>
      </c>
      <c r="D6778" t="s">
        <v>2907</v>
      </c>
      <c r="E6778" t="s">
        <v>2908</v>
      </c>
      <c r="H6778" t="s">
        <v>19</v>
      </c>
      <c r="I6778" t="s">
        <v>20</v>
      </c>
      <c r="J6778" t="s">
        <v>2909</v>
      </c>
      <c r="K6778" t="s">
        <v>2910</v>
      </c>
      <c r="M6778" s="1">
        <v>0.54652777777777783</v>
      </c>
      <c r="N6778" s="1">
        <v>0.54652777777777783</v>
      </c>
      <c r="O6778" s="1">
        <v>0.54652777777777783</v>
      </c>
    </row>
    <row r="6779" spans="1:15" x14ac:dyDescent="0.25">
      <c r="A6779" t="s">
        <v>11473</v>
      </c>
      <c r="B6779">
        <v>3901</v>
      </c>
      <c r="C6779" t="s">
        <v>16</v>
      </c>
      <c r="D6779" t="s">
        <v>11486</v>
      </c>
      <c r="E6779" t="s">
        <v>11487</v>
      </c>
      <c r="H6779" t="s">
        <v>19</v>
      </c>
      <c r="I6779" t="s">
        <v>20</v>
      </c>
      <c r="J6779" t="s">
        <v>1342</v>
      </c>
      <c r="K6779" t="s">
        <v>11488</v>
      </c>
      <c r="M6779" s="1">
        <v>0.55277777777777781</v>
      </c>
      <c r="N6779" s="1">
        <v>0.55277777777777781</v>
      </c>
      <c r="O6779" s="1">
        <v>0.55277777777777781</v>
      </c>
    </row>
    <row r="6780" spans="1:15" x14ac:dyDescent="0.25">
      <c r="A6780" t="s">
        <v>11473</v>
      </c>
      <c r="B6780">
        <v>258576</v>
      </c>
      <c r="C6780" t="s">
        <v>16</v>
      </c>
      <c r="D6780" t="s">
        <v>804</v>
      </c>
      <c r="E6780" t="s">
        <v>805</v>
      </c>
      <c r="H6780" t="s">
        <v>19</v>
      </c>
      <c r="I6780" t="s">
        <v>20</v>
      </c>
      <c r="J6780" t="s">
        <v>806</v>
      </c>
      <c r="K6780" t="s">
        <v>807</v>
      </c>
      <c r="M6780" s="1">
        <v>0.5625</v>
      </c>
      <c r="N6780" s="1">
        <v>0.5625</v>
      </c>
      <c r="O6780" s="1">
        <v>0.5625</v>
      </c>
    </row>
    <row r="6781" spans="1:15" x14ac:dyDescent="0.25">
      <c r="A6781" t="s">
        <v>11473</v>
      </c>
      <c r="B6781">
        <v>256910</v>
      </c>
      <c r="C6781" t="s">
        <v>16</v>
      </c>
      <c r="D6781" t="s">
        <v>11489</v>
      </c>
      <c r="E6781" t="s">
        <v>11490</v>
      </c>
      <c r="H6781" t="s">
        <v>19</v>
      </c>
      <c r="I6781" t="s">
        <v>20</v>
      </c>
      <c r="J6781" t="s">
        <v>6756</v>
      </c>
      <c r="K6781" t="s">
        <v>11491</v>
      </c>
      <c r="M6781" s="1">
        <v>0.56736111111111109</v>
      </c>
      <c r="N6781" s="1">
        <v>0.56736111111111109</v>
      </c>
      <c r="O6781" s="1">
        <v>0.56736111111111109</v>
      </c>
    </row>
    <row r="6782" spans="1:15" x14ac:dyDescent="0.25">
      <c r="A6782" t="s">
        <v>11473</v>
      </c>
      <c r="B6782">
        <v>261325</v>
      </c>
      <c r="C6782" t="s">
        <v>16</v>
      </c>
      <c r="D6782" t="s">
        <v>2427</v>
      </c>
      <c r="E6782" t="s">
        <v>2428</v>
      </c>
      <c r="F6782" t="s">
        <v>2429</v>
      </c>
      <c r="H6782" t="s">
        <v>19</v>
      </c>
      <c r="I6782" t="s">
        <v>20</v>
      </c>
      <c r="J6782" t="s">
        <v>2430</v>
      </c>
      <c r="K6782" t="s">
        <v>2431</v>
      </c>
      <c r="M6782" s="1">
        <v>0.57291666666666663</v>
      </c>
      <c r="N6782" s="1">
        <v>0.57291666666666663</v>
      </c>
      <c r="O6782" s="1">
        <v>0.57291666666666663</v>
      </c>
    </row>
    <row r="6783" spans="1:15" x14ac:dyDescent="0.25">
      <c r="A6783" t="s">
        <v>11473</v>
      </c>
      <c r="B6783">
        <v>259254</v>
      </c>
      <c r="C6783" t="s">
        <v>16</v>
      </c>
      <c r="D6783" t="s">
        <v>2861</v>
      </c>
      <c r="E6783" t="s">
        <v>2862</v>
      </c>
      <c r="H6783" t="s">
        <v>19</v>
      </c>
      <c r="I6783" t="s">
        <v>20</v>
      </c>
      <c r="J6783" t="s">
        <v>2863</v>
      </c>
      <c r="K6783" t="s">
        <v>2864</v>
      </c>
      <c r="M6783" s="1">
        <v>0.57986111111111105</v>
      </c>
      <c r="N6783" s="1">
        <v>0.57986111111111105</v>
      </c>
      <c r="O6783" s="1">
        <v>0.57986111111111105</v>
      </c>
    </row>
    <row r="6784" spans="1:15" x14ac:dyDescent="0.25">
      <c r="A6784" t="s">
        <v>11473</v>
      </c>
      <c r="B6784">
        <v>261264</v>
      </c>
      <c r="C6784" t="s">
        <v>16</v>
      </c>
      <c r="D6784" t="s">
        <v>11492</v>
      </c>
      <c r="E6784" t="s">
        <v>11493</v>
      </c>
      <c r="H6784" t="s">
        <v>19</v>
      </c>
      <c r="I6784" t="s">
        <v>20</v>
      </c>
      <c r="J6784" t="s">
        <v>11494</v>
      </c>
      <c r="K6784" t="s">
        <v>11495</v>
      </c>
      <c r="M6784" s="1">
        <v>0.58680555555555558</v>
      </c>
      <c r="N6784" s="1">
        <v>0.58680555555555558</v>
      </c>
      <c r="O6784" s="1">
        <v>0.58680555555555558</v>
      </c>
    </row>
    <row r="6785" spans="1:15" x14ac:dyDescent="0.25">
      <c r="A6785" t="s">
        <v>11473</v>
      </c>
      <c r="B6785">
        <v>259713</v>
      </c>
      <c r="C6785" t="s">
        <v>16</v>
      </c>
      <c r="D6785" t="s">
        <v>3069</v>
      </c>
      <c r="E6785" t="s">
        <v>3070</v>
      </c>
      <c r="F6785" t="s">
        <v>1369</v>
      </c>
      <c r="H6785" t="s">
        <v>19</v>
      </c>
      <c r="I6785" t="s">
        <v>20</v>
      </c>
      <c r="J6785" t="s">
        <v>3071</v>
      </c>
      <c r="K6785" t="s">
        <v>3072</v>
      </c>
      <c r="M6785" s="1">
        <v>0.59097222222222223</v>
      </c>
      <c r="N6785" s="1">
        <v>0.59097222222222223</v>
      </c>
      <c r="O6785" s="1">
        <v>0.59097222222222223</v>
      </c>
    </row>
    <row r="6786" spans="1:15" x14ac:dyDescent="0.25">
      <c r="A6786" t="s">
        <v>11473</v>
      </c>
      <c r="B6786">
        <v>261125</v>
      </c>
      <c r="C6786" t="s">
        <v>16</v>
      </c>
      <c r="D6786" t="s">
        <v>11214</v>
      </c>
      <c r="E6786" t="s">
        <v>11215</v>
      </c>
      <c r="H6786" t="s">
        <v>19</v>
      </c>
      <c r="I6786" t="s">
        <v>20</v>
      </c>
      <c r="J6786" t="s">
        <v>11216</v>
      </c>
      <c r="K6786" t="s">
        <v>11217</v>
      </c>
      <c r="M6786" s="1">
        <v>0.59722222222222221</v>
      </c>
      <c r="N6786" s="1">
        <v>0.59722222222222221</v>
      </c>
      <c r="O6786" s="1">
        <v>0.59722222222222221</v>
      </c>
    </row>
    <row r="6787" spans="1:15" x14ac:dyDescent="0.25">
      <c r="A6787" t="s">
        <v>11473</v>
      </c>
      <c r="B6787">
        <v>256333</v>
      </c>
      <c r="C6787" t="s">
        <v>16</v>
      </c>
      <c r="D6787" t="s">
        <v>5281</v>
      </c>
      <c r="E6787" t="s">
        <v>5282</v>
      </c>
      <c r="H6787" t="s">
        <v>19</v>
      </c>
      <c r="I6787" t="s">
        <v>20</v>
      </c>
      <c r="J6787" t="s">
        <v>5283</v>
      </c>
      <c r="K6787" t="s">
        <v>5284</v>
      </c>
      <c r="M6787" s="1">
        <v>0.61388888888888882</v>
      </c>
      <c r="N6787" s="1">
        <v>0.61388888888888882</v>
      </c>
      <c r="O6787" s="1">
        <v>0.61388888888888882</v>
      </c>
    </row>
    <row r="6788" spans="1:15" x14ac:dyDescent="0.25">
      <c r="A6788" t="s">
        <v>11473</v>
      </c>
      <c r="B6788" t="s">
        <v>89</v>
      </c>
      <c r="D6788" t="s">
        <v>90</v>
      </c>
      <c r="E6788" t="s">
        <v>91</v>
      </c>
      <c r="H6788" t="s">
        <v>62</v>
      </c>
      <c r="I6788" t="s">
        <v>20</v>
      </c>
      <c r="J6788">
        <v>20011</v>
      </c>
      <c r="M6788" s="1">
        <v>0.63263888888888886</v>
      </c>
      <c r="N6788" s="1">
        <v>0.63263888888888886</v>
      </c>
      <c r="O6788" s="1">
        <v>0.63263888888888886</v>
      </c>
    </row>
    <row r="6789" spans="1:15" x14ac:dyDescent="0.25">
      <c r="A6789" t="s">
        <v>11496</v>
      </c>
      <c r="B6789">
        <v>259733</v>
      </c>
      <c r="C6789" t="s">
        <v>16</v>
      </c>
      <c r="D6789" t="s">
        <v>3096</v>
      </c>
      <c r="E6789" t="s">
        <v>3097</v>
      </c>
      <c r="H6789" t="s">
        <v>19</v>
      </c>
      <c r="I6789" t="s">
        <v>20</v>
      </c>
      <c r="J6789" t="s">
        <v>3039</v>
      </c>
      <c r="K6789" t="s">
        <v>3098</v>
      </c>
      <c r="M6789" s="1">
        <v>0.38263888888888892</v>
      </c>
      <c r="N6789" s="1">
        <v>0.38263888888888892</v>
      </c>
      <c r="O6789" s="1">
        <v>0.38263888888888892</v>
      </c>
    </row>
    <row r="6790" spans="1:15" x14ac:dyDescent="0.25">
      <c r="A6790" t="s">
        <v>11496</v>
      </c>
      <c r="B6790">
        <v>259765</v>
      </c>
      <c r="C6790" t="s">
        <v>16</v>
      </c>
      <c r="D6790" t="s">
        <v>382</v>
      </c>
      <c r="E6790" t="s">
        <v>383</v>
      </c>
      <c r="H6790" t="s">
        <v>19</v>
      </c>
      <c r="I6790" t="s">
        <v>20</v>
      </c>
      <c r="J6790" t="s">
        <v>384</v>
      </c>
      <c r="K6790" t="s">
        <v>385</v>
      </c>
      <c r="M6790" s="1">
        <v>0.39513888888888887</v>
      </c>
      <c r="N6790" s="1">
        <v>0.39513888888888887</v>
      </c>
      <c r="O6790" s="1">
        <v>0.39513888888888887</v>
      </c>
    </row>
    <row r="6791" spans="1:15" x14ac:dyDescent="0.25">
      <c r="A6791" t="s">
        <v>11496</v>
      </c>
      <c r="B6791">
        <v>258506</v>
      </c>
      <c r="C6791" t="s">
        <v>16</v>
      </c>
      <c r="D6791" t="s">
        <v>2209</v>
      </c>
      <c r="E6791" t="s">
        <v>2210</v>
      </c>
      <c r="H6791" t="s">
        <v>19</v>
      </c>
      <c r="I6791" t="s">
        <v>20</v>
      </c>
      <c r="J6791" t="s">
        <v>2211</v>
      </c>
      <c r="K6791" t="s">
        <v>2212</v>
      </c>
      <c r="M6791" s="1">
        <v>0.41250000000000003</v>
      </c>
      <c r="N6791" s="1">
        <v>0.41250000000000003</v>
      </c>
      <c r="O6791" s="1">
        <v>0.41250000000000003</v>
      </c>
    </row>
    <row r="6792" spans="1:15" x14ac:dyDescent="0.25">
      <c r="A6792" t="s">
        <v>11496</v>
      </c>
      <c r="B6792">
        <v>257373</v>
      </c>
      <c r="C6792" t="s">
        <v>16</v>
      </c>
      <c r="D6792" t="s">
        <v>11497</v>
      </c>
      <c r="E6792" t="s">
        <v>11498</v>
      </c>
      <c r="F6792" t="s">
        <v>11499</v>
      </c>
      <c r="H6792" t="s">
        <v>19</v>
      </c>
      <c r="I6792" t="s">
        <v>20</v>
      </c>
      <c r="J6792" t="s">
        <v>656</v>
      </c>
      <c r="K6792" t="s">
        <v>11500</v>
      </c>
      <c r="M6792" s="1">
        <v>0.42777777777777781</v>
      </c>
      <c r="N6792" s="1">
        <v>0.42777777777777781</v>
      </c>
      <c r="O6792" s="1">
        <v>0.42777777777777781</v>
      </c>
    </row>
    <row r="6793" spans="1:15" x14ac:dyDescent="0.25">
      <c r="A6793" t="s">
        <v>11496</v>
      </c>
      <c r="B6793">
        <v>259745</v>
      </c>
      <c r="C6793" t="s">
        <v>16</v>
      </c>
      <c r="D6793" t="s">
        <v>2343</v>
      </c>
      <c r="E6793" t="s">
        <v>11501</v>
      </c>
      <c r="H6793" t="s">
        <v>19</v>
      </c>
      <c r="I6793" t="s">
        <v>20</v>
      </c>
      <c r="J6793" t="s">
        <v>3321</v>
      </c>
      <c r="K6793" t="s">
        <v>2346</v>
      </c>
      <c r="M6793" s="1">
        <v>0.44305555555555554</v>
      </c>
      <c r="N6793" s="1">
        <v>0.44305555555555554</v>
      </c>
      <c r="O6793" s="1">
        <v>0.44305555555555554</v>
      </c>
    </row>
    <row r="6794" spans="1:15" x14ac:dyDescent="0.25">
      <c r="A6794" t="s">
        <v>11496</v>
      </c>
      <c r="B6794">
        <v>259221</v>
      </c>
      <c r="C6794" t="s">
        <v>16</v>
      </c>
      <c r="D6794" t="s">
        <v>11502</v>
      </c>
      <c r="E6794" t="s">
        <v>11503</v>
      </c>
      <c r="H6794" t="s">
        <v>19</v>
      </c>
      <c r="I6794" t="s">
        <v>20</v>
      </c>
      <c r="J6794" t="s">
        <v>11504</v>
      </c>
      <c r="K6794" t="s">
        <v>11505</v>
      </c>
      <c r="M6794" s="1">
        <v>0.44930555555555557</v>
      </c>
      <c r="N6794" s="1">
        <v>0.44930555555555557</v>
      </c>
      <c r="O6794" s="1">
        <v>0.44930555555555557</v>
      </c>
    </row>
    <row r="6795" spans="1:15" x14ac:dyDescent="0.25">
      <c r="A6795" t="s">
        <v>11496</v>
      </c>
      <c r="B6795">
        <v>259800</v>
      </c>
      <c r="C6795" t="s">
        <v>16</v>
      </c>
      <c r="D6795" t="s">
        <v>1445</v>
      </c>
      <c r="E6795" t="s">
        <v>1446</v>
      </c>
      <c r="H6795" t="s">
        <v>19</v>
      </c>
      <c r="I6795" t="s">
        <v>20</v>
      </c>
      <c r="J6795" t="s">
        <v>1447</v>
      </c>
      <c r="K6795" t="s">
        <v>1448</v>
      </c>
      <c r="M6795" s="1">
        <v>0.46319444444444446</v>
      </c>
      <c r="N6795" s="1">
        <v>0.46319444444444446</v>
      </c>
      <c r="O6795" s="1">
        <v>0.46319444444444446</v>
      </c>
    </row>
    <row r="6796" spans="1:15" x14ac:dyDescent="0.25">
      <c r="A6796" t="s">
        <v>11496</v>
      </c>
      <c r="B6796">
        <v>259668</v>
      </c>
      <c r="C6796" t="s">
        <v>16</v>
      </c>
      <c r="D6796" t="s">
        <v>3854</v>
      </c>
      <c r="E6796" t="s">
        <v>3855</v>
      </c>
      <c r="H6796" t="s">
        <v>19</v>
      </c>
      <c r="I6796" t="s">
        <v>20</v>
      </c>
      <c r="J6796" t="s">
        <v>3856</v>
      </c>
      <c r="K6796" t="s">
        <v>3857</v>
      </c>
      <c r="M6796" s="1">
        <v>0.47569444444444442</v>
      </c>
      <c r="N6796" s="1">
        <v>0.47569444444444442</v>
      </c>
      <c r="O6796" s="1">
        <v>0.47569444444444442</v>
      </c>
    </row>
    <row r="6797" spans="1:15" x14ac:dyDescent="0.25">
      <c r="A6797" t="s">
        <v>11496</v>
      </c>
      <c r="B6797">
        <v>260128</v>
      </c>
      <c r="C6797" t="s">
        <v>16</v>
      </c>
      <c r="D6797" t="s">
        <v>1445</v>
      </c>
      <c r="E6797" t="s">
        <v>1446</v>
      </c>
      <c r="H6797" t="s">
        <v>19</v>
      </c>
      <c r="I6797" t="s">
        <v>20</v>
      </c>
      <c r="J6797" t="s">
        <v>1447</v>
      </c>
      <c r="K6797" t="s">
        <v>1448</v>
      </c>
      <c r="M6797" s="1">
        <v>0.48888888888888887</v>
      </c>
      <c r="N6797" s="1">
        <v>0.48888888888888887</v>
      </c>
      <c r="O6797" s="1">
        <v>0.48888888888888887</v>
      </c>
    </row>
    <row r="6798" spans="1:15" x14ac:dyDescent="0.25">
      <c r="A6798" t="s">
        <v>11496</v>
      </c>
      <c r="B6798">
        <v>259741</v>
      </c>
      <c r="C6798" t="s">
        <v>16</v>
      </c>
      <c r="D6798" t="s">
        <v>1024</v>
      </c>
      <c r="E6798" t="s">
        <v>11506</v>
      </c>
      <c r="F6798" t="s">
        <v>11507</v>
      </c>
      <c r="H6798" t="s">
        <v>19</v>
      </c>
      <c r="I6798" t="s">
        <v>20</v>
      </c>
      <c r="J6798" t="s">
        <v>156</v>
      </c>
      <c r="K6798" t="s">
        <v>1027</v>
      </c>
      <c r="M6798" s="1">
        <v>0.49722222222222223</v>
      </c>
      <c r="N6798" s="1">
        <v>0.49722222222222223</v>
      </c>
      <c r="O6798" s="1">
        <v>0.49722222222222223</v>
      </c>
    </row>
    <row r="6799" spans="1:15" x14ac:dyDescent="0.25">
      <c r="A6799" t="s">
        <v>11496</v>
      </c>
      <c r="B6799">
        <v>259835</v>
      </c>
      <c r="C6799" t="s">
        <v>16</v>
      </c>
      <c r="D6799" t="s">
        <v>9590</v>
      </c>
      <c r="E6799" t="s">
        <v>9591</v>
      </c>
      <c r="H6799" t="s">
        <v>19</v>
      </c>
      <c r="I6799" t="s">
        <v>20</v>
      </c>
      <c r="J6799" t="s">
        <v>9592</v>
      </c>
      <c r="K6799" t="s">
        <v>9593</v>
      </c>
      <c r="M6799" s="1">
        <v>0.50416666666666665</v>
      </c>
      <c r="N6799" s="1">
        <v>0.50416666666666665</v>
      </c>
      <c r="O6799" s="1">
        <v>0.50416666666666665</v>
      </c>
    </row>
    <row r="6800" spans="1:15" x14ac:dyDescent="0.25">
      <c r="A6800" t="s">
        <v>11496</v>
      </c>
      <c r="B6800">
        <v>260449</v>
      </c>
      <c r="C6800" t="s">
        <v>16</v>
      </c>
      <c r="D6800" t="s">
        <v>5178</v>
      </c>
      <c r="E6800" t="s">
        <v>5179</v>
      </c>
      <c r="H6800" t="s">
        <v>19</v>
      </c>
      <c r="I6800" t="s">
        <v>20</v>
      </c>
      <c r="J6800" t="s">
        <v>5180</v>
      </c>
      <c r="K6800" t="s">
        <v>5181</v>
      </c>
      <c r="M6800" s="1">
        <v>0.5180555555555556</v>
      </c>
      <c r="N6800" s="1">
        <v>0.5180555555555556</v>
      </c>
      <c r="O6800" s="1">
        <v>0.5180555555555556</v>
      </c>
    </row>
    <row r="6801" spans="1:15" x14ac:dyDescent="0.25">
      <c r="A6801" t="s">
        <v>11496</v>
      </c>
      <c r="B6801">
        <v>259815</v>
      </c>
      <c r="C6801" t="s">
        <v>16</v>
      </c>
      <c r="D6801" t="s">
        <v>1453</v>
      </c>
      <c r="E6801" t="s">
        <v>1454</v>
      </c>
      <c r="F6801" t="s">
        <v>180</v>
      </c>
      <c r="H6801" t="s">
        <v>19</v>
      </c>
      <c r="I6801" t="s">
        <v>20</v>
      </c>
      <c r="J6801" t="s">
        <v>1455</v>
      </c>
      <c r="K6801" t="s">
        <v>1456</v>
      </c>
      <c r="M6801" s="1">
        <v>0.52500000000000002</v>
      </c>
      <c r="N6801" s="1">
        <v>0.52500000000000002</v>
      </c>
      <c r="O6801" s="1">
        <v>0.52500000000000002</v>
      </c>
    </row>
    <row r="6802" spans="1:15" x14ac:dyDescent="0.25">
      <c r="A6802" t="s">
        <v>11496</v>
      </c>
      <c r="B6802">
        <v>259971</v>
      </c>
      <c r="C6802" t="s">
        <v>16</v>
      </c>
      <c r="D6802" t="s">
        <v>9720</v>
      </c>
      <c r="E6802" t="s">
        <v>9721</v>
      </c>
      <c r="H6802" t="s">
        <v>19</v>
      </c>
      <c r="I6802" t="s">
        <v>20</v>
      </c>
      <c r="J6802" t="s">
        <v>11508</v>
      </c>
      <c r="K6802" t="s">
        <v>9722</v>
      </c>
      <c r="M6802" s="1">
        <v>0.53541666666666665</v>
      </c>
      <c r="N6802" s="1">
        <v>0.53541666666666665</v>
      </c>
      <c r="O6802" s="1">
        <v>0.53541666666666665</v>
      </c>
    </row>
    <row r="6803" spans="1:15" x14ac:dyDescent="0.25">
      <c r="A6803" t="s">
        <v>11496</v>
      </c>
      <c r="B6803">
        <v>261073</v>
      </c>
      <c r="C6803" t="s">
        <v>16</v>
      </c>
      <c r="D6803" t="s">
        <v>11509</v>
      </c>
      <c r="E6803" t="s">
        <v>11510</v>
      </c>
      <c r="H6803" t="s">
        <v>19</v>
      </c>
      <c r="I6803" t="s">
        <v>20</v>
      </c>
      <c r="J6803" t="s">
        <v>11511</v>
      </c>
      <c r="K6803" t="s">
        <v>11512</v>
      </c>
      <c r="M6803" s="1">
        <v>0.55069444444444449</v>
      </c>
      <c r="N6803" s="1">
        <v>0.55069444444444449</v>
      </c>
      <c r="O6803" s="1">
        <v>0.55069444444444449</v>
      </c>
    </row>
    <row r="6804" spans="1:15" x14ac:dyDescent="0.25">
      <c r="A6804" t="s">
        <v>11496</v>
      </c>
      <c r="B6804">
        <v>259394</v>
      </c>
      <c r="C6804" t="s">
        <v>16</v>
      </c>
      <c r="D6804" t="s">
        <v>105</v>
      </c>
      <c r="E6804" t="s">
        <v>106</v>
      </c>
      <c r="H6804" t="s">
        <v>19</v>
      </c>
      <c r="I6804" t="s">
        <v>20</v>
      </c>
      <c r="J6804" t="s">
        <v>107</v>
      </c>
      <c r="K6804" t="s">
        <v>108</v>
      </c>
      <c r="M6804" s="1">
        <v>0.56388888888888888</v>
      </c>
      <c r="N6804" s="1">
        <v>0.56388888888888888</v>
      </c>
      <c r="O6804" s="1">
        <v>0.56388888888888888</v>
      </c>
    </row>
    <row r="6805" spans="1:15" x14ac:dyDescent="0.25">
      <c r="A6805" t="s">
        <v>11496</v>
      </c>
      <c r="B6805">
        <v>259627</v>
      </c>
      <c r="C6805" t="s">
        <v>16</v>
      </c>
      <c r="D6805" t="s">
        <v>3864</v>
      </c>
      <c r="E6805" t="s">
        <v>3865</v>
      </c>
      <c r="H6805" t="s">
        <v>19</v>
      </c>
      <c r="I6805" t="s">
        <v>20</v>
      </c>
      <c r="J6805" t="s">
        <v>3866</v>
      </c>
      <c r="K6805" t="s">
        <v>3867</v>
      </c>
      <c r="M6805" s="1">
        <v>0.57847222222222217</v>
      </c>
      <c r="N6805" s="1">
        <v>0.57847222222222217</v>
      </c>
      <c r="O6805" s="1">
        <v>0.57847222222222217</v>
      </c>
    </row>
    <row r="6806" spans="1:15" x14ac:dyDescent="0.25">
      <c r="A6806" t="s">
        <v>11496</v>
      </c>
      <c r="B6806">
        <v>259546</v>
      </c>
      <c r="C6806" t="s">
        <v>16</v>
      </c>
      <c r="D6806" t="s">
        <v>7091</v>
      </c>
      <c r="E6806" t="s">
        <v>7092</v>
      </c>
      <c r="H6806" t="s">
        <v>19</v>
      </c>
      <c r="I6806" t="s">
        <v>20</v>
      </c>
      <c r="J6806" t="s">
        <v>322</v>
      </c>
      <c r="K6806" t="s">
        <v>7093</v>
      </c>
      <c r="M6806" s="1">
        <v>0.59305555555555556</v>
      </c>
      <c r="N6806" s="1">
        <v>0.59305555555555556</v>
      </c>
      <c r="O6806" s="1">
        <v>0.59305555555555556</v>
      </c>
    </row>
    <row r="6807" spans="1:15" x14ac:dyDescent="0.25">
      <c r="A6807" t="s">
        <v>11496</v>
      </c>
      <c r="B6807">
        <v>259576</v>
      </c>
      <c r="C6807" t="s">
        <v>16</v>
      </c>
      <c r="D6807" t="s">
        <v>183</v>
      </c>
      <c r="E6807" t="s">
        <v>184</v>
      </c>
      <c r="H6807" t="s">
        <v>19</v>
      </c>
      <c r="I6807" t="s">
        <v>20</v>
      </c>
      <c r="J6807" t="s">
        <v>185</v>
      </c>
      <c r="K6807" t="s">
        <v>186</v>
      </c>
      <c r="M6807" s="1">
        <v>0.60069444444444442</v>
      </c>
      <c r="N6807" s="1">
        <v>0.60069444444444442</v>
      </c>
      <c r="O6807" s="1">
        <v>0.60069444444444442</v>
      </c>
    </row>
    <row r="6808" spans="1:15" x14ac:dyDescent="0.25">
      <c r="A6808" t="s">
        <v>11496</v>
      </c>
      <c r="B6808">
        <v>259769</v>
      </c>
      <c r="C6808" t="s">
        <v>16</v>
      </c>
      <c r="D6808" t="s">
        <v>3137</v>
      </c>
      <c r="E6808" t="s">
        <v>3138</v>
      </c>
      <c r="F6808" t="s">
        <v>180</v>
      </c>
      <c r="H6808" t="s">
        <v>19</v>
      </c>
      <c r="I6808" t="s">
        <v>20</v>
      </c>
      <c r="J6808" t="s">
        <v>3139</v>
      </c>
      <c r="K6808" t="s">
        <v>3140</v>
      </c>
      <c r="M6808" s="1">
        <v>0.6118055555555556</v>
      </c>
      <c r="N6808" s="1">
        <v>0.6118055555555556</v>
      </c>
      <c r="O6808" s="1">
        <v>0.6118055555555556</v>
      </c>
    </row>
    <row r="6809" spans="1:15" x14ac:dyDescent="0.25">
      <c r="A6809" t="s">
        <v>11496</v>
      </c>
      <c r="B6809">
        <v>259725</v>
      </c>
      <c r="C6809" t="s">
        <v>16</v>
      </c>
      <c r="D6809" t="s">
        <v>2351</v>
      </c>
      <c r="E6809" t="s">
        <v>11513</v>
      </c>
      <c r="F6809" t="s">
        <v>11514</v>
      </c>
      <c r="H6809" t="s">
        <v>19</v>
      </c>
      <c r="I6809" t="s">
        <v>20</v>
      </c>
      <c r="J6809" t="s">
        <v>156</v>
      </c>
      <c r="K6809" t="s">
        <v>2354</v>
      </c>
      <c r="M6809" s="1">
        <v>0.62916666666666665</v>
      </c>
      <c r="N6809" s="1">
        <v>0.62916666666666665</v>
      </c>
      <c r="O6809" s="1">
        <v>0.62916666666666665</v>
      </c>
    </row>
    <row r="6810" spans="1:15" x14ac:dyDescent="0.25">
      <c r="A6810" t="s">
        <v>11496</v>
      </c>
      <c r="B6810">
        <v>259804</v>
      </c>
      <c r="C6810" t="s">
        <v>16</v>
      </c>
      <c r="D6810" t="s">
        <v>3367</v>
      </c>
      <c r="E6810" t="s">
        <v>3368</v>
      </c>
      <c r="F6810" t="s">
        <v>330</v>
      </c>
      <c r="H6810" t="s">
        <v>19</v>
      </c>
      <c r="I6810" t="s">
        <v>20</v>
      </c>
      <c r="J6810" t="s">
        <v>3369</v>
      </c>
      <c r="K6810" t="s">
        <v>3370</v>
      </c>
      <c r="M6810" s="1">
        <v>0.64027777777777783</v>
      </c>
      <c r="N6810" s="1">
        <v>0.64027777777777783</v>
      </c>
      <c r="O6810" s="1">
        <v>0.64027777777777783</v>
      </c>
    </row>
    <row r="6811" spans="1:15" x14ac:dyDescent="0.25">
      <c r="A6811" t="s">
        <v>11496</v>
      </c>
      <c r="B6811">
        <v>259500</v>
      </c>
      <c r="C6811" t="s">
        <v>16</v>
      </c>
      <c r="D6811" t="s">
        <v>6929</v>
      </c>
      <c r="E6811" t="s">
        <v>6930</v>
      </c>
      <c r="H6811" t="s">
        <v>19</v>
      </c>
      <c r="I6811" t="s">
        <v>20</v>
      </c>
      <c r="J6811" t="s">
        <v>6931</v>
      </c>
      <c r="K6811" t="s">
        <v>6932</v>
      </c>
      <c r="M6811" s="1">
        <v>0.65347222222222223</v>
      </c>
      <c r="N6811" s="1">
        <v>0.65347222222222223</v>
      </c>
      <c r="O6811" s="1">
        <v>0.65347222222222223</v>
      </c>
    </row>
    <row r="6812" spans="1:15" x14ac:dyDescent="0.25">
      <c r="A6812" t="s">
        <v>11496</v>
      </c>
      <c r="B6812">
        <v>259687</v>
      </c>
      <c r="C6812" t="s">
        <v>16</v>
      </c>
      <c r="D6812" t="s">
        <v>9584</v>
      </c>
      <c r="E6812" t="s">
        <v>9585</v>
      </c>
      <c r="H6812" t="s">
        <v>19</v>
      </c>
      <c r="I6812" t="s">
        <v>20</v>
      </c>
      <c r="J6812" t="s">
        <v>9586</v>
      </c>
      <c r="K6812" t="s">
        <v>9587</v>
      </c>
      <c r="M6812" s="1">
        <v>0.66249999999999998</v>
      </c>
      <c r="N6812" s="1">
        <v>0.66249999999999998</v>
      </c>
      <c r="O6812" s="1">
        <v>0.66249999999999998</v>
      </c>
    </row>
    <row r="6813" spans="1:15" x14ac:dyDescent="0.25">
      <c r="A6813" t="s">
        <v>11496</v>
      </c>
      <c r="B6813">
        <v>259544</v>
      </c>
      <c r="C6813" t="s">
        <v>16</v>
      </c>
      <c r="D6813" t="s">
        <v>7118</v>
      </c>
      <c r="E6813" t="s">
        <v>7119</v>
      </c>
      <c r="H6813" t="s">
        <v>19</v>
      </c>
      <c r="I6813" t="s">
        <v>20</v>
      </c>
      <c r="J6813" t="s">
        <v>7120</v>
      </c>
      <c r="K6813" t="s">
        <v>7121</v>
      </c>
      <c r="M6813" s="1">
        <v>0.67638888888888893</v>
      </c>
      <c r="N6813" s="1">
        <v>0.67638888888888893</v>
      </c>
      <c r="O6813" s="1">
        <v>0.67638888888888893</v>
      </c>
    </row>
    <row r="6814" spans="1:15" x14ac:dyDescent="0.25">
      <c r="A6814" t="s">
        <v>11496</v>
      </c>
      <c r="B6814">
        <v>257184</v>
      </c>
      <c r="C6814" t="s">
        <v>16</v>
      </c>
      <c r="D6814" t="s">
        <v>1052</v>
      </c>
      <c r="E6814" t="s">
        <v>2412</v>
      </c>
      <c r="H6814" t="s">
        <v>19</v>
      </c>
      <c r="I6814" t="s">
        <v>20</v>
      </c>
      <c r="J6814" t="s">
        <v>1054</v>
      </c>
      <c r="K6814" t="s">
        <v>1055</v>
      </c>
      <c r="M6814" s="1">
        <v>0.6972222222222223</v>
      </c>
      <c r="N6814" s="1">
        <v>0.6972222222222223</v>
      </c>
      <c r="O6814" s="1">
        <v>0.6972222222222223</v>
      </c>
    </row>
    <row r="6815" spans="1:15" x14ac:dyDescent="0.25">
      <c r="A6815" t="s">
        <v>11496</v>
      </c>
      <c r="B6815">
        <v>259814</v>
      </c>
      <c r="C6815" t="s">
        <v>16</v>
      </c>
      <c r="D6815" t="s">
        <v>709</v>
      </c>
      <c r="E6815" t="s">
        <v>710</v>
      </c>
      <c r="F6815" t="s">
        <v>711</v>
      </c>
      <c r="H6815" t="s">
        <v>19</v>
      </c>
      <c r="I6815" t="s">
        <v>20</v>
      </c>
      <c r="J6815" t="s">
        <v>712</v>
      </c>
      <c r="K6815" t="s">
        <v>713</v>
      </c>
      <c r="M6815" s="1">
        <v>0.71250000000000002</v>
      </c>
      <c r="N6815" s="1">
        <v>0.71250000000000002</v>
      </c>
      <c r="O6815" s="1">
        <v>0.71250000000000002</v>
      </c>
    </row>
    <row r="6816" spans="1:15" x14ac:dyDescent="0.25">
      <c r="A6816" t="s">
        <v>11496</v>
      </c>
      <c r="B6816">
        <v>259768</v>
      </c>
      <c r="C6816" t="s">
        <v>16</v>
      </c>
      <c r="D6816" t="s">
        <v>7103</v>
      </c>
      <c r="E6816" t="s">
        <v>11160</v>
      </c>
      <c r="F6816" t="s">
        <v>11515</v>
      </c>
      <c r="H6816" t="s">
        <v>19</v>
      </c>
      <c r="I6816" t="s">
        <v>20</v>
      </c>
      <c r="J6816" t="s">
        <v>2044</v>
      </c>
      <c r="K6816" t="s">
        <v>7107</v>
      </c>
      <c r="M6816" s="1">
        <v>0.72222222222222221</v>
      </c>
      <c r="N6816" s="1">
        <v>0.72222222222222221</v>
      </c>
      <c r="O6816" s="1">
        <v>0.72222222222222221</v>
      </c>
    </row>
    <row r="6817" spans="1:15" x14ac:dyDescent="0.25">
      <c r="A6817" t="s">
        <v>11496</v>
      </c>
      <c r="B6817">
        <v>260076</v>
      </c>
      <c r="C6817" t="s">
        <v>16</v>
      </c>
      <c r="D6817" t="s">
        <v>8390</v>
      </c>
      <c r="E6817" t="s">
        <v>11516</v>
      </c>
      <c r="F6817">
        <v>106</v>
      </c>
      <c r="H6817" t="s">
        <v>19</v>
      </c>
      <c r="I6817" t="s">
        <v>20</v>
      </c>
      <c r="J6817" t="s">
        <v>11517</v>
      </c>
      <c r="K6817" t="s">
        <v>8393</v>
      </c>
      <c r="M6817" s="1">
        <v>0.7319444444444444</v>
      </c>
      <c r="N6817" s="1">
        <v>0.7319444444444444</v>
      </c>
      <c r="O6817" s="1">
        <v>0.7319444444444444</v>
      </c>
    </row>
    <row r="6818" spans="1:15" x14ac:dyDescent="0.25">
      <c r="A6818" t="s">
        <v>11496</v>
      </c>
      <c r="B6818">
        <v>259674</v>
      </c>
      <c r="C6818" t="s">
        <v>16</v>
      </c>
      <c r="D6818" t="s">
        <v>11518</v>
      </c>
      <c r="E6818" t="s">
        <v>11519</v>
      </c>
      <c r="H6818" t="s">
        <v>19</v>
      </c>
      <c r="I6818" t="s">
        <v>20</v>
      </c>
      <c r="J6818" t="s">
        <v>11520</v>
      </c>
      <c r="K6818" t="s">
        <v>11521</v>
      </c>
      <c r="M6818" s="1">
        <v>0.73749999999999993</v>
      </c>
      <c r="N6818" s="1">
        <v>0.73749999999999993</v>
      </c>
      <c r="O6818" s="1">
        <v>0.73749999999999993</v>
      </c>
    </row>
    <row r="6819" spans="1:15" x14ac:dyDescent="0.25">
      <c r="A6819" t="s">
        <v>11496</v>
      </c>
      <c r="B6819">
        <v>261453</v>
      </c>
      <c r="C6819" t="s">
        <v>16</v>
      </c>
      <c r="D6819" t="s">
        <v>9118</v>
      </c>
      <c r="E6819" t="s">
        <v>11522</v>
      </c>
      <c r="H6819" t="s">
        <v>19</v>
      </c>
      <c r="I6819" t="s">
        <v>20</v>
      </c>
      <c r="J6819" t="s">
        <v>11523</v>
      </c>
      <c r="K6819" t="s">
        <v>9121</v>
      </c>
      <c r="M6819" s="1">
        <v>0.75347222222222221</v>
      </c>
      <c r="N6819" s="1">
        <v>0.75347222222222221</v>
      </c>
      <c r="O6819" s="1">
        <v>0.75347222222222221</v>
      </c>
    </row>
    <row r="6820" spans="1:15" x14ac:dyDescent="0.25">
      <c r="A6820" t="s">
        <v>11496</v>
      </c>
      <c r="B6820" t="s">
        <v>89</v>
      </c>
      <c r="D6820" t="s">
        <v>90</v>
      </c>
      <c r="E6820" t="s">
        <v>91</v>
      </c>
      <c r="H6820" t="s">
        <v>62</v>
      </c>
      <c r="I6820" t="s">
        <v>20</v>
      </c>
      <c r="J6820">
        <v>20011</v>
      </c>
      <c r="M6820" s="1">
        <v>0.7729166666666667</v>
      </c>
      <c r="N6820" s="1">
        <v>0.7729166666666667</v>
      </c>
      <c r="O6820" s="1">
        <v>0.7729166666666667</v>
      </c>
    </row>
    <row r="6821" spans="1:15" x14ac:dyDescent="0.25">
      <c r="A6821" t="s">
        <v>11524</v>
      </c>
      <c r="B6821">
        <v>256320</v>
      </c>
      <c r="C6821" t="s">
        <v>16</v>
      </c>
      <c r="D6821" t="s">
        <v>11525</v>
      </c>
      <c r="E6821" t="s">
        <v>11526</v>
      </c>
      <c r="H6821" t="s">
        <v>19</v>
      </c>
      <c r="I6821" t="s">
        <v>20</v>
      </c>
      <c r="J6821" t="s">
        <v>11527</v>
      </c>
      <c r="K6821" t="s">
        <v>11528</v>
      </c>
      <c r="M6821" s="1">
        <v>0.38541666666666669</v>
      </c>
      <c r="N6821" s="1">
        <v>0.38541666666666669</v>
      </c>
      <c r="O6821" s="1">
        <v>0.38541666666666669</v>
      </c>
    </row>
    <row r="6822" spans="1:15" x14ac:dyDescent="0.25">
      <c r="A6822" t="s">
        <v>11524</v>
      </c>
      <c r="B6822">
        <v>258717</v>
      </c>
      <c r="C6822" t="s">
        <v>16</v>
      </c>
      <c r="D6822" t="s">
        <v>2061</v>
      </c>
      <c r="E6822" t="s">
        <v>2062</v>
      </c>
      <c r="H6822" t="s">
        <v>19</v>
      </c>
      <c r="I6822" t="s">
        <v>20</v>
      </c>
      <c r="J6822" t="s">
        <v>2063</v>
      </c>
      <c r="K6822" t="s">
        <v>2064</v>
      </c>
      <c r="M6822" s="1">
        <v>0.39652777777777781</v>
      </c>
      <c r="N6822" s="1">
        <v>0.39652777777777781</v>
      </c>
      <c r="O6822" s="1">
        <v>0.39652777777777781</v>
      </c>
    </row>
    <row r="6823" spans="1:15" x14ac:dyDescent="0.25">
      <c r="A6823" t="s">
        <v>11524</v>
      </c>
      <c r="B6823">
        <v>261470</v>
      </c>
      <c r="C6823" t="s">
        <v>16</v>
      </c>
      <c r="D6823" t="s">
        <v>6268</v>
      </c>
      <c r="E6823" t="s">
        <v>6269</v>
      </c>
      <c r="H6823" t="s">
        <v>19</v>
      </c>
      <c r="I6823" t="s">
        <v>20</v>
      </c>
      <c r="J6823" t="s">
        <v>691</v>
      </c>
      <c r="K6823" t="s">
        <v>6270</v>
      </c>
      <c r="M6823" s="1">
        <v>0.40277777777777773</v>
      </c>
      <c r="N6823" s="1">
        <v>0.40277777777777773</v>
      </c>
      <c r="O6823" s="1">
        <v>0.40277777777777773</v>
      </c>
    </row>
    <row r="6824" spans="1:15" x14ac:dyDescent="0.25">
      <c r="A6824" t="s">
        <v>11524</v>
      </c>
      <c r="B6824">
        <v>259946</v>
      </c>
      <c r="C6824" t="s">
        <v>16</v>
      </c>
      <c r="D6824" t="s">
        <v>3355</v>
      </c>
      <c r="E6824" t="s">
        <v>3356</v>
      </c>
      <c r="H6824" t="s">
        <v>19</v>
      </c>
      <c r="I6824" t="s">
        <v>20</v>
      </c>
      <c r="J6824" t="s">
        <v>3357</v>
      </c>
      <c r="K6824" t="s">
        <v>3358</v>
      </c>
      <c r="M6824" s="1">
        <v>0.40625</v>
      </c>
      <c r="N6824" s="1">
        <v>0.40625</v>
      </c>
      <c r="O6824" s="1">
        <v>0.40625</v>
      </c>
    </row>
    <row r="6825" spans="1:15" x14ac:dyDescent="0.25">
      <c r="A6825" t="s">
        <v>11524</v>
      </c>
      <c r="B6825">
        <v>259952</v>
      </c>
      <c r="C6825" t="s">
        <v>16</v>
      </c>
      <c r="D6825" t="s">
        <v>4283</v>
      </c>
      <c r="E6825" t="s">
        <v>4284</v>
      </c>
      <c r="H6825" t="s">
        <v>19</v>
      </c>
      <c r="I6825" t="s">
        <v>20</v>
      </c>
      <c r="J6825" t="s">
        <v>4285</v>
      </c>
      <c r="K6825" t="s">
        <v>4286</v>
      </c>
      <c r="M6825" s="1">
        <v>0.41805555555555557</v>
      </c>
      <c r="N6825" s="1">
        <v>0.41805555555555557</v>
      </c>
      <c r="O6825" s="1">
        <v>0.41805555555555557</v>
      </c>
    </row>
    <row r="6826" spans="1:15" x14ac:dyDescent="0.25">
      <c r="A6826" t="s">
        <v>11524</v>
      </c>
      <c r="B6826">
        <v>260534</v>
      </c>
      <c r="C6826" t="s">
        <v>16</v>
      </c>
      <c r="D6826" t="s">
        <v>4199</v>
      </c>
      <c r="E6826" t="s">
        <v>4200</v>
      </c>
      <c r="H6826" t="s">
        <v>19</v>
      </c>
      <c r="I6826" t="s">
        <v>20</v>
      </c>
      <c r="J6826" t="s">
        <v>4201</v>
      </c>
      <c r="K6826" t="s">
        <v>4202</v>
      </c>
      <c r="M6826" s="1">
        <v>0.42291666666666666</v>
      </c>
      <c r="N6826" s="1">
        <v>0.42291666666666666</v>
      </c>
      <c r="O6826" s="1">
        <v>0.42291666666666666</v>
      </c>
    </row>
    <row r="6827" spans="1:15" x14ac:dyDescent="0.25">
      <c r="A6827" t="s">
        <v>11524</v>
      </c>
      <c r="B6827">
        <v>260002</v>
      </c>
      <c r="C6827" t="s">
        <v>16</v>
      </c>
      <c r="D6827" t="s">
        <v>3851</v>
      </c>
      <c r="E6827" t="s">
        <v>3852</v>
      </c>
      <c r="H6827" t="s">
        <v>19</v>
      </c>
      <c r="I6827" t="s">
        <v>20</v>
      </c>
      <c r="J6827" t="s">
        <v>1184</v>
      </c>
      <c r="K6827" t="s">
        <v>3853</v>
      </c>
      <c r="M6827" s="1">
        <v>0.42777777777777781</v>
      </c>
      <c r="N6827" s="1">
        <v>0.42777777777777781</v>
      </c>
      <c r="O6827" s="1">
        <v>0.42777777777777781</v>
      </c>
    </row>
    <row r="6828" spans="1:15" x14ac:dyDescent="0.25">
      <c r="A6828" t="s">
        <v>11524</v>
      </c>
      <c r="B6828">
        <v>258969</v>
      </c>
      <c r="C6828" t="s">
        <v>16</v>
      </c>
      <c r="D6828" t="s">
        <v>11428</v>
      </c>
      <c r="E6828" t="s">
        <v>11429</v>
      </c>
      <c r="H6828" t="s">
        <v>19</v>
      </c>
      <c r="I6828" t="s">
        <v>20</v>
      </c>
      <c r="J6828" t="s">
        <v>11430</v>
      </c>
      <c r="K6828" t="s">
        <v>11431</v>
      </c>
      <c r="M6828" s="1">
        <v>0.43541666666666662</v>
      </c>
      <c r="N6828" s="1">
        <v>0.43541666666666662</v>
      </c>
      <c r="O6828" s="1">
        <v>0.43541666666666662</v>
      </c>
    </row>
    <row r="6829" spans="1:15" x14ac:dyDescent="0.25">
      <c r="A6829" t="s">
        <v>11524</v>
      </c>
      <c r="B6829">
        <v>260332</v>
      </c>
      <c r="C6829" t="s">
        <v>16</v>
      </c>
      <c r="D6829" t="s">
        <v>2932</v>
      </c>
      <c r="E6829" t="s">
        <v>2933</v>
      </c>
      <c r="F6829" t="s">
        <v>2934</v>
      </c>
      <c r="H6829" t="s">
        <v>19</v>
      </c>
      <c r="I6829" t="s">
        <v>20</v>
      </c>
      <c r="J6829" t="s">
        <v>2935</v>
      </c>
      <c r="K6829" t="s">
        <v>2936</v>
      </c>
      <c r="M6829" s="1">
        <v>0.44166666666666665</v>
      </c>
      <c r="N6829" s="1">
        <v>0.44166666666666665</v>
      </c>
      <c r="O6829" s="1">
        <v>0.44166666666666665</v>
      </c>
    </row>
    <row r="6830" spans="1:15" x14ac:dyDescent="0.25">
      <c r="A6830" t="s">
        <v>11524</v>
      </c>
      <c r="B6830">
        <v>259981</v>
      </c>
      <c r="C6830" t="s">
        <v>16</v>
      </c>
      <c r="D6830" t="s">
        <v>11167</v>
      </c>
      <c r="E6830" t="s">
        <v>11168</v>
      </c>
      <c r="H6830" t="s">
        <v>19</v>
      </c>
      <c r="I6830" t="s">
        <v>20</v>
      </c>
      <c r="J6830" t="s">
        <v>11169</v>
      </c>
      <c r="K6830" t="s">
        <v>11170</v>
      </c>
      <c r="M6830" s="1">
        <v>0.45</v>
      </c>
      <c r="N6830" s="1">
        <v>0.45</v>
      </c>
      <c r="O6830" s="1">
        <v>0.45</v>
      </c>
    </row>
    <row r="6831" spans="1:15" x14ac:dyDescent="0.25">
      <c r="A6831" t="s">
        <v>11524</v>
      </c>
      <c r="B6831">
        <v>259976</v>
      </c>
      <c r="C6831" t="s">
        <v>16</v>
      </c>
      <c r="D6831" t="s">
        <v>6284</v>
      </c>
      <c r="E6831" t="s">
        <v>6285</v>
      </c>
      <c r="H6831" t="s">
        <v>19</v>
      </c>
      <c r="I6831" t="s">
        <v>20</v>
      </c>
      <c r="J6831" t="s">
        <v>6286</v>
      </c>
      <c r="K6831" t="s">
        <v>6287</v>
      </c>
      <c r="M6831" s="1">
        <v>0.46111111111111108</v>
      </c>
      <c r="N6831" s="1">
        <v>0.46111111111111108</v>
      </c>
      <c r="O6831" s="1">
        <v>0.46111111111111108</v>
      </c>
    </row>
    <row r="6832" spans="1:15" x14ac:dyDescent="0.25">
      <c r="A6832" t="s">
        <v>11524</v>
      </c>
      <c r="B6832">
        <v>252836</v>
      </c>
      <c r="C6832" t="s">
        <v>16</v>
      </c>
      <c r="D6832" t="s">
        <v>2810</v>
      </c>
      <c r="E6832" t="s">
        <v>10757</v>
      </c>
      <c r="H6832" t="s">
        <v>19</v>
      </c>
      <c r="I6832" t="s">
        <v>20</v>
      </c>
      <c r="J6832" t="s">
        <v>2804</v>
      </c>
      <c r="K6832" t="s">
        <v>2813</v>
      </c>
      <c r="M6832" s="1">
        <v>0.46736111111111112</v>
      </c>
      <c r="N6832" s="1">
        <v>0.46736111111111112</v>
      </c>
      <c r="O6832" s="1">
        <v>0.46736111111111112</v>
      </c>
    </row>
    <row r="6833" spans="1:15" x14ac:dyDescent="0.25">
      <c r="A6833" t="s">
        <v>11524</v>
      </c>
      <c r="B6833">
        <v>257119</v>
      </c>
      <c r="C6833" t="s">
        <v>16</v>
      </c>
      <c r="D6833" t="s">
        <v>11529</v>
      </c>
      <c r="E6833" t="s">
        <v>11530</v>
      </c>
      <c r="H6833" t="s">
        <v>19</v>
      </c>
      <c r="I6833" t="s">
        <v>20</v>
      </c>
      <c r="J6833" t="s">
        <v>11531</v>
      </c>
      <c r="K6833" t="s">
        <v>11532</v>
      </c>
      <c r="M6833" s="1">
        <v>0.47638888888888892</v>
      </c>
      <c r="N6833" s="1">
        <v>0.47638888888888892</v>
      </c>
      <c r="O6833" s="1">
        <v>0.47638888888888892</v>
      </c>
    </row>
    <row r="6834" spans="1:15" x14ac:dyDescent="0.25">
      <c r="A6834" t="s">
        <v>11524</v>
      </c>
      <c r="B6834">
        <v>258069</v>
      </c>
      <c r="C6834" t="s">
        <v>16</v>
      </c>
      <c r="D6834" t="s">
        <v>10672</v>
      </c>
      <c r="E6834" t="s">
        <v>10673</v>
      </c>
      <c r="H6834" t="s">
        <v>19</v>
      </c>
      <c r="I6834" t="s">
        <v>20</v>
      </c>
      <c r="J6834" t="s">
        <v>10674</v>
      </c>
      <c r="K6834" t="s">
        <v>10675</v>
      </c>
      <c r="M6834" s="1">
        <v>0.48194444444444445</v>
      </c>
      <c r="N6834" s="1">
        <v>0.48194444444444445</v>
      </c>
      <c r="O6834" s="1">
        <v>0.48194444444444445</v>
      </c>
    </row>
    <row r="6835" spans="1:15" x14ac:dyDescent="0.25">
      <c r="A6835" t="s">
        <v>11524</v>
      </c>
      <c r="B6835">
        <v>256724</v>
      </c>
      <c r="C6835" t="s">
        <v>16</v>
      </c>
      <c r="D6835" t="s">
        <v>187</v>
      </c>
      <c r="E6835" t="s">
        <v>188</v>
      </c>
      <c r="H6835" t="s">
        <v>19</v>
      </c>
      <c r="I6835" t="s">
        <v>20</v>
      </c>
      <c r="J6835" t="s">
        <v>189</v>
      </c>
      <c r="K6835" t="s">
        <v>190</v>
      </c>
      <c r="M6835" s="1">
        <v>0.48819444444444443</v>
      </c>
      <c r="N6835" s="1">
        <v>0.48819444444444443</v>
      </c>
      <c r="O6835" s="1">
        <v>0.48819444444444443</v>
      </c>
    </row>
    <row r="6836" spans="1:15" x14ac:dyDescent="0.25">
      <c r="A6836" t="s">
        <v>11524</v>
      </c>
      <c r="B6836">
        <v>256565</v>
      </c>
      <c r="C6836" t="s">
        <v>16</v>
      </c>
      <c r="D6836" t="s">
        <v>11533</v>
      </c>
      <c r="E6836" t="s">
        <v>11534</v>
      </c>
      <c r="H6836" t="s">
        <v>19</v>
      </c>
      <c r="I6836" t="s">
        <v>20</v>
      </c>
      <c r="J6836" t="s">
        <v>11535</v>
      </c>
      <c r="K6836" t="s">
        <v>11536</v>
      </c>
      <c r="M6836" s="1">
        <v>0.49861111111111112</v>
      </c>
      <c r="N6836" s="1">
        <v>0.49861111111111112</v>
      </c>
      <c r="O6836" s="1">
        <v>0.49861111111111112</v>
      </c>
    </row>
    <row r="6837" spans="1:15" x14ac:dyDescent="0.25">
      <c r="A6837" t="s">
        <v>11524</v>
      </c>
      <c r="B6837">
        <v>259974</v>
      </c>
      <c r="C6837" t="s">
        <v>16</v>
      </c>
      <c r="D6837" t="s">
        <v>6101</v>
      </c>
      <c r="E6837" t="s">
        <v>10537</v>
      </c>
      <c r="H6837" t="s">
        <v>19</v>
      </c>
      <c r="I6837" t="s">
        <v>20</v>
      </c>
      <c r="J6837" t="s">
        <v>6103</v>
      </c>
      <c r="K6837" t="s">
        <v>6104</v>
      </c>
      <c r="M6837" s="1">
        <v>0.50763888888888886</v>
      </c>
      <c r="N6837" s="1">
        <v>0.50763888888888886</v>
      </c>
      <c r="O6837" s="1">
        <v>0.50763888888888886</v>
      </c>
    </row>
    <row r="6838" spans="1:15" x14ac:dyDescent="0.25">
      <c r="A6838" t="s">
        <v>11524</v>
      </c>
      <c r="B6838">
        <v>259675</v>
      </c>
      <c r="C6838" t="s">
        <v>16</v>
      </c>
      <c r="D6838" t="s">
        <v>4400</v>
      </c>
      <c r="E6838" t="s">
        <v>4401</v>
      </c>
      <c r="H6838" t="s">
        <v>19</v>
      </c>
      <c r="I6838" t="s">
        <v>20</v>
      </c>
      <c r="J6838" t="s">
        <v>4402</v>
      </c>
      <c r="K6838" t="s">
        <v>4403</v>
      </c>
      <c r="M6838" s="1">
        <v>0.51944444444444449</v>
      </c>
      <c r="N6838" s="1">
        <v>0.51944444444444449</v>
      </c>
      <c r="O6838" s="1">
        <v>0.51944444444444449</v>
      </c>
    </row>
    <row r="6839" spans="1:15" x14ac:dyDescent="0.25">
      <c r="A6839" t="s">
        <v>11524</v>
      </c>
      <c r="B6839">
        <v>259739</v>
      </c>
      <c r="C6839" t="s">
        <v>16</v>
      </c>
      <c r="D6839" t="s">
        <v>7094</v>
      </c>
      <c r="E6839" t="s">
        <v>7095</v>
      </c>
      <c r="F6839" t="s">
        <v>7096</v>
      </c>
      <c r="H6839" t="s">
        <v>19</v>
      </c>
      <c r="I6839" t="s">
        <v>20</v>
      </c>
      <c r="J6839" t="s">
        <v>7097</v>
      </c>
      <c r="K6839" t="s">
        <v>7098</v>
      </c>
      <c r="M6839" s="1">
        <v>0.52500000000000002</v>
      </c>
      <c r="N6839" s="1">
        <v>0.52500000000000002</v>
      </c>
      <c r="O6839" s="1">
        <v>0.52500000000000002</v>
      </c>
    </row>
    <row r="6840" spans="1:15" x14ac:dyDescent="0.25">
      <c r="A6840" t="s">
        <v>11524</v>
      </c>
      <c r="B6840">
        <v>260301</v>
      </c>
      <c r="C6840" t="s">
        <v>16</v>
      </c>
      <c r="D6840" t="s">
        <v>2839</v>
      </c>
      <c r="E6840" t="s">
        <v>2840</v>
      </c>
      <c r="H6840" t="s">
        <v>19</v>
      </c>
      <c r="I6840" t="s">
        <v>20</v>
      </c>
      <c r="J6840" t="s">
        <v>2841</v>
      </c>
      <c r="K6840" t="s">
        <v>2842</v>
      </c>
      <c r="M6840" s="1">
        <v>0.53749999999999998</v>
      </c>
      <c r="N6840" s="1">
        <v>0.53749999999999998</v>
      </c>
      <c r="O6840" s="1">
        <v>0.53749999999999998</v>
      </c>
    </row>
    <row r="6841" spans="1:15" x14ac:dyDescent="0.25">
      <c r="A6841" t="s">
        <v>11524</v>
      </c>
      <c r="B6841">
        <v>260513</v>
      </c>
      <c r="C6841" t="s">
        <v>16</v>
      </c>
      <c r="D6841" t="s">
        <v>4203</v>
      </c>
      <c r="E6841" t="s">
        <v>4204</v>
      </c>
      <c r="H6841" t="s">
        <v>19</v>
      </c>
      <c r="I6841" t="s">
        <v>20</v>
      </c>
      <c r="J6841" t="s">
        <v>4205</v>
      </c>
      <c r="K6841" t="s">
        <v>4206</v>
      </c>
      <c r="M6841" s="1">
        <v>0.54652777777777783</v>
      </c>
      <c r="N6841" s="1">
        <v>0.54652777777777783</v>
      </c>
      <c r="O6841" s="1">
        <v>0.54652777777777783</v>
      </c>
    </row>
    <row r="6842" spans="1:15" x14ac:dyDescent="0.25">
      <c r="A6842" t="s">
        <v>11524</v>
      </c>
      <c r="B6842">
        <v>260306</v>
      </c>
      <c r="C6842" t="s">
        <v>16</v>
      </c>
      <c r="D6842" t="s">
        <v>1990</v>
      </c>
      <c r="E6842" t="s">
        <v>1991</v>
      </c>
      <c r="H6842" t="s">
        <v>19</v>
      </c>
      <c r="I6842" t="s">
        <v>20</v>
      </c>
      <c r="J6842" t="s">
        <v>1992</v>
      </c>
      <c r="K6842" t="s">
        <v>1993</v>
      </c>
      <c r="M6842" s="1">
        <v>0.55208333333333337</v>
      </c>
      <c r="N6842" s="1">
        <v>0.55208333333333337</v>
      </c>
      <c r="O6842" s="1">
        <v>0.55208333333333337</v>
      </c>
    </row>
    <row r="6843" spans="1:15" x14ac:dyDescent="0.25">
      <c r="A6843" t="s">
        <v>11524</v>
      </c>
      <c r="B6843">
        <v>260327</v>
      </c>
      <c r="C6843" t="s">
        <v>16</v>
      </c>
      <c r="D6843" t="s">
        <v>7262</v>
      </c>
      <c r="E6843" t="s">
        <v>7263</v>
      </c>
      <c r="H6843" t="s">
        <v>19</v>
      </c>
      <c r="I6843" t="s">
        <v>20</v>
      </c>
      <c r="J6843" t="s">
        <v>7264</v>
      </c>
      <c r="K6843" t="s">
        <v>7265</v>
      </c>
      <c r="M6843" s="1">
        <v>0.55972222222222223</v>
      </c>
      <c r="N6843" s="1">
        <v>0.55972222222222223</v>
      </c>
      <c r="O6843" s="1">
        <v>0.55972222222222223</v>
      </c>
    </row>
    <row r="6844" spans="1:15" x14ac:dyDescent="0.25">
      <c r="A6844" t="s">
        <v>11524</v>
      </c>
      <c r="B6844">
        <v>256206</v>
      </c>
      <c r="C6844" t="s">
        <v>16</v>
      </c>
      <c r="D6844" t="s">
        <v>11230</v>
      </c>
      <c r="E6844" t="s">
        <v>11231</v>
      </c>
      <c r="H6844" t="s">
        <v>19</v>
      </c>
      <c r="I6844" t="s">
        <v>20</v>
      </c>
      <c r="J6844" t="s">
        <v>11232</v>
      </c>
      <c r="K6844" t="s">
        <v>11233</v>
      </c>
      <c r="M6844" s="1">
        <v>0.57222222222222219</v>
      </c>
      <c r="N6844" s="1">
        <v>0.57222222222222219</v>
      </c>
      <c r="O6844" s="1">
        <v>0.57222222222222219</v>
      </c>
    </row>
    <row r="6845" spans="1:15" x14ac:dyDescent="0.25">
      <c r="A6845" t="s">
        <v>11524</v>
      </c>
      <c r="B6845">
        <v>258884</v>
      </c>
      <c r="C6845" t="s">
        <v>16</v>
      </c>
      <c r="D6845" t="s">
        <v>10898</v>
      </c>
      <c r="E6845" t="s">
        <v>10899</v>
      </c>
      <c r="H6845" t="s">
        <v>19</v>
      </c>
      <c r="I6845" t="s">
        <v>20</v>
      </c>
      <c r="J6845" t="s">
        <v>10900</v>
      </c>
      <c r="K6845" t="s">
        <v>10901</v>
      </c>
      <c r="M6845" s="1">
        <v>0.58472222222222225</v>
      </c>
      <c r="N6845" s="1">
        <v>0.58472222222222225</v>
      </c>
      <c r="O6845" s="1">
        <v>0.58472222222222225</v>
      </c>
    </row>
    <row r="6846" spans="1:15" x14ac:dyDescent="0.25">
      <c r="A6846" t="s">
        <v>11524</v>
      </c>
      <c r="B6846">
        <v>261047</v>
      </c>
      <c r="C6846" t="s">
        <v>16</v>
      </c>
      <c r="D6846" t="s">
        <v>5119</v>
      </c>
      <c r="E6846" t="s">
        <v>5120</v>
      </c>
      <c r="H6846" t="s">
        <v>19</v>
      </c>
      <c r="I6846" t="s">
        <v>20</v>
      </c>
      <c r="J6846" t="s">
        <v>5121</v>
      </c>
      <c r="K6846" t="s">
        <v>5122</v>
      </c>
      <c r="M6846" s="1">
        <v>0.59027777777777779</v>
      </c>
      <c r="N6846" s="1">
        <v>0.59027777777777779</v>
      </c>
      <c r="O6846" s="1">
        <v>0.59027777777777779</v>
      </c>
    </row>
    <row r="6847" spans="1:15" x14ac:dyDescent="0.25">
      <c r="A6847" t="s">
        <v>11524</v>
      </c>
      <c r="B6847">
        <v>260598</v>
      </c>
      <c r="C6847" t="s">
        <v>16</v>
      </c>
      <c r="D6847" t="s">
        <v>2343</v>
      </c>
      <c r="E6847" t="s">
        <v>2344</v>
      </c>
      <c r="H6847" t="s">
        <v>19</v>
      </c>
      <c r="I6847" t="s">
        <v>20</v>
      </c>
      <c r="J6847" t="s">
        <v>2345</v>
      </c>
      <c r="K6847" t="s">
        <v>2346</v>
      </c>
      <c r="M6847" s="1">
        <v>0.61041666666666672</v>
      </c>
      <c r="N6847" s="1">
        <v>0.61041666666666672</v>
      </c>
      <c r="O6847" s="1">
        <v>0.61041666666666672</v>
      </c>
    </row>
    <row r="6848" spans="1:15" x14ac:dyDescent="0.25">
      <c r="A6848" t="s">
        <v>11524</v>
      </c>
      <c r="B6848">
        <v>254209</v>
      </c>
      <c r="C6848" t="s">
        <v>16</v>
      </c>
      <c r="D6848" t="s">
        <v>1621</v>
      </c>
      <c r="E6848" t="s">
        <v>1622</v>
      </c>
      <c r="H6848" t="s">
        <v>19</v>
      </c>
      <c r="I6848" t="s">
        <v>20</v>
      </c>
      <c r="J6848" t="s">
        <v>1623</v>
      </c>
      <c r="K6848" t="s">
        <v>1624</v>
      </c>
      <c r="M6848" s="1">
        <v>0.62152777777777779</v>
      </c>
      <c r="N6848" s="1">
        <v>0.62152777777777779</v>
      </c>
      <c r="O6848" s="1">
        <v>0.62152777777777779</v>
      </c>
    </row>
    <row r="6849" spans="1:15" x14ac:dyDescent="0.25">
      <c r="A6849" t="s">
        <v>11524</v>
      </c>
      <c r="B6849">
        <v>257796</v>
      </c>
      <c r="C6849" t="s">
        <v>16</v>
      </c>
      <c r="D6849" t="s">
        <v>11537</v>
      </c>
      <c r="E6849" t="s">
        <v>11538</v>
      </c>
      <c r="H6849" t="s">
        <v>19</v>
      </c>
      <c r="I6849" t="s">
        <v>20</v>
      </c>
      <c r="J6849" t="s">
        <v>11539</v>
      </c>
      <c r="K6849" t="s">
        <v>11540</v>
      </c>
      <c r="M6849" s="1">
        <v>0.6333333333333333</v>
      </c>
      <c r="N6849" s="1">
        <v>0.6333333333333333</v>
      </c>
      <c r="O6849" s="1">
        <v>0.6333333333333333</v>
      </c>
    </row>
    <row r="6850" spans="1:15" x14ac:dyDescent="0.25">
      <c r="A6850" t="s">
        <v>11524</v>
      </c>
      <c r="B6850">
        <v>260506</v>
      </c>
      <c r="C6850" t="s">
        <v>16</v>
      </c>
      <c r="D6850" t="s">
        <v>4191</v>
      </c>
      <c r="E6850" t="s">
        <v>4192</v>
      </c>
      <c r="H6850" t="s">
        <v>19</v>
      </c>
      <c r="I6850" t="s">
        <v>20</v>
      </c>
      <c r="J6850" t="s">
        <v>4193</v>
      </c>
      <c r="K6850" t="s">
        <v>4194</v>
      </c>
      <c r="M6850" s="1">
        <v>0.64097222222222217</v>
      </c>
      <c r="N6850" s="1">
        <v>0.64097222222222217</v>
      </c>
      <c r="O6850" s="1">
        <v>0.64097222222222217</v>
      </c>
    </row>
    <row r="6851" spans="1:15" x14ac:dyDescent="0.25">
      <c r="A6851" t="s">
        <v>11524</v>
      </c>
      <c r="B6851" t="s">
        <v>89</v>
      </c>
      <c r="D6851" t="s">
        <v>90</v>
      </c>
      <c r="E6851" t="s">
        <v>91</v>
      </c>
      <c r="H6851" t="s">
        <v>62</v>
      </c>
      <c r="I6851" t="s">
        <v>20</v>
      </c>
      <c r="J6851">
        <v>20011</v>
      </c>
      <c r="M6851" s="1">
        <v>0.6479166666666667</v>
      </c>
      <c r="N6851" s="1">
        <v>0.6479166666666667</v>
      </c>
      <c r="O6851" s="1">
        <v>0.6479166666666667</v>
      </c>
    </row>
    <row r="6852" spans="1:15" x14ac:dyDescent="0.25">
      <c r="A6852" t="s">
        <v>11541</v>
      </c>
      <c r="B6852">
        <v>261492</v>
      </c>
      <c r="C6852" t="s">
        <v>16</v>
      </c>
      <c r="D6852" t="s">
        <v>1763</v>
      </c>
      <c r="E6852" t="s">
        <v>1764</v>
      </c>
      <c r="H6852" t="s">
        <v>19</v>
      </c>
      <c r="I6852" t="s">
        <v>20</v>
      </c>
      <c r="J6852" t="s">
        <v>1342</v>
      </c>
      <c r="K6852" t="s">
        <v>1766</v>
      </c>
      <c r="M6852" s="1">
        <v>0.38055555555555554</v>
      </c>
      <c r="N6852" s="1">
        <v>0.38055555555555554</v>
      </c>
      <c r="O6852" s="1">
        <v>0.38055555555555554</v>
      </c>
    </row>
    <row r="6853" spans="1:15" x14ac:dyDescent="0.25">
      <c r="A6853" t="s">
        <v>11541</v>
      </c>
      <c r="B6853">
        <v>259977</v>
      </c>
      <c r="C6853" t="s">
        <v>16</v>
      </c>
      <c r="D6853" t="s">
        <v>3438</v>
      </c>
      <c r="E6853" t="s">
        <v>3439</v>
      </c>
      <c r="H6853" t="s">
        <v>19</v>
      </c>
      <c r="I6853" t="s">
        <v>20</v>
      </c>
      <c r="J6853" t="s">
        <v>3440</v>
      </c>
      <c r="K6853" t="s">
        <v>3441</v>
      </c>
      <c r="M6853" s="1">
        <v>0.38750000000000001</v>
      </c>
      <c r="N6853" s="1">
        <v>0.38750000000000001</v>
      </c>
      <c r="O6853" s="1">
        <v>0.38750000000000001</v>
      </c>
    </row>
    <row r="6854" spans="1:15" x14ac:dyDescent="0.25">
      <c r="A6854" t="s">
        <v>11541</v>
      </c>
      <c r="B6854">
        <v>261092</v>
      </c>
      <c r="C6854" t="s">
        <v>16</v>
      </c>
      <c r="D6854" t="s">
        <v>6689</v>
      </c>
      <c r="E6854" t="s">
        <v>10665</v>
      </c>
      <c r="F6854" t="s">
        <v>1001</v>
      </c>
      <c r="G6854" t="s">
        <v>6691</v>
      </c>
      <c r="H6854" t="s">
        <v>19</v>
      </c>
      <c r="I6854" t="s">
        <v>20</v>
      </c>
      <c r="J6854" t="s">
        <v>2044</v>
      </c>
      <c r="K6854" t="s">
        <v>6692</v>
      </c>
      <c r="M6854" s="1">
        <v>0.39513888888888887</v>
      </c>
      <c r="N6854" s="1">
        <v>0.39513888888888887</v>
      </c>
      <c r="O6854" s="1">
        <v>0.39513888888888887</v>
      </c>
    </row>
    <row r="6855" spans="1:15" x14ac:dyDescent="0.25">
      <c r="A6855" t="s">
        <v>11541</v>
      </c>
      <c r="B6855">
        <v>256442</v>
      </c>
      <c r="C6855" t="s">
        <v>16</v>
      </c>
      <c r="D6855" t="s">
        <v>11410</v>
      </c>
      <c r="E6855" t="s">
        <v>11411</v>
      </c>
      <c r="F6855" t="s">
        <v>11412</v>
      </c>
      <c r="H6855" t="s">
        <v>19</v>
      </c>
      <c r="I6855" t="s">
        <v>20</v>
      </c>
      <c r="J6855" t="s">
        <v>2629</v>
      </c>
      <c r="K6855" t="s">
        <v>11413</v>
      </c>
      <c r="M6855" s="1">
        <v>0.40208333333333335</v>
      </c>
      <c r="N6855" s="1">
        <v>0.40208333333333335</v>
      </c>
      <c r="O6855" s="1">
        <v>0.40208333333333335</v>
      </c>
    </row>
    <row r="6856" spans="1:15" x14ac:dyDescent="0.25">
      <c r="A6856" t="s">
        <v>11541</v>
      </c>
      <c r="B6856">
        <v>259594</v>
      </c>
      <c r="C6856" t="s">
        <v>16</v>
      </c>
      <c r="D6856" t="s">
        <v>2898</v>
      </c>
      <c r="E6856" t="s">
        <v>2899</v>
      </c>
      <c r="F6856" t="s">
        <v>2900</v>
      </c>
      <c r="H6856" t="s">
        <v>19</v>
      </c>
      <c r="I6856" t="s">
        <v>20</v>
      </c>
      <c r="J6856" t="s">
        <v>2901</v>
      </c>
      <c r="K6856" t="s">
        <v>2902</v>
      </c>
      <c r="M6856" s="1">
        <v>0.41041666666666665</v>
      </c>
      <c r="N6856" s="1">
        <v>0.41041666666666665</v>
      </c>
      <c r="O6856" s="1">
        <v>0.41041666666666665</v>
      </c>
    </row>
    <row r="6857" spans="1:15" x14ac:dyDescent="0.25">
      <c r="A6857" t="s">
        <v>11541</v>
      </c>
      <c r="B6857">
        <v>260361</v>
      </c>
      <c r="C6857" t="s">
        <v>16</v>
      </c>
      <c r="D6857" t="s">
        <v>4012</v>
      </c>
      <c r="E6857" t="s">
        <v>4013</v>
      </c>
      <c r="H6857" t="s">
        <v>19</v>
      </c>
      <c r="I6857" t="s">
        <v>20</v>
      </c>
      <c r="J6857" t="s">
        <v>4014</v>
      </c>
      <c r="K6857" t="s">
        <v>4015</v>
      </c>
      <c r="M6857" s="1">
        <v>0.42430555555555555</v>
      </c>
      <c r="N6857" s="1">
        <v>0.42430555555555555</v>
      </c>
      <c r="O6857" s="1">
        <v>0.42430555555555555</v>
      </c>
    </row>
    <row r="6858" spans="1:15" x14ac:dyDescent="0.25">
      <c r="A6858" t="s">
        <v>11541</v>
      </c>
      <c r="B6858">
        <v>257338</v>
      </c>
      <c r="C6858" t="s">
        <v>16</v>
      </c>
      <c r="D6858" t="s">
        <v>1970</v>
      </c>
      <c r="E6858" t="s">
        <v>11542</v>
      </c>
      <c r="H6858" t="s">
        <v>19</v>
      </c>
      <c r="I6858" t="s">
        <v>20</v>
      </c>
      <c r="J6858" t="s">
        <v>1972</v>
      </c>
      <c r="K6858" t="s">
        <v>1973</v>
      </c>
      <c r="M6858" s="1">
        <v>0.43194444444444446</v>
      </c>
      <c r="N6858" s="1">
        <v>0.43194444444444446</v>
      </c>
      <c r="O6858" s="1">
        <v>0.43194444444444446</v>
      </c>
    </row>
    <row r="6859" spans="1:15" x14ac:dyDescent="0.25">
      <c r="A6859" t="s">
        <v>11541</v>
      </c>
      <c r="B6859">
        <v>259901</v>
      </c>
      <c r="C6859" t="s">
        <v>16</v>
      </c>
      <c r="D6859" t="s">
        <v>11134</v>
      </c>
      <c r="E6859" t="s">
        <v>11135</v>
      </c>
      <c r="H6859" t="s">
        <v>19</v>
      </c>
      <c r="I6859" t="s">
        <v>20</v>
      </c>
      <c r="J6859" t="s">
        <v>11136</v>
      </c>
      <c r="K6859" t="s">
        <v>11137</v>
      </c>
      <c r="M6859" s="1">
        <v>0.4381944444444445</v>
      </c>
      <c r="N6859" s="1">
        <v>0.4381944444444445</v>
      </c>
      <c r="O6859" s="1">
        <v>0.4381944444444445</v>
      </c>
    </row>
    <row r="6860" spans="1:15" x14ac:dyDescent="0.25">
      <c r="A6860" t="s">
        <v>11541</v>
      </c>
      <c r="B6860">
        <v>261474</v>
      </c>
      <c r="C6860" t="s">
        <v>16</v>
      </c>
      <c r="D6860" t="s">
        <v>9030</v>
      </c>
      <c r="E6860" t="s">
        <v>9031</v>
      </c>
      <c r="H6860" t="s">
        <v>19</v>
      </c>
      <c r="I6860" t="s">
        <v>20</v>
      </c>
      <c r="J6860" t="s">
        <v>9032</v>
      </c>
      <c r="K6860" t="s">
        <v>9033</v>
      </c>
      <c r="M6860" s="1">
        <v>0.44305555555555554</v>
      </c>
      <c r="N6860" s="1">
        <v>0.44305555555555554</v>
      </c>
      <c r="O6860" s="1">
        <v>0.44305555555555554</v>
      </c>
    </row>
    <row r="6861" spans="1:15" x14ac:dyDescent="0.25">
      <c r="A6861" t="s">
        <v>11541</v>
      </c>
      <c r="B6861">
        <v>261304</v>
      </c>
      <c r="C6861" t="s">
        <v>16</v>
      </c>
      <c r="D6861" t="s">
        <v>11543</v>
      </c>
      <c r="E6861" t="s">
        <v>11544</v>
      </c>
      <c r="H6861" t="s">
        <v>19</v>
      </c>
      <c r="I6861" t="s">
        <v>20</v>
      </c>
      <c r="J6861" t="s">
        <v>11545</v>
      </c>
      <c r="K6861" t="s">
        <v>11546</v>
      </c>
      <c r="M6861" s="1">
        <v>0.44791666666666669</v>
      </c>
      <c r="N6861" s="1">
        <v>0.44791666666666669</v>
      </c>
      <c r="O6861" s="1">
        <v>0.44791666666666669</v>
      </c>
    </row>
    <row r="6862" spans="1:15" x14ac:dyDescent="0.25">
      <c r="A6862" t="s">
        <v>11541</v>
      </c>
      <c r="B6862">
        <v>260358</v>
      </c>
      <c r="C6862" t="s">
        <v>16</v>
      </c>
      <c r="D6862" t="s">
        <v>6394</v>
      </c>
      <c r="E6862" t="s">
        <v>6395</v>
      </c>
      <c r="H6862" t="s">
        <v>19</v>
      </c>
      <c r="I6862" t="s">
        <v>20</v>
      </c>
      <c r="J6862" t="s">
        <v>6396</v>
      </c>
      <c r="K6862" t="s">
        <v>6397</v>
      </c>
      <c r="M6862" s="1">
        <v>0.45624999999999999</v>
      </c>
      <c r="N6862" s="1">
        <v>0.45624999999999999</v>
      </c>
      <c r="O6862" s="1">
        <v>0.45624999999999999</v>
      </c>
    </row>
    <row r="6863" spans="1:15" x14ac:dyDescent="0.25">
      <c r="A6863" t="s">
        <v>11541</v>
      </c>
      <c r="B6863">
        <v>260353</v>
      </c>
      <c r="C6863" t="s">
        <v>16</v>
      </c>
      <c r="D6863" t="s">
        <v>7492</v>
      </c>
      <c r="E6863" t="s">
        <v>10007</v>
      </c>
      <c r="H6863" t="s">
        <v>19</v>
      </c>
      <c r="I6863" t="s">
        <v>20</v>
      </c>
      <c r="J6863" t="s">
        <v>10008</v>
      </c>
      <c r="K6863" t="s">
        <v>7493</v>
      </c>
      <c r="M6863" s="1">
        <v>0.47500000000000003</v>
      </c>
      <c r="N6863" s="1">
        <v>0.47500000000000003</v>
      </c>
      <c r="O6863" s="1">
        <v>0.47500000000000003</v>
      </c>
    </row>
    <row r="6864" spans="1:15" x14ac:dyDescent="0.25">
      <c r="A6864" t="s">
        <v>11541</v>
      </c>
      <c r="B6864">
        <v>259890</v>
      </c>
      <c r="C6864" t="s">
        <v>16</v>
      </c>
      <c r="D6864" t="s">
        <v>3133</v>
      </c>
      <c r="E6864" t="s">
        <v>3134</v>
      </c>
      <c r="H6864" t="s">
        <v>19</v>
      </c>
      <c r="I6864" t="s">
        <v>20</v>
      </c>
      <c r="J6864" t="s">
        <v>3135</v>
      </c>
      <c r="K6864" t="s">
        <v>10878</v>
      </c>
      <c r="M6864" s="1">
        <v>0.48333333333333334</v>
      </c>
      <c r="N6864" s="1">
        <v>0.48333333333333334</v>
      </c>
      <c r="O6864" s="1">
        <v>0.48333333333333334</v>
      </c>
    </row>
    <row r="6865" spans="1:15" x14ac:dyDescent="0.25">
      <c r="A6865" t="s">
        <v>11541</v>
      </c>
      <c r="B6865">
        <v>260503</v>
      </c>
      <c r="C6865" t="s">
        <v>16</v>
      </c>
      <c r="D6865" t="s">
        <v>4052</v>
      </c>
      <c r="E6865" t="s">
        <v>4053</v>
      </c>
      <c r="H6865" t="s">
        <v>19</v>
      </c>
      <c r="I6865" t="s">
        <v>20</v>
      </c>
      <c r="J6865" t="s">
        <v>4054</v>
      </c>
      <c r="K6865" t="s">
        <v>4055</v>
      </c>
      <c r="M6865" s="1">
        <v>0.4916666666666667</v>
      </c>
      <c r="N6865" s="1">
        <v>0.4916666666666667</v>
      </c>
      <c r="O6865" s="1">
        <v>0.4916666666666667</v>
      </c>
    </row>
    <row r="6866" spans="1:15" x14ac:dyDescent="0.25">
      <c r="A6866" t="s">
        <v>11541</v>
      </c>
      <c r="B6866">
        <v>260130</v>
      </c>
      <c r="C6866" t="s">
        <v>16</v>
      </c>
      <c r="D6866" t="s">
        <v>6740</v>
      </c>
      <c r="E6866" t="s">
        <v>6741</v>
      </c>
      <c r="H6866" t="s">
        <v>19</v>
      </c>
      <c r="I6866" t="s">
        <v>20</v>
      </c>
      <c r="J6866" t="s">
        <v>6742</v>
      </c>
      <c r="K6866" t="s">
        <v>6743</v>
      </c>
      <c r="M6866" s="1">
        <v>0.50416666666666665</v>
      </c>
      <c r="N6866" s="1">
        <v>0.50416666666666665</v>
      </c>
      <c r="O6866" s="1">
        <v>0.50416666666666665</v>
      </c>
    </row>
    <row r="6867" spans="1:15" x14ac:dyDescent="0.25">
      <c r="A6867" t="s">
        <v>11541</v>
      </c>
      <c r="B6867">
        <v>260360</v>
      </c>
      <c r="C6867" t="s">
        <v>16</v>
      </c>
      <c r="D6867" t="s">
        <v>3640</v>
      </c>
      <c r="E6867" t="s">
        <v>3641</v>
      </c>
      <c r="F6867">
        <v>613</v>
      </c>
      <c r="H6867" t="s">
        <v>19</v>
      </c>
      <c r="I6867" t="s">
        <v>20</v>
      </c>
      <c r="J6867" t="s">
        <v>2629</v>
      </c>
      <c r="K6867" t="s">
        <v>3642</v>
      </c>
      <c r="M6867" s="1">
        <v>0.51527777777777783</v>
      </c>
      <c r="N6867" s="1">
        <v>0.51527777777777783</v>
      </c>
      <c r="O6867" s="1">
        <v>0.51527777777777783</v>
      </c>
    </row>
    <row r="6868" spans="1:15" x14ac:dyDescent="0.25">
      <c r="A6868" t="s">
        <v>11541</v>
      </c>
      <c r="B6868">
        <v>260493</v>
      </c>
      <c r="C6868" t="s">
        <v>16</v>
      </c>
      <c r="D6868" t="s">
        <v>4498</v>
      </c>
      <c r="E6868" t="s">
        <v>4499</v>
      </c>
      <c r="H6868" t="s">
        <v>19</v>
      </c>
      <c r="I6868" t="s">
        <v>20</v>
      </c>
      <c r="J6868" t="s">
        <v>646</v>
      </c>
      <c r="K6868" t="s">
        <v>4500</v>
      </c>
      <c r="M6868" s="1">
        <v>0.5229166666666667</v>
      </c>
      <c r="N6868" s="1">
        <v>0.5229166666666667</v>
      </c>
      <c r="O6868" s="1">
        <v>0.5229166666666667</v>
      </c>
    </row>
    <row r="6869" spans="1:15" x14ac:dyDescent="0.25">
      <c r="A6869" t="s">
        <v>11541</v>
      </c>
      <c r="B6869">
        <v>260312</v>
      </c>
      <c r="C6869" t="s">
        <v>16</v>
      </c>
      <c r="D6869" t="s">
        <v>4044</v>
      </c>
      <c r="E6869" t="s">
        <v>4045</v>
      </c>
      <c r="H6869" t="s">
        <v>19</v>
      </c>
      <c r="I6869" t="s">
        <v>20</v>
      </c>
      <c r="J6869" t="s">
        <v>4046</v>
      </c>
      <c r="K6869" t="s">
        <v>4047</v>
      </c>
      <c r="M6869" s="1">
        <v>0.53125</v>
      </c>
      <c r="N6869" s="1">
        <v>0.53125</v>
      </c>
      <c r="O6869" s="1">
        <v>0.53125</v>
      </c>
    </row>
    <row r="6870" spans="1:15" x14ac:dyDescent="0.25">
      <c r="A6870" t="s">
        <v>11541</v>
      </c>
      <c r="B6870">
        <v>260127</v>
      </c>
      <c r="C6870" t="s">
        <v>16</v>
      </c>
      <c r="D6870" t="s">
        <v>4275</v>
      </c>
      <c r="E6870" t="s">
        <v>4276</v>
      </c>
      <c r="H6870" t="s">
        <v>19</v>
      </c>
      <c r="I6870" t="s">
        <v>20</v>
      </c>
      <c r="J6870" t="s">
        <v>4277</v>
      </c>
      <c r="K6870" t="s">
        <v>4278</v>
      </c>
      <c r="M6870" s="1">
        <v>0.54236111111111118</v>
      </c>
      <c r="N6870" s="1">
        <v>0.54236111111111118</v>
      </c>
      <c r="O6870" s="1">
        <v>0.54236111111111118</v>
      </c>
    </row>
    <row r="6871" spans="1:15" x14ac:dyDescent="0.25">
      <c r="A6871" t="s">
        <v>11541</v>
      </c>
      <c r="B6871">
        <v>260380</v>
      </c>
      <c r="C6871" t="s">
        <v>16</v>
      </c>
      <c r="D6871" t="s">
        <v>7452</v>
      </c>
      <c r="E6871" t="s">
        <v>7453</v>
      </c>
      <c r="H6871" t="s">
        <v>19</v>
      </c>
      <c r="I6871" t="s">
        <v>20</v>
      </c>
      <c r="J6871" t="s">
        <v>4474</v>
      </c>
      <c r="K6871" t="s">
        <v>7454</v>
      </c>
      <c r="M6871" s="1">
        <v>0.55902777777777779</v>
      </c>
      <c r="N6871" s="1">
        <v>0.55902777777777779</v>
      </c>
      <c r="O6871" s="1">
        <v>0.55902777777777779</v>
      </c>
    </row>
    <row r="6872" spans="1:15" x14ac:dyDescent="0.25">
      <c r="A6872" t="s">
        <v>11541</v>
      </c>
      <c r="B6872">
        <v>260058</v>
      </c>
      <c r="C6872" t="s">
        <v>16</v>
      </c>
      <c r="D6872" t="s">
        <v>11547</v>
      </c>
      <c r="E6872" t="s">
        <v>11548</v>
      </c>
      <c r="H6872" t="s">
        <v>19</v>
      </c>
      <c r="I6872" t="s">
        <v>20</v>
      </c>
      <c r="J6872" t="s">
        <v>11549</v>
      </c>
      <c r="K6872" t="s">
        <v>11550</v>
      </c>
      <c r="M6872" s="1">
        <v>0.57708333333333328</v>
      </c>
      <c r="N6872" s="1">
        <v>0.57708333333333328</v>
      </c>
      <c r="O6872" s="1">
        <v>0.57708333333333328</v>
      </c>
    </row>
    <row r="6873" spans="1:15" x14ac:dyDescent="0.25">
      <c r="A6873" t="s">
        <v>11541</v>
      </c>
      <c r="B6873">
        <v>259397</v>
      </c>
      <c r="C6873" t="s">
        <v>16</v>
      </c>
      <c r="D6873" t="s">
        <v>11551</v>
      </c>
      <c r="E6873" t="s">
        <v>11552</v>
      </c>
      <c r="H6873" t="s">
        <v>19</v>
      </c>
      <c r="I6873" t="s">
        <v>20</v>
      </c>
      <c r="J6873" t="s">
        <v>3440</v>
      </c>
      <c r="K6873" t="s">
        <v>11553</v>
      </c>
      <c r="M6873" s="1">
        <v>0.58472222222222225</v>
      </c>
      <c r="N6873" s="1">
        <v>0.58472222222222225</v>
      </c>
      <c r="O6873" s="1">
        <v>0.58472222222222225</v>
      </c>
    </row>
    <row r="6874" spans="1:15" x14ac:dyDescent="0.25">
      <c r="A6874" t="s">
        <v>11541</v>
      </c>
      <c r="B6874">
        <v>259510</v>
      </c>
      <c r="C6874" t="s">
        <v>16</v>
      </c>
      <c r="D6874" t="s">
        <v>11554</v>
      </c>
      <c r="E6874" t="s">
        <v>11555</v>
      </c>
      <c r="H6874" t="s">
        <v>19</v>
      </c>
      <c r="I6874" t="s">
        <v>20</v>
      </c>
      <c r="J6874" t="s">
        <v>11556</v>
      </c>
      <c r="K6874" t="s">
        <v>11557</v>
      </c>
      <c r="M6874" s="1">
        <v>0.59236111111111112</v>
      </c>
      <c r="N6874" s="1">
        <v>0.59236111111111112</v>
      </c>
      <c r="O6874" s="1">
        <v>0.59236111111111112</v>
      </c>
    </row>
    <row r="6875" spans="1:15" x14ac:dyDescent="0.25">
      <c r="A6875" t="s">
        <v>11541</v>
      </c>
      <c r="B6875">
        <v>257412</v>
      </c>
      <c r="C6875" t="s">
        <v>16</v>
      </c>
      <c r="D6875" t="s">
        <v>11558</v>
      </c>
      <c r="E6875" t="s">
        <v>11559</v>
      </c>
      <c r="H6875" t="s">
        <v>19</v>
      </c>
      <c r="I6875" t="s">
        <v>20</v>
      </c>
      <c r="J6875" t="s">
        <v>11560</v>
      </c>
      <c r="K6875" t="s">
        <v>11561</v>
      </c>
      <c r="M6875" s="1">
        <v>0.60069444444444442</v>
      </c>
      <c r="N6875" s="1">
        <v>0.60069444444444442</v>
      </c>
      <c r="O6875" s="1">
        <v>0.60069444444444442</v>
      </c>
    </row>
    <row r="6876" spans="1:15" x14ac:dyDescent="0.25">
      <c r="A6876" t="s">
        <v>11541</v>
      </c>
      <c r="B6876">
        <v>255842</v>
      </c>
      <c r="C6876" t="s">
        <v>16</v>
      </c>
      <c r="D6876" t="s">
        <v>11562</v>
      </c>
      <c r="E6876" t="s">
        <v>11563</v>
      </c>
      <c r="H6876" t="s">
        <v>19</v>
      </c>
      <c r="I6876" t="s">
        <v>20</v>
      </c>
      <c r="J6876" t="s">
        <v>11564</v>
      </c>
      <c r="K6876" t="s">
        <v>11565</v>
      </c>
      <c r="M6876" s="1">
        <v>0.60972222222222217</v>
      </c>
      <c r="N6876" s="1">
        <v>0.60972222222222217</v>
      </c>
      <c r="O6876" s="1">
        <v>0.60972222222222217</v>
      </c>
    </row>
    <row r="6877" spans="1:15" x14ac:dyDescent="0.25">
      <c r="A6877" t="s">
        <v>11541</v>
      </c>
      <c r="B6877">
        <v>256200</v>
      </c>
      <c r="C6877" t="s">
        <v>16</v>
      </c>
      <c r="D6877" t="s">
        <v>11199</v>
      </c>
      <c r="E6877" t="s">
        <v>11566</v>
      </c>
      <c r="H6877" t="s">
        <v>19</v>
      </c>
      <c r="I6877" t="s">
        <v>20</v>
      </c>
      <c r="J6877" t="s">
        <v>11567</v>
      </c>
      <c r="K6877" t="s">
        <v>11202</v>
      </c>
      <c r="M6877" s="1">
        <v>0.62361111111111112</v>
      </c>
      <c r="N6877" s="1">
        <v>0.62361111111111112</v>
      </c>
      <c r="O6877" s="1">
        <v>0.62361111111111112</v>
      </c>
    </row>
    <row r="6878" spans="1:15" x14ac:dyDescent="0.25">
      <c r="A6878" t="s">
        <v>11541</v>
      </c>
      <c r="B6878">
        <v>261266</v>
      </c>
      <c r="C6878" t="s">
        <v>16</v>
      </c>
      <c r="D6878" t="s">
        <v>11568</v>
      </c>
      <c r="E6878" t="s">
        <v>8448</v>
      </c>
      <c r="H6878" t="s">
        <v>19</v>
      </c>
      <c r="I6878" t="s">
        <v>20</v>
      </c>
      <c r="J6878" t="s">
        <v>8449</v>
      </c>
      <c r="K6878" t="s">
        <v>11569</v>
      </c>
      <c r="M6878" s="1">
        <v>0.63472222222222219</v>
      </c>
      <c r="N6878" s="1">
        <v>0.63472222222222219</v>
      </c>
      <c r="O6878" s="1">
        <v>0.63472222222222219</v>
      </c>
    </row>
    <row r="6879" spans="1:15" x14ac:dyDescent="0.25">
      <c r="A6879" t="s">
        <v>11541</v>
      </c>
      <c r="B6879">
        <v>260647</v>
      </c>
      <c r="C6879" t="s">
        <v>16</v>
      </c>
      <c r="D6879" t="s">
        <v>11570</v>
      </c>
      <c r="E6879" t="s">
        <v>11571</v>
      </c>
      <c r="H6879" t="s">
        <v>19</v>
      </c>
      <c r="I6879" t="s">
        <v>20</v>
      </c>
      <c r="J6879" t="s">
        <v>11572</v>
      </c>
      <c r="K6879" t="s">
        <v>11573</v>
      </c>
      <c r="M6879" s="1">
        <v>0.64583333333333337</v>
      </c>
      <c r="N6879" s="1">
        <v>0.64583333333333337</v>
      </c>
      <c r="O6879" s="1">
        <v>0.64583333333333337</v>
      </c>
    </row>
    <row r="6880" spans="1:15" x14ac:dyDescent="0.25">
      <c r="A6880" t="s">
        <v>11541</v>
      </c>
      <c r="B6880">
        <v>260616</v>
      </c>
      <c r="C6880" t="s">
        <v>16</v>
      </c>
      <c r="D6880" t="s">
        <v>11574</v>
      </c>
      <c r="E6880" t="s">
        <v>11575</v>
      </c>
      <c r="H6880" t="s">
        <v>19</v>
      </c>
      <c r="I6880" t="s">
        <v>20</v>
      </c>
      <c r="J6880" t="s">
        <v>11576</v>
      </c>
      <c r="K6880" t="s">
        <v>11577</v>
      </c>
      <c r="M6880" s="1">
        <v>0.65486111111111112</v>
      </c>
      <c r="N6880" s="1">
        <v>0.65486111111111112</v>
      </c>
      <c r="O6880" s="1">
        <v>0.65486111111111112</v>
      </c>
    </row>
    <row r="6881" spans="1:15" x14ac:dyDescent="0.25">
      <c r="A6881" t="s">
        <v>11541</v>
      </c>
      <c r="B6881">
        <v>256181</v>
      </c>
      <c r="C6881" t="s">
        <v>16</v>
      </c>
      <c r="D6881" t="s">
        <v>2468</v>
      </c>
      <c r="E6881" t="s">
        <v>2469</v>
      </c>
      <c r="H6881" t="s">
        <v>19</v>
      </c>
      <c r="I6881" t="s">
        <v>20</v>
      </c>
      <c r="J6881" t="s">
        <v>2470</v>
      </c>
      <c r="K6881" t="s">
        <v>2471</v>
      </c>
      <c r="M6881" s="1">
        <v>0.67152777777777783</v>
      </c>
      <c r="N6881" s="1">
        <v>0.67152777777777783</v>
      </c>
      <c r="O6881" s="1">
        <v>0.67152777777777783</v>
      </c>
    </row>
    <row r="6882" spans="1:15" x14ac:dyDescent="0.25">
      <c r="A6882" t="s">
        <v>11541</v>
      </c>
      <c r="B6882">
        <v>260710</v>
      </c>
      <c r="C6882" t="s">
        <v>16</v>
      </c>
      <c r="D6882" t="s">
        <v>4543</v>
      </c>
      <c r="E6882" t="s">
        <v>4544</v>
      </c>
      <c r="H6882" t="s">
        <v>19</v>
      </c>
      <c r="I6882" t="s">
        <v>20</v>
      </c>
      <c r="J6882" t="s">
        <v>4545</v>
      </c>
      <c r="K6882" t="s">
        <v>4546</v>
      </c>
      <c r="M6882" s="1">
        <v>0.6791666666666667</v>
      </c>
      <c r="N6882" s="1">
        <v>0.6791666666666667</v>
      </c>
      <c r="O6882" s="1">
        <v>0.6791666666666667</v>
      </c>
    </row>
    <row r="6883" spans="1:15" x14ac:dyDescent="0.25">
      <c r="A6883" t="s">
        <v>11541</v>
      </c>
      <c r="B6883">
        <v>257033</v>
      </c>
      <c r="C6883" t="s">
        <v>16</v>
      </c>
      <c r="D6883" t="s">
        <v>3161</v>
      </c>
      <c r="E6883" t="s">
        <v>3162</v>
      </c>
      <c r="H6883" t="s">
        <v>19</v>
      </c>
      <c r="I6883" t="s">
        <v>20</v>
      </c>
      <c r="J6883" t="s">
        <v>3163</v>
      </c>
      <c r="K6883" t="s">
        <v>3164</v>
      </c>
      <c r="M6883" s="1">
        <v>0.69166666666666676</v>
      </c>
      <c r="N6883" s="1">
        <v>0.69166666666666676</v>
      </c>
      <c r="O6883" s="1">
        <v>0.69166666666666676</v>
      </c>
    </row>
    <row r="6884" spans="1:15" x14ac:dyDescent="0.25">
      <c r="A6884" t="s">
        <v>11541</v>
      </c>
      <c r="B6884" t="s">
        <v>89</v>
      </c>
      <c r="D6884" t="s">
        <v>90</v>
      </c>
      <c r="E6884" t="s">
        <v>91</v>
      </c>
      <c r="H6884" t="s">
        <v>62</v>
      </c>
      <c r="I6884" t="s">
        <v>20</v>
      </c>
      <c r="J6884">
        <v>20011</v>
      </c>
      <c r="M6884" s="1">
        <v>0.71180555555555547</v>
      </c>
      <c r="N6884" s="1">
        <v>0.71180555555555547</v>
      </c>
      <c r="O6884" s="1">
        <v>0.71180555555555547</v>
      </c>
    </row>
    <row r="6885" spans="1:15" x14ac:dyDescent="0.25">
      <c r="A6885" t="s">
        <v>11578</v>
      </c>
      <c r="B6885">
        <v>259641</v>
      </c>
      <c r="C6885" t="s">
        <v>16</v>
      </c>
      <c r="D6885" t="s">
        <v>3571</v>
      </c>
      <c r="E6885" t="s">
        <v>3572</v>
      </c>
      <c r="H6885" t="s">
        <v>19</v>
      </c>
      <c r="I6885" t="s">
        <v>20</v>
      </c>
      <c r="J6885" t="s">
        <v>3573</v>
      </c>
      <c r="K6885" t="s">
        <v>3574</v>
      </c>
      <c r="M6885" s="1">
        <v>0.39027777777777778</v>
      </c>
      <c r="N6885" s="1">
        <v>0.39027777777777778</v>
      </c>
      <c r="O6885" s="1">
        <v>0.39027777777777778</v>
      </c>
    </row>
    <row r="6886" spans="1:15" x14ac:dyDescent="0.25">
      <c r="A6886" t="s">
        <v>11578</v>
      </c>
      <c r="B6886">
        <v>259935</v>
      </c>
      <c r="C6886" t="s">
        <v>16</v>
      </c>
      <c r="D6886" t="s">
        <v>3575</v>
      </c>
      <c r="E6886" t="s">
        <v>3576</v>
      </c>
      <c r="F6886" t="s">
        <v>3577</v>
      </c>
      <c r="H6886" t="s">
        <v>19</v>
      </c>
      <c r="I6886" t="s">
        <v>20</v>
      </c>
      <c r="J6886" t="s">
        <v>3578</v>
      </c>
      <c r="K6886" t="s">
        <v>3579</v>
      </c>
      <c r="M6886" s="1">
        <v>0.39444444444444443</v>
      </c>
      <c r="N6886" s="1">
        <v>0.39444444444444443</v>
      </c>
      <c r="O6886" s="1">
        <v>0.39444444444444443</v>
      </c>
    </row>
    <row r="6887" spans="1:15" x14ac:dyDescent="0.25">
      <c r="A6887" t="s">
        <v>11578</v>
      </c>
      <c r="B6887">
        <v>257774</v>
      </c>
      <c r="C6887" t="s">
        <v>16</v>
      </c>
      <c r="D6887" t="s">
        <v>4356</v>
      </c>
      <c r="E6887" t="s">
        <v>4357</v>
      </c>
      <c r="H6887" t="s">
        <v>19</v>
      </c>
      <c r="I6887" t="s">
        <v>20</v>
      </c>
      <c r="J6887" t="s">
        <v>4358</v>
      </c>
      <c r="K6887" t="s">
        <v>4359</v>
      </c>
      <c r="M6887" s="1">
        <v>0.40277777777777773</v>
      </c>
      <c r="N6887" s="1">
        <v>0.40277777777777773</v>
      </c>
      <c r="O6887" s="1">
        <v>0.40277777777777773</v>
      </c>
    </row>
    <row r="6888" spans="1:15" x14ac:dyDescent="0.25">
      <c r="A6888" t="s">
        <v>11578</v>
      </c>
      <c r="B6888">
        <v>260257</v>
      </c>
      <c r="C6888" t="s">
        <v>16</v>
      </c>
      <c r="D6888" t="s">
        <v>5435</v>
      </c>
      <c r="E6888" t="s">
        <v>10647</v>
      </c>
      <c r="H6888" t="s">
        <v>19</v>
      </c>
      <c r="I6888" t="s">
        <v>20</v>
      </c>
      <c r="J6888" t="s">
        <v>10648</v>
      </c>
      <c r="K6888" t="s">
        <v>11579</v>
      </c>
      <c r="M6888" s="1">
        <v>0.41180555555555554</v>
      </c>
      <c r="N6888" s="1">
        <v>0.41180555555555554</v>
      </c>
      <c r="O6888" s="1">
        <v>0.41180555555555554</v>
      </c>
    </row>
    <row r="6889" spans="1:15" x14ac:dyDescent="0.25">
      <c r="A6889" t="s">
        <v>11578</v>
      </c>
      <c r="B6889">
        <v>261309</v>
      </c>
      <c r="C6889" t="s">
        <v>16</v>
      </c>
      <c r="D6889" t="s">
        <v>11580</v>
      </c>
      <c r="E6889" t="s">
        <v>11581</v>
      </c>
      <c r="H6889" t="s">
        <v>19</v>
      </c>
      <c r="I6889" t="s">
        <v>20</v>
      </c>
      <c r="J6889" t="s">
        <v>11582</v>
      </c>
      <c r="K6889" t="s">
        <v>11583</v>
      </c>
      <c r="M6889" s="1">
        <v>0.41875000000000001</v>
      </c>
      <c r="N6889" s="1">
        <v>0.41875000000000001</v>
      </c>
      <c r="O6889" s="1">
        <v>0.41875000000000001</v>
      </c>
    </row>
    <row r="6890" spans="1:15" x14ac:dyDescent="0.25">
      <c r="A6890" t="s">
        <v>11578</v>
      </c>
      <c r="B6890">
        <v>258256</v>
      </c>
      <c r="C6890" t="s">
        <v>16</v>
      </c>
      <c r="D6890" t="s">
        <v>11277</v>
      </c>
      <c r="E6890" t="s">
        <v>11584</v>
      </c>
      <c r="H6890" t="s">
        <v>19</v>
      </c>
      <c r="I6890" t="s">
        <v>20</v>
      </c>
      <c r="J6890" t="s">
        <v>11585</v>
      </c>
      <c r="K6890" t="s">
        <v>11280</v>
      </c>
      <c r="M6890" s="1">
        <v>0.4236111111111111</v>
      </c>
      <c r="N6890" s="1">
        <v>0.4236111111111111</v>
      </c>
      <c r="O6890" s="1">
        <v>0.4236111111111111</v>
      </c>
    </row>
    <row r="6891" spans="1:15" x14ac:dyDescent="0.25">
      <c r="A6891" t="s">
        <v>11578</v>
      </c>
      <c r="B6891">
        <v>257961</v>
      </c>
      <c r="C6891" t="s">
        <v>16</v>
      </c>
      <c r="D6891" t="s">
        <v>3552</v>
      </c>
      <c r="E6891" t="s">
        <v>7255</v>
      </c>
      <c r="H6891" t="s">
        <v>19</v>
      </c>
      <c r="I6891" t="s">
        <v>20</v>
      </c>
      <c r="J6891" t="s">
        <v>7256</v>
      </c>
      <c r="K6891" t="s">
        <v>3555</v>
      </c>
      <c r="M6891" s="1">
        <v>0.43263888888888885</v>
      </c>
      <c r="N6891" s="1">
        <v>0.43263888888888885</v>
      </c>
      <c r="O6891" s="1">
        <v>0.43263888888888885</v>
      </c>
    </row>
    <row r="6892" spans="1:15" x14ac:dyDescent="0.25">
      <c r="A6892" t="s">
        <v>11578</v>
      </c>
      <c r="B6892">
        <v>261296</v>
      </c>
      <c r="C6892" t="s">
        <v>16</v>
      </c>
      <c r="D6892" t="s">
        <v>10780</v>
      </c>
      <c r="E6892" t="s">
        <v>10781</v>
      </c>
      <c r="H6892" t="s">
        <v>19</v>
      </c>
      <c r="I6892" t="s">
        <v>20</v>
      </c>
      <c r="J6892" t="s">
        <v>7225</v>
      </c>
      <c r="K6892" t="s">
        <v>10782</v>
      </c>
      <c r="M6892" s="1">
        <v>0.44166666666666665</v>
      </c>
      <c r="N6892" s="1">
        <v>0.44166666666666665</v>
      </c>
      <c r="O6892" s="1">
        <v>0.44166666666666665</v>
      </c>
    </row>
    <row r="6893" spans="1:15" x14ac:dyDescent="0.25">
      <c r="A6893" t="s">
        <v>11578</v>
      </c>
      <c r="B6893">
        <v>259957</v>
      </c>
      <c r="C6893" t="s">
        <v>16</v>
      </c>
      <c r="D6893" t="s">
        <v>2257</v>
      </c>
      <c r="E6893" t="s">
        <v>2258</v>
      </c>
      <c r="F6893" t="s">
        <v>180</v>
      </c>
      <c r="H6893" t="s">
        <v>19</v>
      </c>
      <c r="I6893" t="s">
        <v>20</v>
      </c>
      <c r="J6893" t="s">
        <v>2259</v>
      </c>
      <c r="K6893" t="s">
        <v>2260</v>
      </c>
      <c r="M6893" s="1">
        <v>0.44930555555555557</v>
      </c>
      <c r="N6893" s="1">
        <v>0.44930555555555557</v>
      </c>
      <c r="O6893" s="1">
        <v>0.44930555555555557</v>
      </c>
    </row>
    <row r="6894" spans="1:15" x14ac:dyDescent="0.25">
      <c r="A6894" t="s">
        <v>11578</v>
      </c>
      <c r="B6894">
        <v>259992</v>
      </c>
      <c r="C6894" t="s">
        <v>16</v>
      </c>
      <c r="D6894" t="s">
        <v>3532</v>
      </c>
      <c r="E6894" t="s">
        <v>3533</v>
      </c>
      <c r="H6894" t="s">
        <v>19</v>
      </c>
      <c r="I6894" t="s">
        <v>20</v>
      </c>
      <c r="J6894" t="s">
        <v>3534</v>
      </c>
      <c r="K6894" t="s">
        <v>3535</v>
      </c>
      <c r="M6894" s="1">
        <v>0.45416666666666666</v>
      </c>
      <c r="N6894" s="1">
        <v>0.45416666666666666</v>
      </c>
      <c r="O6894" s="1">
        <v>0.45416666666666666</v>
      </c>
    </row>
    <row r="6895" spans="1:15" x14ac:dyDescent="0.25">
      <c r="A6895" t="s">
        <v>11578</v>
      </c>
      <c r="B6895">
        <v>261739</v>
      </c>
      <c r="C6895" t="s">
        <v>16</v>
      </c>
      <c r="D6895" t="s">
        <v>2330</v>
      </c>
      <c r="E6895" t="s">
        <v>2331</v>
      </c>
      <c r="H6895" t="s">
        <v>19</v>
      </c>
      <c r="I6895" t="s">
        <v>20</v>
      </c>
      <c r="J6895" t="s">
        <v>2332</v>
      </c>
      <c r="K6895" t="s">
        <v>2333</v>
      </c>
      <c r="M6895" s="1">
        <v>0.46527777777777773</v>
      </c>
      <c r="N6895" s="1">
        <v>0.46527777777777773</v>
      </c>
      <c r="O6895" s="1">
        <v>0.46527777777777773</v>
      </c>
    </row>
    <row r="6896" spans="1:15" x14ac:dyDescent="0.25">
      <c r="A6896" t="s">
        <v>11578</v>
      </c>
      <c r="B6896">
        <v>255411</v>
      </c>
      <c r="C6896" t="s">
        <v>16</v>
      </c>
      <c r="D6896" t="s">
        <v>11301</v>
      </c>
      <c r="E6896" t="s">
        <v>11302</v>
      </c>
      <c r="H6896" t="s">
        <v>19</v>
      </c>
      <c r="I6896" t="s">
        <v>20</v>
      </c>
      <c r="J6896" t="s">
        <v>11303</v>
      </c>
      <c r="K6896" t="s">
        <v>11304</v>
      </c>
      <c r="M6896" s="1">
        <v>0.47916666666666669</v>
      </c>
      <c r="N6896" s="1">
        <v>0.47916666666666669</v>
      </c>
      <c r="O6896" s="1">
        <v>0.47916666666666669</v>
      </c>
    </row>
    <row r="6897" spans="1:15" x14ac:dyDescent="0.25">
      <c r="A6897" t="s">
        <v>11578</v>
      </c>
      <c r="B6897">
        <v>261149</v>
      </c>
      <c r="C6897" t="s">
        <v>16</v>
      </c>
      <c r="D6897" t="s">
        <v>11586</v>
      </c>
      <c r="E6897" t="s">
        <v>11587</v>
      </c>
      <c r="H6897" t="s">
        <v>19</v>
      </c>
      <c r="I6897" t="s">
        <v>20</v>
      </c>
      <c r="J6897" t="s">
        <v>11588</v>
      </c>
      <c r="K6897" t="s">
        <v>11589</v>
      </c>
      <c r="M6897" s="1">
        <v>0.48541666666666666</v>
      </c>
      <c r="N6897" s="1">
        <v>0.48541666666666666</v>
      </c>
      <c r="O6897" s="1">
        <v>0.48541666666666666</v>
      </c>
    </row>
    <row r="6898" spans="1:15" x14ac:dyDescent="0.25">
      <c r="A6898" t="s">
        <v>11578</v>
      </c>
      <c r="B6898">
        <v>261479</v>
      </c>
      <c r="C6898" t="s">
        <v>16</v>
      </c>
      <c r="D6898" t="s">
        <v>8744</v>
      </c>
      <c r="E6898" t="s">
        <v>8745</v>
      </c>
      <c r="H6898" t="s">
        <v>19</v>
      </c>
      <c r="I6898" t="s">
        <v>20</v>
      </c>
      <c r="J6898" t="s">
        <v>1261</v>
      </c>
      <c r="K6898" t="s">
        <v>8747</v>
      </c>
      <c r="M6898" s="1">
        <v>0.49027777777777781</v>
      </c>
      <c r="N6898" s="1">
        <v>0.49027777777777781</v>
      </c>
      <c r="O6898" s="1">
        <v>0.49027777777777781</v>
      </c>
    </row>
    <row r="6899" spans="1:15" x14ac:dyDescent="0.25">
      <c r="A6899" t="s">
        <v>11578</v>
      </c>
      <c r="B6899">
        <v>260342</v>
      </c>
      <c r="C6899" t="s">
        <v>16</v>
      </c>
      <c r="D6899" t="s">
        <v>6833</v>
      </c>
      <c r="E6899" t="s">
        <v>6834</v>
      </c>
      <c r="H6899" t="s">
        <v>19</v>
      </c>
      <c r="I6899" t="s">
        <v>20</v>
      </c>
      <c r="J6899" t="s">
        <v>6835</v>
      </c>
      <c r="K6899" t="s">
        <v>6836</v>
      </c>
      <c r="M6899" s="1">
        <v>0.49583333333333335</v>
      </c>
      <c r="N6899" s="1">
        <v>0.49583333333333335</v>
      </c>
      <c r="O6899" s="1">
        <v>0.49583333333333335</v>
      </c>
    </row>
    <row r="6900" spans="1:15" x14ac:dyDescent="0.25">
      <c r="A6900" t="s">
        <v>11578</v>
      </c>
      <c r="B6900">
        <v>260341</v>
      </c>
      <c r="C6900" t="s">
        <v>16</v>
      </c>
      <c r="D6900" t="s">
        <v>4089</v>
      </c>
      <c r="E6900" t="s">
        <v>4090</v>
      </c>
      <c r="H6900" t="s">
        <v>19</v>
      </c>
      <c r="I6900" t="s">
        <v>20</v>
      </c>
      <c r="J6900" t="s">
        <v>2955</v>
      </c>
      <c r="K6900" t="s">
        <v>4091</v>
      </c>
      <c r="M6900" s="1">
        <v>0.5083333333333333</v>
      </c>
      <c r="N6900" s="1">
        <v>0.5083333333333333</v>
      </c>
      <c r="O6900" s="1">
        <v>0.5083333333333333</v>
      </c>
    </row>
    <row r="6901" spans="1:15" x14ac:dyDescent="0.25">
      <c r="A6901" t="s">
        <v>11578</v>
      </c>
      <c r="B6901">
        <v>260741</v>
      </c>
      <c r="C6901" t="s">
        <v>16</v>
      </c>
      <c r="D6901" t="s">
        <v>11590</v>
      </c>
      <c r="E6901" t="s">
        <v>11591</v>
      </c>
      <c r="F6901" t="s">
        <v>6996</v>
      </c>
      <c r="H6901" t="s">
        <v>19</v>
      </c>
      <c r="I6901" t="s">
        <v>20</v>
      </c>
      <c r="J6901" t="s">
        <v>884</v>
      </c>
      <c r="K6901" t="s">
        <v>11592</v>
      </c>
      <c r="M6901" s="1">
        <v>0.52152777777777781</v>
      </c>
      <c r="N6901" s="1">
        <v>0.52152777777777781</v>
      </c>
      <c r="O6901" s="1">
        <v>0.52152777777777781</v>
      </c>
    </row>
    <row r="6902" spans="1:15" x14ac:dyDescent="0.25">
      <c r="A6902" t="s">
        <v>11578</v>
      </c>
      <c r="B6902">
        <v>260326</v>
      </c>
      <c r="C6902" t="s">
        <v>16</v>
      </c>
      <c r="D6902" t="s">
        <v>4061</v>
      </c>
      <c r="E6902" t="s">
        <v>4062</v>
      </c>
      <c r="H6902" t="s">
        <v>19</v>
      </c>
      <c r="I6902" t="s">
        <v>20</v>
      </c>
      <c r="J6902" t="s">
        <v>4063</v>
      </c>
      <c r="K6902" t="s">
        <v>4064</v>
      </c>
      <c r="M6902" s="1">
        <v>0.53055555555555556</v>
      </c>
      <c r="N6902" s="1">
        <v>0.53055555555555556</v>
      </c>
      <c r="O6902" s="1">
        <v>0.53055555555555556</v>
      </c>
    </row>
    <row r="6903" spans="1:15" x14ac:dyDescent="0.25">
      <c r="A6903" t="s">
        <v>11578</v>
      </c>
      <c r="B6903">
        <v>261508</v>
      </c>
      <c r="C6903" t="s">
        <v>16</v>
      </c>
      <c r="D6903" t="s">
        <v>11593</v>
      </c>
      <c r="E6903" t="s">
        <v>11594</v>
      </c>
      <c r="H6903" t="s">
        <v>19</v>
      </c>
      <c r="I6903" t="s">
        <v>20</v>
      </c>
      <c r="J6903" t="s">
        <v>11595</v>
      </c>
      <c r="K6903" t="s">
        <v>11596</v>
      </c>
      <c r="M6903" s="1">
        <v>0.5395833333333333</v>
      </c>
      <c r="N6903" s="1">
        <v>0.5395833333333333</v>
      </c>
      <c r="O6903" s="1">
        <v>0.5395833333333333</v>
      </c>
    </row>
    <row r="6904" spans="1:15" x14ac:dyDescent="0.25">
      <c r="A6904" t="s">
        <v>11578</v>
      </c>
      <c r="B6904">
        <v>260121</v>
      </c>
      <c r="C6904" t="s">
        <v>16</v>
      </c>
      <c r="D6904" t="s">
        <v>4081</v>
      </c>
      <c r="E6904" t="s">
        <v>4082</v>
      </c>
      <c r="H6904" t="s">
        <v>19</v>
      </c>
      <c r="I6904" t="s">
        <v>20</v>
      </c>
      <c r="J6904" t="s">
        <v>4083</v>
      </c>
      <c r="K6904" t="s">
        <v>4084</v>
      </c>
      <c r="M6904" s="1">
        <v>0.54722222222222217</v>
      </c>
      <c r="N6904" s="1">
        <v>0.54722222222222217</v>
      </c>
      <c r="O6904" s="1">
        <v>0.54722222222222217</v>
      </c>
    </row>
    <row r="6905" spans="1:15" x14ac:dyDescent="0.25">
      <c r="A6905" t="s">
        <v>11578</v>
      </c>
      <c r="B6905">
        <v>260220</v>
      </c>
      <c r="C6905" t="s">
        <v>16</v>
      </c>
      <c r="D6905" t="s">
        <v>5435</v>
      </c>
      <c r="E6905" t="s">
        <v>10647</v>
      </c>
      <c r="H6905" t="s">
        <v>19</v>
      </c>
      <c r="I6905" t="s">
        <v>20</v>
      </c>
      <c r="J6905" t="s">
        <v>10648</v>
      </c>
      <c r="K6905" t="s">
        <v>11579</v>
      </c>
      <c r="M6905" s="1">
        <v>0.55555555555555558</v>
      </c>
      <c r="N6905" s="1">
        <v>0.55555555555555558</v>
      </c>
      <c r="O6905" s="1">
        <v>0.55555555555555558</v>
      </c>
    </row>
    <row r="6906" spans="1:15" x14ac:dyDescent="0.25">
      <c r="A6906" t="s">
        <v>11578</v>
      </c>
      <c r="B6906">
        <v>260494</v>
      </c>
      <c r="C6906" t="s">
        <v>16</v>
      </c>
      <c r="D6906" t="s">
        <v>3738</v>
      </c>
      <c r="E6906" t="s">
        <v>3739</v>
      </c>
      <c r="H6906" t="s">
        <v>19</v>
      </c>
      <c r="I6906" t="s">
        <v>20</v>
      </c>
      <c r="J6906" t="s">
        <v>3740</v>
      </c>
      <c r="K6906" t="s">
        <v>3741</v>
      </c>
      <c r="M6906" s="1">
        <v>0.56319444444444444</v>
      </c>
      <c r="N6906" s="1">
        <v>0.56319444444444444</v>
      </c>
      <c r="O6906" s="1">
        <v>0.56319444444444444</v>
      </c>
    </row>
    <row r="6907" spans="1:15" x14ac:dyDescent="0.25">
      <c r="A6907" t="s">
        <v>11578</v>
      </c>
      <c r="B6907">
        <v>261744</v>
      </c>
      <c r="C6907" t="s">
        <v>16</v>
      </c>
      <c r="D6907" t="s">
        <v>3532</v>
      </c>
      <c r="E6907" t="s">
        <v>3533</v>
      </c>
      <c r="H6907" t="s">
        <v>19</v>
      </c>
      <c r="I6907" t="s">
        <v>20</v>
      </c>
      <c r="J6907" t="s">
        <v>3534</v>
      </c>
      <c r="K6907" t="s">
        <v>3535</v>
      </c>
      <c r="M6907" s="1">
        <v>0.57222222222222219</v>
      </c>
      <c r="N6907" s="1">
        <v>0.57222222222222219</v>
      </c>
      <c r="O6907" s="1">
        <v>0.57222222222222219</v>
      </c>
    </row>
    <row r="6908" spans="1:15" x14ac:dyDescent="0.25">
      <c r="A6908" t="s">
        <v>11578</v>
      </c>
      <c r="B6908">
        <v>259682</v>
      </c>
      <c r="C6908" t="s">
        <v>16</v>
      </c>
      <c r="D6908" t="s">
        <v>3536</v>
      </c>
      <c r="E6908" t="s">
        <v>3537</v>
      </c>
      <c r="H6908" t="s">
        <v>19</v>
      </c>
      <c r="I6908" t="s">
        <v>20</v>
      </c>
      <c r="J6908" t="s">
        <v>3538</v>
      </c>
      <c r="K6908" t="s">
        <v>3539</v>
      </c>
      <c r="M6908" s="1">
        <v>0.57708333333333328</v>
      </c>
      <c r="N6908" s="1">
        <v>0.57708333333333328</v>
      </c>
      <c r="O6908" s="1">
        <v>0.57708333333333328</v>
      </c>
    </row>
    <row r="6909" spans="1:15" x14ac:dyDescent="0.25">
      <c r="A6909" t="s">
        <v>11578</v>
      </c>
      <c r="B6909">
        <v>258473</v>
      </c>
      <c r="C6909" t="s">
        <v>16</v>
      </c>
      <c r="D6909" t="s">
        <v>11597</v>
      </c>
      <c r="E6909" t="s">
        <v>11598</v>
      </c>
      <c r="H6909" t="s">
        <v>19</v>
      </c>
      <c r="I6909" t="s">
        <v>20</v>
      </c>
      <c r="J6909" t="s">
        <v>11599</v>
      </c>
      <c r="K6909" t="s">
        <v>11600</v>
      </c>
      <c r="M6909" s="1">
        <v>0.58819444444444446</v>
      </c>
      <c r="N6909" s="1">
        <v>0.58819444444444446</v>
      </c>
      <c r="O6909" s="1">
        <v>0.58819444444444446</v>
      </c>
    </row>
    <row r="6910" spans="1:15" x14ac:dyDescent="0.25">
      <c r="A6910" t="s">
        <v>11578</v>
      </c>
      <c r="B6910">
        <v>259342</v>
      </c>
      <c r="C6910" t="s">
        <v>16</v>
      </c>
      <c r="D6910" t="s">
        <v>11187</v>
      </c>
      <c r="E6910" t="s">
        <v>11601</v>
      </c>
      <c r="H6910" t="s">
        <v>19</v>
      </c>
      <c r="I6910" t="s">
        <v>20</v>
      </c>
      <c r="J6910" t="s">
        <v>11602</v>
      </c>
      <c r="K6910" t="s">
        <v>11189</v>
      </c>
      <c r="M6910" s="1">
        <v>0.59583333333333333</v>
      </c>
      <c r="N6910" s="1">
        <v>0.59583333333333333</v>
      </c>
      <c r="O6910" s="1">
        <v>0.59583333333333333</v>
      </c>
    </row>
    <row r="6911" spans="1:15" x14ac:dyDescent="0.25">
      <c r="A6911" t="s">
        <v>11578</v>
      </c>
      <c r="B6911" t="s">
        <v>89</v>
      </c>
      <c r="D6911" t="s">
        <v>90</v>
      </c>
      <c r="E6911" t="s">
        <v>91</v>
      </c>
      <c r="H6911" t="s">
        <v>62</v>
      </c>
      <c r="I6911" t="s">
        <v>20</v>
      </c>
      <c r="J6911">
        <v>20011</v>
      </c>
      <c r="M6911" s="1">
        <v>0.61736111111111114</v>
      </c>
      <c r="N6911" s="1">
        <v>0.61736111111111114</v>
      </c>
      <c r="O6911" s="1">
        <v>0.61736111111111114</v>
      </c>
    </row>
    <row r="6912" spans="1:15" x14ac:dyDescent="0.25">
      <c r="A6912" t="s">
        <v>11603</v>
      </c>
      <c r="B6912">
        <v>260517</v>
      </c>
      <c r="C6912" t="s">
        <v>16</v>
      </c>
      <c r="D6912" t="s">
        <v>2347</v>
      </c>
      <c r="E6912" t="s">
        <v>2348</v>
      </c>
      <c r="H6912" t="s">
        <v>19</v>
      </c>
      <c r="I6912" t="s">
        <v>20</v>
      </c>
      <c r="J6912" t="s">
        <v>2349</v>
      </c>
      <c r="K6912" t="s">
        <v>2350</v>
      </c>
      <c r="M6912" s="1">
        <v>0.38055555555555554</v>
      </c>
      <c r="N6912" s="1">
        <v>0.38055555555555554</v>
      </c>
      <c r="O6912" s="1">
        <v>0.38055555555555554</v>
      </c>
    </row>
    <row r="6913" spans="1:15" x14ac:dyDescent="0.25">
      <c r="A6913" t="s">
        <v>11603</v>
      </c>
      <c r="B6913">
        <v>252561</v>
      </c>
      <c r="C6913" t="s">
        <v>16</v>
      </c>
      <c r="D6913" t="s">
        <v>11604</v>
      </c>
      <c r="E6913" t="s">
        <v>11605</v>
      </c>
      <c r="H6913" t="s">
        <v>19</v>
      </c>
      <c r="I6913" t="s">
        <v>20</v>
      </c>
      <c r="J6913" t="s">
        <v>11606</v>
      </c>
      <c r="K6913" t="s">
        <v>11607</v>
      </c>
      <c r="M6913" s="1">
        <v>0.38819444444444445</v>
      </c>
      <c r="N6913" s="1">
        <v>0.38819444444444445</v>
      </c>
      <c r="O6913" s="1">
        <v>0.38819444444444445</v>
      </c>
    </row>
    <row r="6914" spans="1:15" x14ac:dyDescent="0.25">
      <c r="A6914" t="s">
        <v>11603</v>
      </c>
      <c r="B6914">
        <v>259804</v>
      </c>
      <c r="C6914" t="s">
        <v>16</v>
      </c>
      <c r="D6914" t="s">
        <v>3367</v>
      </c>
      <c r="E6914" t="s">
        <v>3368</v>
      </c>
      <c r="F6914" t="s">
        <v>330</v>
      </c>
      <c r="H6914" t="s">
        <v>19</v>
      </c>
      <c r="I6914" t="s">
        <v>20</v>
      </c>
      <c r="J6914" t="s">
        <v>3369</v>
      </c>
      <c r="K6914" t="s">
        <v>3370</v>
      </c>
      <c r="M6914" s="1">
        <v>0.3972222222222222</v>
      </c>
      <c r="N6914" s="1">
        <v>0.3972222222222222</v>
      </c>
      <c r="O6914" s="1">
        <v>0.3972222222222222</v>
      </c>
    </row>
    <row r="6915" spans="1:15" x14ac:dyDescent="0.25">
      <c r="A6915" t="s">
        <v>11603</v>
      </c>
      <c r="B6915">
        <v>259768</v>
      </c>
      <c r="C6915" t="s">
        <v>16</v>
      </c>
      <c r="D6915" t="s">
        <v>7103</v>
      </c>
      <c r="E6915" t="s">
        <v>11160</v>
      </c>
      <c r="F6915" t="s">
        <v>11515</v>
      </c>
      <c r="H6915" t="s">
        <v>19</v>
      </c>
      <c r="I6915" t="s">
        <v>20</v>
      </c>
      <c r="J6915" t="s">
        <v>2044</v>
      </c>
      <c r="K6915" t="s">
        <v>7107</v>
      </c>
      <c r="M6915" s="1">
        <v>0.40277777777777773</v>
      </c>
      <c r="N6915" s="1">
        <v>0.40277777777777773</v>
      </c>
      <c r="O6915" s="1">
        <v>0.40277777777777773</v>
      </c>
    </row>
    <row r="6916" spans="1:15" x14ac:dyDescent="0.25">
      <c r="A6916" t="s">
        <v>11603</v>
      </c>
      <c r="B6916">
        <v>260128</v>
      </c>
      <c r="C6916" t="s">
        <v>16</v>
      </c>
      <c r="D6916" t="s">
        <v>1445</v>
      </c>
      <c r="E6916" t="s">
        <v>1446</v>
      </c>
      <c r="H6916" t="s">
        <v>19</v>
      </c>
      <c r="I6916" t="s">
        <v>20</v>
      </c>
      <c r="J6916" t="s">
        <v>1447</v>
      </c>
      <c r="K6916" t="s">
        <v>1448</v>
      </c>
      <c r="M6916" s="1">
        <v>0.40763888888888888</v>
      </c>
      <c r="N6916" s="1">
        <v>0.40763888888888888</v>
      </c>
      <c r="O6916" s="1">
        <v>0.40763888888888888</v>
      </c>
    </row>
    <row r="6917" spans="1:15" x14ac:dyDescent="0.25">
      <c r="A6917" t="s">
        <v>11603</v>
      </c>
      <c r="B6917">
        <v>257373</v>
      </c>
      <c r="C6917" t="s">
        <v>16</v>
      </c>
      <c r="D6917" t="s">
        <v>11497</v>
      </c>
      <c r="E6917" t="s">
        <v>11498</v>
      </c>
      <c r="F6917" t="s">
        <v>11499</v>
      </c>
      <c r="H6917" t="s">
        <v>19</v>
      </c>
      <c r="I6917" t="s">
        <v>20</v>
      </c>
      <c r="J6917" t="s">
        <v>656</v>
      </c>
      <c r="K6917" t="s">
        <v>11500</v>
      </c>
      <c r="M6917" s="1">
        <v>0.41388888888888892</v>
      </c>
      <c r="N6917" s="1">
        <v>0.41388888888888892</v>
      </c>
      <c r="O6917" s="1">
        <v>0.41388888888888892</v>
      </c>
    </row>
    <row r="6918" spans="1:15" x14ac:dyDescent="0.25">
      <c r="A6918" t="s">
        <v>11603</v>
      </c>
      <c r="B6918">
        <v>259394</v>
      </c>
      <c r="C6918" t="s">
        <v>16</v>
      </c>
      <c r="D6918" t="s">
        <v>105</v>
      </c>
      <c r="E6918" t="s">
        <v>106</v>
      </c>
      <c r="H6918" t="s">
        <v>19</v>
      </c>
      <c r="I6918" t="s">
        <v>20</v>
      </c>
      <c r="J6918" t="s">
        <v>107</v>
      </c>
      <c r="K6918" t="s">
        <v>108</v>
      </c>
      <c r="M6918" s="1">
        <v>0.42152777777777778</v>
      </c>
      <c r="N6918" s="1">
        <v>0.42152777777777778</v>
      </c>
      <c r="O6918" s="1">
        <v>0.42152777777777778</v>
      </c>
    </row>
    <row r="6919" spans="1:15" x14ac:dyDescent="0.25">
      <c r="A6919" t="s">
        <v>11603</v>
      </c>
      <c r="B6919">
        <v>258957</v>
      </c>
      <c r="C6919" t="s">
        <v>16</v>
      </c>
      <c r="D6919" t="s">
        <v>3025</v>
      </c>
      <c r="E6919" t="s">
        <v>3026</v>
      </c>
      <c r="H6919" t="s">
        <v>19</v>
      </c>
      <c r="I6919" t="s">
        <v>20</v>
      </c>
      <c r="J6919" t="s">
        <v>3027</v>
      </c>
      <c r="K6919" t="s">
        <v>3028</v>
      </c>
      <c r="M6919" s="1">
        <v>0.43402777777777773</v>
      </c>
      <c r="N6919" s="1">
        <v>0.43402777777777773</v>
      </c>
      <c r="O6919" s="1">
        <v>0.43402777777777773</v>
      </c>
    </row>
    <row r="6920" spans="1:15" x14ac:dyDescent="0.25">
      <c r="A6920" t="s">
        <v>11603</v>
      </c>
      <c r="B6920">
        <v>261073</v>
      </c>
      <c r="C6920" t="s">
        <v>16</v>
      </c>
      <c r="D6920" t="s">
        <v>11509</v>
      </c>
      <c r="E6920" t="s">
        <v>11510</v>
      </c>
      <c r="H6920" t="s">
        <v>19</v>
      </c>
      <c r="I6920" t="s">
        <v>20</v>
      </c>
      <c r="J6920" t="s">
        <v>11511</v>
      </c>
      <c r="K6920" t="s">
        <v>11512</v>
      </c>
      <c r="M6920" s="1">
        <v>0.44097222222222227</v>
      </c>
      <c r="N6920" s="1">
        <v>0.44097222222222227</v>
      </c>
      <c r="O6920" s="1">
        <v>0.44097222222222227</v>
      </c>
    </row>
    <row r="6921" spans="1:15" x14ac:dyDescent="0.25">
      <c r="A6921" t="s">
        <v>11603</v>
      </c>
      <c r="B6921">
        <v>260449</v>
      </c>
      <c r="C6921" t="s">
        <v>16</v>
      </c>
      <c r="D6921" t="s">
        <v>5178</v>
      </c>
      <c r="E6921" t="s">
        <v>5179</v>
      </c>
      <c r="H6921" t="s">
        <v>19</v>
      </c>
      <c r="I6921" t="s">
        <v>20</v>
      </c>
      <c r="J6921" t="s">
        <v>5180</v>
      </c>
      <c r="K6921" t="s">
        <v>5181</v>
      </c>
      <c r="M6921" s="1">
        <v>0.44791666666666669</v>
      </c>
      <c r="N6921" s="1">
        <v>0.44791666666666669</v>
      </c>
      <c r="O6921" s="1">
        <v>0.44791666666666669</v>
      </c>
    </row>
    <row r="6922" spans="1:15" x14ac:dyDescent="0.25">
      <c r="A6922" t="s">
        <v>11603</v>
      </c>
      <c r="B6922">
        <v>259733</v>
      </c>
      <c r="C6922" t="s">
        <v>16</v>
      </c>
      <c r="D6922" t="s">
        <v>3096</v>
      </c>
      <c r="E6922" t="s">
        <v>3097</v>
      </c>
      <c r="H6922" t="s">
        <v>19</v>
      </c>
      <c r="I6922" t="s">
        <v>20</v>
      </c>
      <c r="J6922" t="s">
        <v>3039</v>
      </c>
      <c r="K6922" t="s">
        <v>3098</v>
      </c>
      <c r="M6922" s="1">
        <v>0.45902777777777781</v>
      </c>
      <c r="N6922" s="1">
        <v>0.45902777777777781</v>
      </c>
      <c r="O6922" s="1">
        <v>0.45902777777777781</v>
      </c>
    </row>
    <row r="6923" spans="1:15" x14ac:dyDescent="0.25">
      <c r="A6923" t="s">
        <v>11603</v>
      </c>
      <c r="B6923">
        <v>259546</v>
      </c>
      <c r="C6923" t="s">
        <v>16</v>
      </c>
      <c r="D6923" t="s">
        <v>7091</v>
      </c>
      <c r="E6923" t="s">
        <v>7092</v>
      </c>
      <c r="H6923" t="s">
        <v>19</v>
      </c>
      <c r="I6923" t="s">
        <v>20</v>
      </c>
      <c r="J6923" t="s">
        <v>322</v>
      </c>
      <c r="K6923" t="s">
        <v>7093</v>
      </c>
      <c r="M6923" s="1">
        <v>0.46458333333333335</v>
      </c>
      <c r="N6923" s="1">
        <v>0.46458333333333335</v>
      </c>
      <c r="O6923" s="1">
        <v>0.46458333333333335</v>
      </c>
    </row>
    <row r="6924" spans="1:15" x14ac:dyDescent="0.25">
      <c r="A6924" t="s">
        <v>11603</v>
      </c>
      <c r="B6924">
        <v>261184</v>
      </c>
      <c r="C6924" t="s">
        <v>16</v>
      </c>
      <c r="D6924" t="s">
        <v>11608</v>
      </c>
      <c r="E6924" t="s">
        <v>11609</v>
      </c>
      <c r="H6924" t="s">
        <v>19</v>
      </c>
      <c r="I6924" t="s">
        <v>20</v>
      </c>
      <c r="J6924" t="s">
        <v>11610</v>
      </c>
      <c r="K6924" t="s">
        <v>11611</v>
      </c>
      <c r="M6924" s="1">
        <v>0.47638888888888892</v>
      </c>
      <c r="N6924" s="1">
        <v>0.47638888888888892</v>
      </c>
      <c r="O6924" s="1">
        <v>0.47638888888888892</v>
      </c>
    </row>
    <row r="6925" spans="1:15" x14ac:dyDescent="0.25">
      <c r="A6925" t="s">
        <v>11603</v>
      </c>
      <c r="B6925">
        <v>260323</v>
      </c>
      <c r="C6925" t="s">
        <v>16</v>
      </c>
      <c r="D6925" t="s">
        <v>3948</v>
      </c>
      <c r="E6925" t="s">
        <v>3949</v>
      </c>
      <c r="H6925" t="s">
        <v>19</v>
      </c>
      <c r="I6925" t="s">
        <v>20</v>
      </c>
      <c r="J6925" t="s">
        <v>3950</v>
      </c>
      <c r="K6925" t="s">
        <v>3951</v>
      </c>
      <c r="M6925" s="1">
        <v>0.48819444444444443</v>
      </c>
      <c r="N6925" s="1">
        <v>0.48819444444444443</v>
      </c>
      <c r="O6925" s="1">
        <v>0.48819444444444443</v>
      </c>
    </row>
    <row r="6926" spans="1:15" x14ac:dyDescent="0.25">
      <c r="A6926" t="s">
        <v>11603</v>
      </c>
      <c r="B6926">
        <v>259399</v>
      </c>
      <c r="C6926" t="s">
        <v>16</v>
      </c>
      <c r="D6926" t="s">
        <v>11612</v>
      </c>
      <c r="E6926" t="s">
        <v>11613</v>
      </c>
      <c r="H6926" t="s">
        <v>19</v>
      </c>
      <c r="I6926" t="s">
        <v>20</v>
      </c>
      <c r="J6926" t="s">
        <v>11614</v>
      </c>
      <c r="K6926" t="s">
        <v>11615</v>
      </c>
      <c r="M6926" s="1">
        <v>0.50277777777777777</v>
      </c>
      <c r="N6926" s="1">
        <v>0.50277777777777777</v>
      </c>
      <c r="O6926" s="1">
        <v>0.50277777777777777</v>
      </c>
    </row>
    <row r="6927" spans="1:15" x14ac:dyDescent="0.25">
      <c r="A6927" t="s">
        <v>11603</v>
      </c>
      <c r="B6927">
        <v>261489</v>
      </c>
      <c r="C6927" t="s">
        <v>16</v>
      </c>
      <c r="D6927" t="s">
        <v>11616</v>
      </c>
      <c r="E6927" t="s">
        <v>11617</v>
      </c>
      <c r="H6927" t="s">
        <v>19</v>
      </c>
      <c r="I6927" t="s">
        <v>20</v>
      </c>
      <c r="J6927" t="s">
        <v>11618</v>
      </c>
      <c r="K6927" t="s">
        <v>11619</v>
      </c>
      <c r="M6927" s="1">
        <v>0.50902777777777775</v>
      </c>
      <c r="N6927" s="1">
        <v>0.50902777777777775</v>
      </c>
      <c r="O6927" s="1">
        <v>0.50902777777777775</v>
      </c>
    </row>
    <row r="6928" spans="1:15" x14ac:dyDescent="0.25">
      <c r="A6928" t="s">
        <v>11603</v>
      </c>
      <c r="B6928">
        <v>260745</v>
      </c>
      <c r="C6928" t="s">
        <v>16</v>
      </c>
      <c r="D6928" t="s">
        <v>11438</v>
      </c>
      <c r="E6928" t="s">
        <v>1001</v>
      </c>
      <c r="H6928" t="s">
        <v>19</v>
      </c>
      <c r="I6928" t="s">
        <v>20</v>
      </c>
      <c r="J6928" t="s">
        <v>1002</v>
      </c>
      <c r="K6928" t="s">
        <v>11441</v>
      </c>
      <c r="M6928" s="1">
        <v>0.5180555555555556</v>
      </c>
      <c r="N6928" s="1">
        <v>0.5180555555555556</v>
      </c>
      <c r="O6928" s="1">
        <v>0.5180555555555556</v>
      </c>
    </row>
    <row r="6929" spans="1:15" x14ac:dyDescent="0.25">
      <c r="A6929" t="s">
        <v>11603</v>
      </c>
      <c r="B6929">
        <v>260579</v>
      </c>
      <c r="C6929" t="s">
        <v>16</v>
      </c>
      <c r="D6929" t="s">
        <v>1864</v>
      </c>
      <c r="E6929" t="s">
        <v>1865</v>
      </c>
      <c r="H6929" t="s">
        <v>19</v>
      </c>
      <c r="I6929" t="s">
        <v>20</v>
      </c>
      <c r="J6929" t="s">
        <v>1866</v>
      </c>
      <c r="K6929" t="s">
        <v>1867</v>
      </c>
      <c r="M6929" s="1">
        <v>0.52777777777777779</v>
      </c>
      <c r="N6929" s="1">
        <v>0.52777777777777779</v>
      </c>
      <c r="O6929" s="1">
        <v>0.52777777777777779</v>
      </c>
    </row>
    <row r="6930" spans="1:15" x14ac:dyDescent="0.25">
      <c r="A6930" t="s">
        <v>11603</v>
      </c>
      <c r="B6930">
        <v>260658</v>
      </c>
      <c r="C6930" t="s">
        <v>16</v>
      </c>
      <c r="D6930" t="s">
        <v>4376</v>
      </c>
      <c r="E6930" t="s">
        <v>7644</v>
      </c>
      <c r="F6930" t="s">
        <v>7645</v>
      </c>
      <c r="H6930" t="s">
        <v>19</v>
      </c>
      <c r="I6930" t="s">
        <v>20</v>
      </c>
      <c r="J6930" t="s">
        <v>2399</v>
      </c>
      <c r="K6930" t="s">
        <v>4379</v>
      </c>
      <c r="M6930" s="1">
        <v>0.53611111111111109</v>
      </c>
      <c r="N6930" s="1">
        <v>0.53611111111111109</v>
      </c>
      <c r="O6930" s="1">
        <v>0.53611111111111109</v>
      </c>
    </row>
    <row r="6931" spans="1:15" x14ac:dyDescent="0.25">
      <c r="A6931" t="s">
        <v>11603</v>
      </c>
      <c r="B6931">
        <v>260557</v>
      </c>
      <c r="C6931" t="s">
        <v>16</v>
      </c>
      <c r="D6931" t="s">
        <v>3987</v>
      </c>
      <c r="E6931" t="s">
        <v>3988</v>
      </c>
      <c r="H6931" t="s">
        <v>19</v>
      </c>
      <c r="I6931" t="s">
        <v>20</v>
      </c>
      <c r="J6931" t="s">
        <v>3989</v>
      </c>
      <c r="K6931" t="s">
        <v>3990</v>
      </c>
      <c r="M6931" s="1">
        <v>0.54375000000000007</v>
      </c>
      <c r="N6931" s="1">
        <v>0.54375000000000007</v>
      </c>
      <c r="O6931" s="1">
        <v>0.54375000000000007</v>
      </c>
    </row>
    <row r="6932" spans="1:15" x14ac:dyDescent="0.25">
      <c r="A6932" t="s">
        <v>11603</v>
      </c>
      <c r="B6932">
        <v>260210</v>
      </c>
      <c r="C6932" t="s">
        <v>16</v>
      </c>
      <c r="D6932" t="s">
        <v>11620</v>
      </c>
      <c r="E6932" t="s">
        <v>11621</v>
      </c>
      <c r="H6932" t="s">
        <v>19</v>
      </c>
      <c r="I6932" t="s">
        <v>20</v>
      </c>
      <c r="J6932" t="s">
        <v>11622</v>
      </c>
      <c r="K6932" t="s">
        <v>11623</v>
      </c>
      <c r="M6932" s="1">
        <v>0.55694444444444446</v>
      </c>
      <c r="N6932" s="1">
        <v>0.55694444444444446</v>
      </c>
      <c r="O6932" s="1">
        <v>0.55694444444444446</v>
      </c>
    </row>
    <row r="6933" spans="1:15" x14ac:dyDescent="0.25">
      <c r="A6933" t="s">
        <v>11603</v>
      </c>
      <c r="B6933">
        <v>260304</v>
      </c>
      <c r="C6933" t="s">
        <v>16</v>
      </c>
      <c r="D6933" t="s">
        <v>11624</v>
      </c>
      <c r="E6933" t="s">
        <v>11625</v>
      </c>
      <c r="H6933" t="s">
        <v>19</v>
      </c>
      <c r="I6933" t="s">
        <v>20</v>
      </c>
      <c r="J6933" t="s">
        <v>11626</v>
      </c>
      <c r="K6933" t="s">
        <v>11627</v>
      </c>
      <c r="M6933" s="1">
        <v>0.5625</v>
      </c>
      <c r="N6933" s="1">
        <v>0.5625</v>
      </c>
      <c r="O6933" s="1">
        <v>0.5625</v>
      </c>
    </row>
    <row r="6934" spans="1:15" x14ac:dyDescent="0.25">
      <c r="A6934" t="s">
        <v>11603</v>
      </c>
      <c r="B6934">
        <v>260054</v>
      </c>
      <c r="C6934" t="s">
        <v>16</v>
      </c>
      <c r="D6934" t="s">
        <v>2409</v>
      </c>
      <c r="E6934" t="s">
        <v>8524</v>
      </c>
      <c r="H6934" t="s">
        <v>19</v>
      </c>
      <c r="I6934" t="s">
        <v>20</v>
      </c>
      <c r="J6934" t="s">
        <v>8525</v>
      </c>
      <c r="K6934" t="s">
        <v>2411</v>
      </c>
      <c r="M6934" s="1">
        <v>0.56666666666666665</v>
      </c>
      <c r="N6934" s="1">
        <v>0.56666666666666665</v>
      </c>
      <c r="O6934" s="1">
        <v>0.56666666666666665</v>
      </c>
    </row>
    <row r="6935" spans="1:15" x14ac:dyDescent="0.25">
      <c r="A6935" t="s">
        <v>11603</v>
      </c>
      <c r="B6935">
        <v>257118</v>
      </c>
      <c r="C6935" t="s">
        <v>16</v>
      </c>
      <c r="D6935" t="s">
        <v>11628</v>
      </c>
      <c r="E6935" t="s">
        <v>11629</v>
      </c>
      <c r="H6935" t="s">
        <v>19</v>
      </c>
      <c r="I6935" t="s">
        <v>20</v>
      </c>
      <c r="J6935" t="s">
        <v>11630</v>
      </c>
      <c r="K6935" t="s">
        <v>11631</v>
      </c>
      <c r="M6935" s="1">
        <v>0.57013888888888886</v>
      </c>
      <c r="N6935" s="1">
        <v>0.57013888888888886</v>
      </c>
      <c r="O6935" s="1">
        <v>0.57013888888888886</v>
      </c>
    </row>
    <row r="6936" spans="1:15" x14ac:dyDescent="0.25">
      <c r="A6936" t="s">
        <v>11603</v>
      </c>
      <c r="B6936">
        <v>261796</v>
      </c>
      <c r="C6936" t="s">
        <v>16</v>
      </c>
      <c r="D6936" t="s">
        <v>2090</v>
      </c>
      <c r="E6936" t="s">
        <v>2091</v>
      </c>
      <c r="H6936" t="s">
        <v>19</v>
      </c>
      <c r="I6936" t="s">
        <v>20</v>
      </c>
      <c r="J6936" t="s">
        <v>779</v>
      </c>
      <c r="K6936" t="s">
        <v>2092</v>
      </c>
      <c r="M6936" s="1">
        <v>0.57708333333333328</v>
      </c>
      <c r="N6936" s="1">
        <v>0.57708333333333328</v>
      </c>
      <c r="O6936" s="1">
        <v>0.57708333333333328</v>
      </c>
    </row>
    <row r="6937" spans="1:15" x14ac:dyDescent="0.25">
      <c r="A6937" t="s">
        <v>11603</v>
      </c>
      <c r="B6937">
        <v>258936</v>
      </c>
      <c r="C6937" t="s">
        <v>16</v>
      </c>
      <c r="D6937" t="s">
        <v>11632</v>
      </c>
      <c r="E6937" t="s">
        <v>11633</v>
      </c>
      <c r="H6937" t="s">
        <v>19</v>
      </c>
      <c r="I6937" t="s">
        <v>20</v>
      </c>
      <c r="J6937" t="s">
        <v>11634</v>
      </c>
      <c r="K6937" t="s">
        <v>11635</v>
      </c>
      <c r="M6937" s="1">
        <v>0.59027777777777779</v>
      </c>
      <c r="N6937" s="1">
        <v>0.59027777777777779</v>
      </c>
      <c r="O6937" s="1">
        <v>0.59027777777777779</v>
      </c>
    </row>
    <row r="6938" spans="1:15" x14ac:dyDescent="0.25">
      <c r="A6938" t="s">
        <v>11603</v>
      </c>
      <c r="B6938" t="s">
        <v>89</v>
      </c>
      <c r="D6938" t="s">
        <v>90</v>
      </c>
      <c r="E6938" t="s">
        <v>91</v>
      </c>
      <c r="H6938" t="s">
        <v>62</v>
      </c>
      <c r="I6938" t="s">
        <v>20</v>
      </c>
      <c r="J6938">
        <v>20011</v>
      </c>
      <c r="M6938" s="1">
        <v>0.6</v>
      </c>
      <c r="N6938" s="1">
        <v>0.6</v>
      </c>
      <c r="O6938" s="1">
        <v>0.6</v>
      </c>
    </row>
    <row r="6939" spans="1:15" x14ac:dyDescent="0.25">
      <c r="A6939" t="s">
        <v>11636</v>
      </c>
      <c r="B6939">
        <v>262196</v>
      </c>
      <c r="C6939" t="s">
        <v>16</v>
      </c>
      <c r="D6939" t="s">
        <v>11637</v>
      </c>
      <c r="E6939" t="s">
        <v>11638</v>
      </c>
      <c r="H6939" t="s">
        <v>1902</v>
      </c>
      <c r="I6939" t="s">
        <v>227</v>
      </c>
      <c r="J6939" t="s">
        <v>11639</v>
      </c>
      <c r="K6939" t="s">
        <v>11640</v>
      </c>
      <c r="M6939" s="1">
        <v>0.38611111111111113</v>
      </c>
      <c r="N6939" s="1">
        <v>0.38611111111111113</v>
      </c>
      <c r="O6939" s="1">
        <v>0.38611111111111113</v>
      </c>
    </row>
    <row r="6940" spans="1:15" x14ac:dyDescent="0.25">
      <c r="A6940" t="s">
        <v>11636</v>
      </c>
      <c r="B6940">
        <v>259844</v>
      </c>
      <c r="C6940" t="s">
        <v>16</v>
      </c>
      <c r="D6940" t="s">
        <v>10973</v>
      </c>
      <c r="E6940" t="s">
        <v>10974</v>
      </c>
      <c r="H6940" t="s">
        <v>1006</v>
      </c>
      <c r="I6940" t="s">
        <v>227</v>
      </c>
      <c r="J6940" t="s">
        <v>10975</v>
      </c>
      <c r="K6940" t="s">
        <v>10976</v>
      </c>
      <c r="M6940" s="1">
        <v>0.40208333333333335</v>
      </c>
      <c r="N6940" s="1">
        <v>0.40208333333333335</v>
      </c>
      <c r="O6940" s="1">
        <v>0.40208333333333335</v>
      </c>
    </row>
    <row r="6941" spans="1:15" x14ac:dyDescent="0.25">
      <c r="A6941" t="s">
        <v>11636</v>
      </c>
      <c r="B6941">
        <v>3917</v>
      </c>
      <c r="C6941" t="s">
        <v>16</v>
      </c>
      <c r="D6941" t="s">
        <v>11406</v>
      </c>
      <c r="E6941" t="s">
        <v>11407</v>
      </c>
      <c r="H6941" t="s">
        <v>1006</v>
      </c>
      <c r="I6941" t="s">
        <v>227</v>
      </c>
      <c r="J6941" t="s">
        <v>11408</v>
      </c>
      <c r="K6941" t="s">
        <v>11409</v>
      </c>
      <c r="M6941" s="1">
        <v>0.41111111111111115</v>
      </c>
      <c r="N6941" s="1">
        <v>0.41111111111111115</v>
      </c>
      <c r="O6941" s="1">
        <v>0.41111111111111115</v>
      </c>
    </row>
    <row r="6942" spans="1:15" x14ac:dyDescent="0.25">
      <c r="A6942" t="s">
        <v>11636</v>
      </c>
      <c r="B6942">
        <v>261754</v>
      </c>
      <c r="C6942" t="s">
        <v>16</v>
      </c>
      <c r="D6942" t="s">
        <v>11641</v>
      </c>
      <c r="E6942" t="s">
        <v>11642</v>
      </c>
      <c r="H6942" t="s">
        <v>4345</v>
      </c>
      <c r="I6942" t="s">
        <v>227</v>
      </c>
      <c r="J6942" t="s">
        <v>11643</v>
      </c>
      <c r="K6942" t="s">
        <v>11644</v>
      </c>
      <c r="M6942" s="1">
        <v>0.43402777777777773</v>
      </c>
      <c r="N6942" s="1">
        <v>0.43402777777777773</v>
      </c>
      <c r="O6942" s="1">
        <v>0.43402777777777773</v>
      </c>
    </row>
    <row r="6943" spans="1:15" x14ac:dyDescent="0.25">
      <c r="A6943" t="s">
        <v>11636</v>
      </c>
      <c r="B6943">
        <v>260425</v>
      </c>
      <c r="C6943" t="s">
        <v>16</v>
      </c>
      <c r="D6943" t="s">
        <v>11645</v>
      </c>
      <c r="E6943" t="s">
        <v>11646</v>
      </c>
      <c r="F6943">
        <v>107</v>
      </c>
      <c r="H6943" t="s">
        <v>19</v>
      </c>
      <c r="I6943" t="s">
        <v>20</v>
      </c>
      <c r="J6943" t="s">
        <v>1261</v>
      </c>
      <c r="K6943" t="s">
        <v>11647</v>
      </c>
      <c r="M6943" s="1">
        <v>0.44722222222222219</v>
      </c>
      <c r="N6943" s="1">
        <v>0.44722222222222219</v>
      </c>
      <c r="O6943" s="1">
        <v>0.44722222222222219</v>
      </c>
    </row>
    <row r="6944" spans="1:15" x14ac:dyDescent="0.25">
      <c r="A6944" t="s">
        <v>11636</v>
      </c>
      <c r="B6944">
        <v>256417</v>
      </c>
      <c r="C6944" t="s">
        <v>16</v>
      </c>
      <c r="D6944" t="s">
        <v>5265</v>
      </c>
      <c r="E6944" t="s">
        <v>5266</v>
      </c>
      <c r="H6944" t="s">
        <v>19</v>
      </c>
      <c r="I6944" t="s">
        <v>20</v>
      </c>
      <c r="J6944" t="s">
        <v>5267</v>
      </c>
      <c r="K6944" t="s">
        <v>5268</v>
      </c>
      <c r="M6944" s="1">
        <v>0.45555555555555555</v>
      </c>
      <c r="N6944" s="1">
        <v>0.45555555555555555</v>
      </c>
      <c r="O6944" s="1">
        <v>0.45555555555555555</v>
      </c>
    </row>
    <row r="6945" spans="1:15" x14ac:dyDescent="0.25">
      <c r="A6945" t="s">
        <v>11636</v>
      </c>
      <c r="B6945">
        <v>262166</v>
      </c>
      <c r="C6945" t="s">
        <v>16</v>
      </c>
      <c r="D6945" t="s">
        <v>2237</v>
      </c>
      <c r="E6945" t="s">
        <v>2238</v>
      </c>
      <c r="H6945" t="s">
        <v>19</v>
      </c>
      <c r="I6945" t="s">
        <v>20</v>
      </c>
      <c r="J6945" t="s">
        <v>1261</v>
      </c>
      <c r="K6945" t="s">
        <v>2240</v>
      </c>
      <c r="M6945" s="1">
        <v>0.4604166666666667</v>
      </c>
      <c r="N6945" s="1">
        <v>0.4604166666666667</v>
      </c>
      <c r="O6945" s="1">
        <v>0.4604166666666667</v>
      </c>
    </row>
    <row r="6946" spans="1:15" x14ac:dyDescent="0.25">
      <c r="A6946" t="s">
        <v>11636</v>
      </c>
      <c r="B6946">
        <v>260285</v>
      </c>
      <c r="C6946" t="s">
        <v>16</v>
      </c>
      <c r="D6946" t="s">
        <v>1780</v>
      </c>
      <c r="E6946" t="s">
        <v>11648</v>
      </c>
      <c r="H6946" t="s">
        <v>19</v>
      </c>
      <c r="I6946" t="s">
        <v>20</v>
      </c>
      <c r="J6946" t="s">
        <v>1261</v>
      </c>
      <c r="K6946" t="s">
        <v>1783</v>
      </c>
      <c r="M6946" s="1">
        <v>0.4694444444444445</v>
      </c>
      <c r="N6946" s="1">
        <v>0.4694444444444445</v>
      </c>
      <c r="O6946" s="1">
        <v>0.4694444444444445</v>
      </c>
    </row>
    <row r="6947" spans="1:15" x14ac:dyDescent="0.25">
      <c r="A6947" t="s">
        <v>11636</v>
      </c>
      <c r="B6947">
        <v>258506</v>
      </c>
      <c r="C6947" t="s">
        <v>16</v>
      </c>
      <c r="D6947" t="s">
        <v>2209</v>
      </c>
      <c r="E6947" t="s">
        <v>2210</v>
      </c>
      <c r="H6947" t="s">
        <v>19</v>
      </c>
      <c r="I6947" t="s">
        <v>20</v>
      </c>
      <c r="J6947" t="s">
        <v>2211</v>
      </c>
      <c r="K6947" t="s">
        <v>2212</v>
      </c>
      <c r="M6947" s="1">
        <v>0.48125000000000001</v>
      </c>
      <c r="N6947" s="1">
        <v>0.48125000000000001</v>
      </c>
      <c r="O6947" s="1">
        <v>0.48125000000000001</v>
      </c>
    </row>
    <row r="6948" spans="1:15" x14ac:dyDescent="0.25">
      <c r="A6948" t="s">
        <v>11636</v>
      </c>
      <c r="B6948">
        <v>260525</v>
      </c>
      <c r="C6948" t="s">
        <v>16</v>
      </c>
      <c r="D6948" t="s">
        <v>7461</v>
      </c>
      <c r="E6948" t="s">
        <v>7462</v>
      </c>
      <c r="H6948" t="s">
        <v>19</v>
      </c>
      <c r="I6948" t="s">
        <v>20</v>
      </c>
      <c r="J6948" t="s">
        <v>7463</v>
      </c>
      <c r="K6948" t="s">
        <v>7464</v>
      </c>
      <c r="M6948" s="1">
        <v>0.48958333333333331</v>
      </c>
      <c r="N6948" s="1">
        <v>0.48958333333333331</v>
      </c>
      <c r="O6948" s="1">
        <v>0.48958333333333331</v>
      </c>
    </row>
    <row r="6949" spans="1:15" x14ac:dyDescent="0.25">
      <c r="A6949" t="s">
        <v>11636</v>
      </c>
      <c r="B6949">
        <v>262156</v>
      </c>
      <c r="C6949" t="s">
        <v>16</v>
      </c>
      <c r="D6949" t="s">
        <v>11649</v>
      </c>
      <c r="E6949" t="s">
        <v>11650</v>
      </c>
      <c r="H6949" t="s">
        <v>19</v>
      </c>
      <c r="I6949" t="s">
        <v>20</v>
      </c>
      <c r="J6949" t="s">
        <v>2629</v>
      </c>
      <c r="K6949" t="s">
        <v>11651</v>
      </c>
      <c r="M6949" s="1">
        <v>0.49444444444444446</v>
      </c>
      <c r="N6949" s="1">
        <v>0.49444444444444446</v>
      </c>
      <c r="O6949" s="1">
        <v>0.49444444444444446</v>
      </c>
    </row>
    <row r="6950" spans="1:15" x14ac:dyDescent="0.25">
      <c r="A6950" t="s">
        <v>11636</v>
      </c>
      <c r="B6950">
        <v>3914</v>
      </c>
      <c r="C6950" t="s">
        <v>16</v>
      </c>
      <c r="D6950" t="s">
        <v>11652</v>
      </c>
      <c r="E6950" t="s">
        <v>11653</v>
      </c>
      <c r="F6950" t="s">
        <v>11654</v>
      </c>
      <c r="H6950" t="s">
        <v>19</v>
      </c>
      <c r="I6950" t="s">
        <v>20</v>
      </c>
      <c r="J6950" t="s">
        <v>1404</v>
      </c>
      <c r="K6950" t="s">
        <v>11655</v>
      </c>
      <c r="M6950" s="1">
        <v>0.50138888888888888</v>
      </c>
      <c r="N6950" s="1">
        <v>0.50138888888888888</v>
      </c>
      <c r="O6950" s="1">
        <v>0.50138888888888888</v>
      </c>
    </row>
    <row r="6951" spans="1:15" x14ac:dyDescent="0.25">
      <c r="A6951" t="s">
        <v>11636</v>
      </c>
      <c r="B6951">
        <v>259620</v>
      </c>
      <c r="C6951" t="s">
        <v>16</v>
      </c>
      <c r="D6951" t="s">
        <v>3458</v>
      </c>
      <c r="E6951" t="s">
        <v>3459</v>
      </c>
      <c r="H6951" t="s">
        <v>19</v>
      </c>
      <c r="I6951" t="s">
        <v>20</v>
      </c>
      <c r="J6951" t="s">
        <v>3460</v>
      </c>
      <c r="K6951" t="s">
        <v>3461</v>
      </c>
      <c r="M6951" s="1">
        <v>0.50972222222222219</v>
      </c>
      <c r="N6951" s="1">
        <v>0.50972222222222219</v>
      </c>
      <c r="O6951" s="1">
        <v>0.50972222222222219</v>
      </c>
    </row>
    <row r="6952" spans="1:15" x14ac:dyDescent="0.25">
      <c r="A6952" t="s">
        <v>11636</v>
      </c>
      <c r="B6952">
        <v>260127</v>
      </c>
      <c r="C6952" t="s">
        <v>16</v>
      </c>
      <c r="D6952" t="s">
        <v>4275</v>
      </c>
      <c r="E6952" t="s">
        <v>4276</v>
      </c>
      <c r="H6952" t="s">
        <v>19</v>
      </c>
      <c r="I6952" t="s">
        <v>20</v>
      </c>
      <c r="J6952" t="s">
        <v>4277</v>
      </c>
      <c r="K6952" t="s">
        <v>4278</v>
      </c>
      <c r="M6952" s="1">
        <v>0.51666666666666672</v>
      </c>
      <c r="N6952" s="1">
        <v>0.51666666666666672</v>
      </c>
      <c r="O6952" s="1">
        <v>0.51666666666666672</v>
      </c>
    </row>
    <row r="6953" spans="1:15" x14ac:dyDescent="0.25">
      <c r="A6953" t="s">
        <v>11636</v>
      </c>
      <c r="B6953">
        <v>259072</v>
      </c>
      <c r="C6953" t="s">
        <v>16</v>
      </c>
      <c r="D6953" t="s">
        <v>2184</v>
      </c>
      <c r="E6953" t="s">
        <v>2185</v>
      </c>
      <c r="F6953" t="s">
        <v>2186</v>
      </c>
      <c r="H6953" t="s">
        <v>19</v>
      </c>
      <c r="I6953" t="s">
        <v>20</v>
      </c>
      <c r="J6953" t="s">
        <v>2187</v>
      </c>
      <c r="K6953" t="s">
        <v>2188</v>
      </c>
      <c r="M6953" s="1">
        <v>0.5229166666666667</v>
      </c>
      <c r="N6953" s="1">
        <v>0.5229166666666667</v>
      </c>
      <c r="O6953" s="1">
        <v>0.5229166666666667</v>
      </c>
    </row>
    <row r="6954" spans="1:15" x14ac:dyDescent="0.25">
      <c r="A6954" t="s">
        <v>11636</v>
      </c>
      <c r="B6954">
        <v>259890</v>
      </c>
      <c r="C6954" t="s">
        <v>16</v>
      </c>
      <c r="D6954" t="s">
        <v>3133</v>
      </c>
      <c r="E6954" t="s">
        <v>3134</v>
      </c>
      <c r="H6954" t="s">
        <v>19</v>
      </c>
      <c r="I6954" t="s">
        <v>20</v>
      </c>
      <c r="J6954" t="s">
        <v>3135</v>
      </c>
      <c r="K6954" t="s">
        <v>10878</v>
      </c>
      <c r="M6954" s="1">
        <v>0.52986111111111112</v>
      </c>
      <c r="N6954" s="1">
        <v>0.52986111111111112</v>
      </c>
      <c r="O6954" s="1">
        <v>0.52986111111111112</v>
      </c>
    </row>
    <row r="6955" spans="1:15" x14ac:dyDescent="0.25">
      <c r="A6955" t="s">
        <v>11636</v>
      </c>
      <c r="B6955">
        <v>262206</v>
      </c>
      <c r="C6955" t="s">
        <v>16</v>
      </c>
      <c r="D6955" t="s">
        <v>1763</v>
      </c>
      <c r="E6955" t="s">
        <v>1764</v>
      </c>
      <c r="H6955" t="s">
        <v>19</v>
      </c>
      <c r="I6955" t="s">
        <v>20</v>
      </c>
      <c r="J6955" t="s">
        <v>1342</v>
      </c>
      <c r="K6955" t="s">
        <v>1766</v>
      </c>
      <c r="M6955" s="1">
        <v>0.53749999999999998</v>
      </c>
      <c r="N6955" s="1">
        <v>0.53749999999999998</v>
      </c>
      <c r="O6955" s="1">
        <v>0.53749999999999998</v>
      </c>
    </row>
    <row r="6956" spans="1:15" x14ac:dyDescent="0.25">
      <c r="A6956" t="s">
        <v>11636</v>
      </c>
      <c r="B6956">
        <v>260399</v>
      </c>
      <c r="C6956" t="s">
        <v>16</v>
      </c>
      <c r="D6956" t="s">
        <v>11656</v>
      </c>
      <c r="E6956" t="s">
        <v>11657</v>
      </c>
      <c r="H6956" t="s">
        <v>19</v>
      </c>
      <c r="I6956" t="s">
        <v>20</v>
      </c>
      <c r="J6956" t="s">
        <v>11658</v>
      </c>
      <c r="K6956" t="s">
        <v>11659</v>
      </c>
      <c r="M6956" s="1">
        <v>0.5444444444444444</v>
      </c>
      <c r="N6956" s="1">
        <v>0.5444444444444444</v>
      </c>
      <c r="O6956" s="1">
        <v>0.5444444444444444</v>
      </c>
    </row>
    <row r="6957" spans="1:15" x14ac:dyDescent="0.25">
      <c r="A6957" t="s">
        <v>11636</v>
      </c>
      <c r="B6957" t="s">
        <v>89</v>
      </c>
      <c r="D6957" t="s">
        <v>90</v>
      </c>
      <c r="E6957" t="s">
        <v>91</v>
      </c>
      <c r="H6957" t="s">
        <v>62</v>
      </c>
      <c r="I6957" t="s">
        <v>20</v>
      </c>
      <c r="J6957">
        <v>20011</v>
      </c>
      <c r="M6957" s="1">
        <v>0.55138888888888882</v>
      </c>
      <c r="N6957" s="1">
        <v>0.55138888888888882</v>
      </c>
      <c r="O6957" s="1">
        <v>0.55138888888888882</v>
      </c>
    </row>
    <row r="6958" spans="1:15" x14ac:dyDescent="0.25">
      <c r="A6958" t="s">
        <v>11660</v>
      </c>
      <c r="B6958">
        <v>252835</v>
      </c>
      <c r="C6958" t="s">
        <v>16</v>
      </c>
      <c r="D6958" t="s">
        <v>9920</v>
      </c>
      <c r="E6958" t="s">
        <v>11471</v>
      </c>
      <c r="H6958" t="s">
        <v>19</v>
      </c>
      <c r="I6958" t="s">
        <v>20</v>
      </c>
      <c r="J6958" t="s">
        <v>11472</v>
      </c>
      <c r="K6958" t="s">
        <v>9923</v>
      </c>
      <c r="M6958" s="1">
        <v>0.38680555555555557</v>
      </c>
      <c r="N6958" s="1">
        <v>0.38680555555555557</v>
      </c>
      <c r="O6958" s="1">
        <v>0.38680555555555557</v>
      </c>
    </row>
    <row r="6959" spans="1:15" x14ac:dyDescent="0.25">
      <c r="A6959" t="s">
        <v>11660</v>
      </c>
      <c r="B6959">
        <v>260650</v>
      </c>
      <c r="C6959" t="s">
        <v>16</v>
      </c>
      <c r="D6959" t="s">
        <v>11661</v>
      </c>
      <c r="E6959" t="s">
        <v>11662</v>
      </c>
      <c r="H6959" t="s">
        <v>19</v>
      </c>
      <c r="I6959" t="s">
        <v>20</v>
      </c>
      <c r="J6959" t="s">
        <v>11663</v>
      </c>
      <c r="K6959" t="s">
        <v>11664</v>
      </c>
      <c r="M6959" s="1">
        <v>0.39374999999999999</v>
      </c>
      <c r="N6959" s="1">
        <v>0.39374999999999999</v>
      </c>
      <c r="O6959" s="1">
        <v>0.39374999999999999</v>
      </c>
    </row>
    <row r="6960" spans="1:15" x14ac:dyDescent="0.25">
      <c r="A6960" t="s">
        <v>11660</v>
      </c>
      <c r="B6960">
        <v>260300</v>
      </c>
      <c r="C6960" t="s">
        <v>16</v>
      </c>
      <c r="D6960" t="s">
        <v>7510</v>
      </c>
      <c r="E6960" t="s">
        <v>7511</v>
      </c>
      <c r="H6960" t="s">
        <v>19</v>
      </c>
      <c r="I6960" t="s">
        <v>20</v>
      </c>
      <c r="J6960" t="s">
        <v>7512</v>
      </c>
      <c r="K6960" t="s">
        <v>7513</v>
      </c>
      <c r="M6960" s="1">
        <v>0.39861111111111108</v>
      </c>
      <c r="N6960" s="1">
        <v>0.39861111111111108</v>
      </c>
      <c r="O6960" s="1">
        <v>0.39861111111111108</v>
      </c>
    </row>
    <row r="6961" spans="1:15" x14ac:dyDescent="0.25">
      <c r="A6961" t="s">
        <v>11660</v>
      </c>
      <c r="B6961">
        <v>261519</v>
      </c>
      <c r="C6961" t="s">
        <v>16</v>
      </c>
      <c r="D6961" t="s">
        <v>11665</v>
      </c>
      <c r="E6961" t="s">
        <v>11666</v>
      </c>
      <c r="H6961" t="s">
        <v>19</v>
      </c>
      <c r="I6961" t="s">
        <v>20</v>
      </c>
      <c r="J6961" t="s">
        <v>11667</v>
      </c>
      <c r="K6961" t="s">
        <v>11668</v>
      </c>
      <c r="M6961" s="1">
        <v>0.40347222222222223</v>
      </c>
      <c r="N6961" s="1">
        <v>0.40347222222222223</v>
      </c>
      <c r="O6961" s="1">
        <v>0.40347222222222223</v>
      </c>
    </row>
    <row r="6962" spans="1:15" x14ac:dyDescent="0.25">
      <c r="A6962" t="s">
        <v>11660</v>
      </c>
      <c r="B6962">
        <v>259665</v>
      </c>
      <c r="C6962" t="s">
        <v>16</v>
      </c>
      <c r="D6962" t="s">
        <v>3564</v>
      </c>
      <c r="E6962" t="s">
        <v>3565</v>
      </c>
      <c r="H6962" t="s">
        <v>19</v>
      </c>
      <c r="I6962" t="s">
        <v>20</v>
      </c>
      <c r="J6962" t="s">
        <v>1648</v>
      </c>
      <c r="K6962" t="s">
        <v>3566</v>
      </c>
      <c r="M6962" s="1">
        <v>0.41319444444444442</v>
      </c>
      <c r="N6962" s="1">
        <v>0.41319444444444442</v>
      </c>
      <c r="O6962" s="1">
        <v>0.41319444444444442</v>
      </c>
    </row>
    <row r="6963" spans="1:15" x14ac:dyDescent="0.25">
      <c r="A6963" t="s">
        <v>11660</v>
      </c>
      <c r="B6963">
        <v>248356</v>
      </c>
      <c r="C6963" t="s">
        <v>16</v>
      </c>
      <c r="D6963" t="s">
        <v>11669</v>
      </c>
      <c r="E6963" t="s">
        <v>11670</v>
      </c>
      <c r="F6963" t="s">
        <v>11671</v>
      </c>
      <c r="H6963" t="s">
        <v>4580</v>
      </c>
      <c r="I6963" t="s">
        <v>227</v>
      </c>
      <c r="J6963" t="s">
        <v>11672</v>
      </c>
      <c r="K6963" t="s">
        <v>11673</v>
      </c>
      <c r="M6963" s="1">
        <v>0.42499999999999999</v>
      </c>
      <c r="N6963" s="1">
        <v>0.42499999999999999</v>
      </c>
      <c r="O6963" s="1">
        <v>0.42499999999999999</v>
      </c>
    </row>
    <row r="6964" spans="1:15" x14ac:dyDescent="0.25">
      <c r="A6964" t="s">
        <v>11660</v>
      </c>
      <c r="B6964">
        <v>260468</v>
      </c>
      <c r="C6964" t="s">
        <v>16</v>
      </c>
      <c r="D6964" t="s">
        <v>10467</v>
      </c>
      <c r="E6964" t="s">
        <v>10468</v>
      </c>
      <c r="F6964" t="s">
        <v>3422</v>
      </c>
      <c r="H6964" t="s">
        <v>19</v>
      </c>
      <c r="I6964" t="s">
        <v>20</v>
      </c>
      <c r="J6964" t="s">
        <v>10469</v>
      </c>
      <c r="K6964" t="s">
        <v>10470</v>
      </c>
      <c r="M6964" s="1">
        <v>0.4368055555555555</v>
      </c>
      <c r="N6964" s="1">
        <v>0.4368055555555555</v>
      </c>
      <c r="O6964" s="1">
        <v>0.4368055555555555</v>
      </c>
    </row>
    <row r="6965" spans="1:15" x14ac:dyDescent="0.25">
      <c r="A6965" t="s">
        <v>11660</v>
      </c>
      <c r="B6965">
        <v>258966</v>
      </c>
      <c r="C6965" t="s">
        <v>16</v>
      </c>
      <c r="D6965" t="s">
        <v>11266</v>
      </c>
      <c r="E6965" t="s">
        <v>11267</v>
      </c>
      <c r="H6965" t="s">
        <v>19</v>
      </c>
      <c r="I6965" t="s">
        <v>20</v>
      </c>
      <c r="J6965" t="s">
        <v>7885</v>
      </c>
      <c r="K6965" t="s">
        <v>11268</v>
      </c>
      <c r="M6965" s="1">
        <v>0.44236111111111115</v>
      </c>
      <c r="N6965" s="1">
        <v>0.44236111111111115</v>
      </c>
      <c r="O6965" s="1">
        <v>0.44236111111111115</v>
      </c>
    </row>
    <row r="6966" spans="1:15" x14ac:dyDescent="0.25">
      <c r="A6966" t="s">
        <v>11660</v>
      </c>
      <c r="B6966">
        <v>260071</v>
      </c>
      <c r="C6966" t="s">
        <v>16</v>
      </c>
      <c r="D6966" t="s">
        <v>11674</v>
      </c>
      <c r="E6966" t="s">
        <v>11675</v>
      </c>
      <c r="H6966" t="s">
        <v>19</v>
      </c>
      <c r="I6966" t="s">
        <v>20</v>
      </c>
      <c r="J6966" t="s">
        <v>11676</v>
      </c>
      <c r="K6966" t="s">
        <v>11677</v>
      </c>
      <c r="M6966" s="1">
        <v>0.45</v>
      </c>
      <c r="N6966" s="1">
        <v>0.45</v>
      </c>
      <c r="O6966" s="1">
        <v>0.45</v>
      </c>
    </row>
    <row r="6967" spans="1:15" x14ac:dyDescent="0.25">
      <c r="A6967" t="s">
        <v>11660</v>
      </c>
      <c r="B6967">
        <v>258635</v>
      </c>
      <c r="C6967" t="s">
        <v>16</v>
      </c>
      <c r="D6967" t="s">
        <v>10846</v>
      </c>
      <c r="E6967" t="s">
        <v>10847</v>
      </c>
      <c r="H6967" t="s">
        <v>19</v>
      </c>
      <c r="I6967" t="s">
        <v>20</v>
      </c>
      <c r="J6967" t="s">
        <v>10848</v>
      </c>
      <c r="K6967" t="s">
        <v>10849</v>
      </c>
      <c r="M6967" s="1">
        <v>0.45416666666666666</v>
      </c>
      <c r="N6967" s="1">
        <v>0.45416666666666666</v>
      </c>
      <c r="O6967" s="1">
        <v>0.45416666666666666</v>
      </c>
    </row>
    <row r="6968" spans="1:15" x14ac:dyDescent="0.25">
      <c r="A6968" t="s">
        <v>11660</v>
      </c>
      <c r="B6968">
        <v>259106</v>
      </c>
      <c r="C6968" t="s">
        <v>16</v>
      </c>
      <c r="D6968" t="s">
        <v>1477</v>
      </c>
      <c r="E6968" t="s">
        <v>6153</v>
      </c>
      <c r="H6968" t="s">
        <v>19</v>
      </c>
      <c r="I6968" t="s">
        <v>20</v>
      </c>
      <c r="J6968" t="s">
        <v>4971</v>
      </c>
      <c r="K6968" t="s">
        <v>6154</v>
      </c>
      <c r="M6968" s="1">
        <v>0.4604166666666667</v>
      </c>
      <c r="N6968" s="1">
        <v>0.4604166666666667</v>
      </c>
      <c r="O6968" s="1">
        <v>0.4604166666666667</v>
      </c>
    </row>
    <row r="6969" spans="1:15" x14ac:dyDescent="0.25">
      <c r="A6969" t="s">
        <v>11660</v>
      </c>
      <c r="B6969">
        <v>259948</v>
      </c>
      <c r="C6969" t="s">
        <v>16</v>
      </c>
      <c r="D6969" t="s">
        <v>2550</v>
      </c>
      <c r="E6969" t="s">
        <v>2551</v>
      </c>
      <c r="H6969" t="s">
        <v>19</v>
      </c>
      <c r="I6969" t="s">
        <v>20</v>
      </c>
      <c r="J6969" t="s">
        <v>2552</v>
      </c>
      <c r="K6969" t="s">
        <v>2553</v>
      </c>
      <c r="M6969" s="1">
        <v>0.4694444444444445</v>
      </c>
      <c r="N6969" s="1">
        <v>0.4694444444444445</v>
      </c>
      <c r="O6969" s="1">
        <v>0.4694444444444445</v>
      </c>
    </row>
    <row r="6970" spans="1:15" x14ac:dyDescent="0.25">
      <c r="A6970" t="s">
        <v>11660</v>
      </c>
      <c r="B6970">
        <v>259782</v>
      </c>
      <c r="C6970" t="s">
        <v>16</v>
      </c>
      <c r="D6970" t="s">
        <v>1694</v>
      </c>
      <c r="E6970" t="s">
        <v>1695</v>
      </c>
      <c r="H6970" t="s">
        <v>19</v>
      </c>
      <c r="I6970" t="s">
        <v>20</v>
      </c>
      <c r="J6970" t="s">
        <v>1696</v>
      </c>
      <c r="K6970" t="s">
        <v>1697</v>
      </c>
      <c r="M6970" s="1">
        <v>0.4777777777777778</v>
      </c>
      <c r="N6970" s="1">
        <v>0.4777777777777778</v>
      </c>
      <c r="O6970" s="1">
        <v>0.4777777777777778</v>
      </c>
    </row>
    <row r="6971" spans="1:15" x14ac:dyDescent="0.25">
      <c r="A6971" t="s">
        <v>11660</v>
      </c>
      <c r="B6971">
        <v>261268</v>
      </c>
      <c r="C6971" t="s">
        <v>16</v>
      </c>
      <c r="D6971" t="s">
        <v>3515</v>
      </c>
      <c r="E6971" t="s">
        <v>3516</v>
      </c>
      <c r="H6971" t="s">
        <v>19</v>
      </c>
      <c r="I6971" t="s">
        <v>20</v>
      </c>
      <c r="J6971" t="s">
        <v>3517</v>
      </c>
      <c r="K6971" t="s">
        <v>3518</v>
      </c>
      <c r="M6971" s="1">
        <v>0.48472222222222222</v>
      </c>
      <c r="N6971" s="1">
        <v>0.48472222222222222</v>
      </c>
      <c r="O6971" s="1">
        <v>0.48472222222222222</v>
      </c>
    </row>
    <row r="6972" spans="1:15" x14ac:dyDescent="0.25">
      <c r="A6972" t="s">
        <v>11660</v>
      </c>
      <c r="B6972">
        <v>252016</v>
      </c>
      <c r="C6972" t="s">
        <v>16</v>
      </c>
      <c r="D6972" t="s">
        <v>11678</v>
      </c>
      <c r="E6972" t="s">
        <v>11679</v>
      </c>
      <c r="H6972" t="s">
        <v>19</v>
      </c>
      <c r="I6972" t="s">
        <v>20</v>
      </c>
      <c r="J6972" t="s">
        <v>11680</v>
      </c>
      <c r="K6972" t="s">
        <v>11681</v>
      </c>
      <c r="M6972" s="1">
        <v>0.49027777777777781</v>
      </c>
      <c r="N6972" s="1">
        <v>0.49027777777777781</v>
      </c>
      <c r="O6972" s="1">
        <v>0.49027777777777781</v>
      </c>
    </row>
    <row r="6973" spans="1:15" x14ac:dyDescent="0.25">
      <c r="A6973" t="s">
        <v>11660</v>
      </c>
      <c r="B6973" t="s">
        <v>89</v>
      </c>
      <c r="D6973" t="s">
        <v>90</v>
      </c>
      <c r="E6973" t="s">
        <v>91</v>
      </c>
      <c r="H6973" t="s">
        <v>62</v>
      </c>
      <c r="I6973" t="s">
        <v>20</v>
      </c>
      <c r="J6973">
        <v>20011</v>
      </c>
      <c r="M6973" s="1">
        <v>0.51388888888888895</v>
      </c>
      <c r="N6973" s="1">
        <v>0.51388888888888895</v>
      </c>
      <c r="O6973" s="1">
        <v>0.51388888888888895</v>
      </c>
    </row>
    <row r="6974" spans="1:15" x14ac:dyDescent="0.25">
      <c r="A6974" t="s">
        <v>11682</v>
      </c>
      <c r="B6974">
        <v>3919</v>
      </c>
      <c r="C6974" t="s">
        <v>16</v>
      </c>
      <c r="D6974" t="s">
        <v>11068</v>
      </c>
      <c r="E6974" t="s">
        <v>11069</v>
      </c>
      <c r="H6974" t="s">
        <v>19</v>
      </c>
      <c r="I6974" t="s">
        <v>20</v>
      </c>
      <c r="J6974" t="s">
        <v>6381</v>
      </c>
      <c r="K6974" t="s">
        <v>11070</v>
      </c>
      <c r="M6974" s="1">
        <v>0.38958333333333334</v>
      </c>
      <c r="N6974" s="1">
        <v>0.38958333333333334</v>
      </c>
      <c r="O6974" s="1">
        <v>0.38958333333333334</v>
      </c>
    </row>
    <row r="6975" spans="1:15" x14ac:dyDescent="0.25">
      <c r="A6975" t="s">
        <v>11682</v>
      </c>
      <c r="B6975">
        <v>260849</v>
      </c>
      <c r="C6975" t="s">
        <v>16</v>
      </c>
      <c r="D6975" t="s">
        <v>3081</v>
      </c>
      <c r="E6975" t="s">
        <v>3082</v>
      </c>
      <c r="H6975" t="s">
        <v>19</v>
      </c>
      <c r="I6975" t="s">
        <v>20</v>
      </c>
      <c r="J6975" t="s">
        <v>3083</v>
      </c>
      <c r="K6975" t="s">
        <v>3084</v>
      </c>
      <c r="M6975" s="1">
        <v>0.3972222222222222</v>
      </c>
      <c r="N6975" s="1">
        <v>0.3972222222222222</v>
      </c>
      <c r="O6975" s="1">
        <v>0.3972222222222222</v>
      </c>
    </row>
    <row r="6976" spans="1:15" x14ac:dyDescent="0.25">
      <c r="A6976" t="s">
        <v>11682</v>
      </c>
      <c r="B6976">
        <v>260076</v>
      </c>
      <c r="C6976" t="s">
        <v>16</v>
      </c>
      <c r="D6976" t="s">
        <v>8390</v>
      </c>
      <c r="E6976" t="s">
        <v>11516</v>
      </c>
      <c r="F6976">
        <v>106</v>
      </c>
      <c r="H6976" t="s">
        <v>19</v>
      </c>
      <c r="I6976" t="s">
        <v>20</v>
      </c>
      <c r="J6976" t="s">
        <v>11517</v>
      </c>
      <c r="K6976" t="s">
        <v>8393</v>
      </c>
      <c r="M6976" s="1">
        <v>0.4069444444444445</v>
      </c>
      <c r="N6976" s="1">
        <v>0.4069444444444445</v>
      </c>
      <c r="O6976" s="1">
        <v>0.4069444444444445</v>
      </c>
    </row>
    <row r="6977" spans="1:15" x14ac:dyDescent="0.25">
      <c r="A6977" t="s">
        <v>11682</v>
      </c>
      <c r="B6977">
        <v>260240</v>
      </c>
      <c r="C6977" t="s">
        <v>16</v>
      </c>
      <c r="D6977" t="s">
        <v>7779</v>
      </c>
      <c r="E6977" t="s">
        <v>7780</v>
      </c>
      <c r="H6977" t="s">
        <v>19</v>
      </c>
      <c r="I6977" t="s">
        <v>20</v>
      </c>
      <c r="J6977" t="s">
        <v>7781</v>
      </c>
      <c r="K6977" t="s">
        <v>7782</v>
      </c>
      <c r="M6977" s="1">
        <v>0.4152777777777778</v>
      </c>
      <c r="N6977" s="1">
        <v>0.4152777777777778</v>
      </c>
      <c r="O6977" s="1">
        <v>0.4152777777777778</v>
      </c>
    </row>
    <row r="6978" spans="1:15" x14ac:dyDescent="0.25">
      <c r="A6978" t="s">
        <v>11682</v>
      </c>
      <c r="B6978">
        <v>260293</v>
      </c>
      <c r="C6978" t="s">
        <v>16</v>
      </c>
      <c r="D6978" t="s">
        <v>3968</v>
      </c>
      <c r="E6978" t="s">
        <v>3969</v>
      </c>
      <c r="H6978" t="s">
        <v>19</v>
      </c>
      <c r="I6978" t="s">
        <v>20</v>
      </c>
      <c r="J6978" t="s">
        <v>3970</v>
      </c>
      <c r="K6978" t="s">
        <v>3971</v>
      </c>
      <c r="M6978" s="1">
        <v>0.4201388888888889</v>
      </c>
      <c r="N6978" s="1">
        <v>0.4201388888888889</v>
      </c>
      <c r="O6978" s="1">
        <v>0.4201388888888889</v>
      </c>
    </row>
    <row r="6979" spans="1:15" x14ac:dyDescent="0.25">
      <c r="A6979" t="s">
        <v>11682</v>
      </c>
      <c r="B6979">
        <v>261737</v>
      </c>
      <c r="C6979" t="s">
        <v>16</v>
      </c>
      <c r="D6979" t="s">
        <v>5229</v>
      </c>
      <c r="E6979" t="s">
        <v>5230</v>
      </c>
      <c r="H6979" t="s">
        <v>19</v>
      </c>
      <c r="I6979" t="s">
        <v>20</v>
      </c>
      <c r="J6979" t="s">
        <v>156</v>
      </c>
      <c r="K6979" t="s">
        <v>5232</v>
      </c>
      <c r="M6979" s="1">
        <v>0.42430555555555555</v>
      </c>
      <c r="N6979" s="1">
        <v>0.42430555555555555</v>
      </c>
      <c r="O6979" s="1">
        <v>0.42430555555555555</v>
      </c>
    </row>
    <row r="6980" spans="1:15" x14ac:dyDescent="0.25">
      <c r="A6980" t="s">
        <v>11682</v>
      </c>
      <c r="B6980">
        <v>262164</v>
      </c>
      <c r="C6980" t="s">
        <v>16</v>
      </c>
      <c r="D6980" t="s">
        <v>11683</v>
      </c>
      <c r="E6980" t="s">
        <v>11684</v>
      </c>
      <c r="H6980" t="s">
        <v>19</v>
      </c>
      <c r="I6980" t="s">
        <v>20</v>
      </c>
      <c r="J6980" t="s">
        <v>11685</v>
      </c>
      <c r="K6980" t="s">
        <v>11686</v>
      </c>
      <c r="M6980" s="1">
        <v>0.43194444444444446</v>
      </c>
      <c r="N6980" s="1">
        <v>0.43194444444444446</v>
      </c>
      <c r="O6980" s="1">
        <v>0.43194444444444446</v>
      </c>
    </row>
    <row r="6981" spans="1:15" x14ac:dyDescent="0.25">
      <c r="A6981" t="s">
        <v>11682</v>
      </c>
      <c r="B6981">
        <v>260821</v>
      </c>
      <c r="C6981" t="s">
        <v>16</v>
      </c>
      <c r="D6981" t="s">
        <v>4438</v>
      </c>
      <c r="E6981" t="s">
        <v>4439</v>
      </c>
      <c r="H6981" t="s">
        <v>19</v>
      </c>
      <c r="I6981" t="s">
        <v>20</v>
      </c>
      <c r="J6981" t="s">
        <v>4440</v>
      </c>
      <c r="K6981" t="s">
        <v>4441</v>
      </c>
      <c r="M6981" s="1">
        <v>0.4368055555555555</v>
      </c>
      <c r="N6981" s="1">
        <v>0.4368055555555555</v>
      </c>
      <c r="O6981" s="1">
        <v>0.4368055555555555</v>
      </c>
    </row>
    <row r="6982" spans="1:15" x14ac:dyDescent="0.25">
      <c r="A6982" t="s">
        <v>11682</v>
      </c>
      <c r="B6982">
        <v>260840</v>
      </c>
      <c r="C6982" t="s">
        <v>16</v>
      </c>
      <c r="D6982" t="s">
        <v>4188</v>
      </c>
      <c r="E6982" t="s">
        <v>4189</v>
      </c>
      <c r="F6982" t="s">
        <v>728</v>
      </c>
      <c r="H6982" t="s">
        <v>19</v>
      </c>
      <c r="I6982" t="s">
        <v>20</v>
      </c>
      <c r="J6982" t="s">
        <v>3962</v>
      </c>
      <c r="K6982" t="s">
        <v>4190</v>
      </c>
      <c r="M6982" s="1">
        <v>0.44166666666666665</v>
      </c>
      <c r="N6982" s="1">
        <v>0.44166666666666665</v>
      </c>
      <c r="O6982" s="1">
        <v>0.44166666666666665</v>
      </c>
    </row>
    <row r="6983" spans="1:15" x14ac:dyDescent="0.25">
      <c r="A6983" t="s">
        <v>11682</v>
      </c>
      <c r="B6983">
        <v>261493</v>
      </c>
      <c r="C6983" t="s">
        <v>16</v>
      </c>
      <c r="D6983" t="s">
        <v>11687</v>
      </c>
      <c r="E6983" t="s">
        <v>11688</v>
      </c>
      <c r="H6983" t="s">
        <v>19</v>
      </c>
      <c r="I6983" t="s">
        <v>20</v>
      </c>
      <c r="J6983" t="s">
        <v>4721</v>
      </c>
      <c r="K6983" t="s">
        <v>11689</v>
      </c>
      <c r="M6983" s="1">
        <v>0.44722222222222219</v>
      </c>
      <c r="N6983" s="1">
        <v>0.44722222222222219</v>
      </c>
      <c r="O6983" s="1">
        <v>0.44722222222222219</v>
      </c>
    </row>
    <row r="6984" spans="1:15" x14ac:dyDescent="0.25">
      <c r="A6984" t="s">
        <v>11682</v>
      </c>
      <c r="B6984">
        <v>258883</v>
      </c>
      <c r="C6984" t="s">
        <v>16</v>
      </c>
      <c r="D6984" t="s">
        <v>11690</v>
      </c>
      <c r="E6984" t="s">
        <v>11691</v>
      </c>
      <c r="H6984" t="s">
        <v>19</v>
      </c>
      <c r="I6984" t="s">
        <v>20</v>
      </c>
      <c r="J6984" t="s">
        <v>11692</v>
      </c>
      <c r="K6984" t="s">
        <v>11693</v>
      </c>
      <c r="M6984" s="1">
        <v>0.45208333333333334</v>
      </c>
      <c r="N6984" s="1">
        <v>0.45208333333333334</v>
      </c>
      <c r="O6984" s="1">
        <v>0.45208333333333334</v>
      </c>
    </row>
    <row r="6985" spans="1:15" x14ac:dyDescent="0.25">
      <c r="A6985" t="s">
        <v>11682</v>
      </c>
      <c r="B6985">
        <v>259677</v>
      </c>
      <c r="C6985" t="s">
        <v>16</v>
      </c>
      <c r="D6985" t="s">
        <v>11694</v>
      </c>
      <c r="E6985" t="s">
        <v>11695</v>
      </c>
      <c r="H6985" t="s">
        <v>19</v>
      </c>
      <c r="I6985" t="s">
        <v>20</v>
      </c>
      <c r="J6985" t="s">
        <v>11696</v>
      </c>
      <c r="K6985" t="s">
        <v>11697</v>
      </c>
      <c r="M6985" s="1">
        <v>0.4604166666666667</v>
      </c>
      <c r="N6985" s="1">
        <v>0.4604166666666667</v>
      </c>
      <c r="O6985" s="1">
        <v>0.4604166666666667</v>
      </c>
    </row>
    <row r="6986" spans="1:15" x14ac:dyDescent="0.25">
      <c r="A6986" t="s">
        <v>11682</v>
      </c>
      <c r="B6986">
        <v>259800</v>
      </c>
      <c r="C6986" t="s">
        <v>16</v>
      </c>
      <c r="D6986" t="s">
        <v>1445</v>
      </c>
      <c r="E6986" t="s">
        <v>1446</v>
      </c>
      <c r="H6986" t="s">
        <v>19</v>
      </c>
      <c r="I6986" t="s">
        <v>20</v>
      </c>
      <c r="J6986" t="s">
        <v>1447</v>
      </c>
      <c r="K6986" t="s">
        <v>1448</v>
      </c>
      <c r="M6986" s="1">
        <v>0.46666666666666662</v>
      </c>
      <c r="N6986" s="1">
        <v>0.46666666666666662</v>
      </c>
      <c r="O6986" s="1">
        <v>0.46666666666666662</v>
      </c>
    </row>
    <row r="6987" spans="1:15" x14ac:dyDescent="0.25">
      <c r="A6987" t="s">
        <v>11682</v>
      </c>
      <c r="B6987">
        <v>262431</v>
      </c>
      <c r="C6987" t="s">
        <v>16</v>
      </c>
      <c r="D6987" t="s">
        <v>11698</v>
      </c>
      <c r="E6987" t="s">
        <v>11699</v>
      </c>
      <c r="H6987" t="s">
        <v>19</v>
      </c>
      <c r="I6987" t="s">
        <v>20</v>
      </c>
      <c r="J6987" t="s">
        <v>11700</v>
      </c>
      <c r="K6987" t="s">
        <v>11701</v>
      </c>
      <c r="M6987" s="1">
        <v>0.47361111111111115</v>
      </c>
      <c r="N6987" s="1">
        <v>0.47361111111111115</v>
      </c>
      <c r="O6987" s="1">
        <v>0.47361111111111115</v>
      </c>
    </row>
    <row r="6988" spans="1:15" x14ac:dyDescent="0.25">
      <c r="A6988" t="s">
        <v>11682</v>
      </c>
      <c r="B6988">
        <v>258615</v>
      </c>
      <c r="C6988" t="s">
        <v>16</v>
      </c>
      <c r="D6988" t="s">
        <v>11702</v>
      </c>
      <c r="E6988" t="s">
        <v>11703</v>
      </c>
      <c r="H6988" t="s">
        <v>19</v>
      </c>
      <c r="I6988" t="s">
        <v>20</v>
      </c>
      <c r="J6988" t="s">
        <v>3039</v>
      </c>
      <c r="K6988" t="s">
        <v>11704</v>
      </c>
      <c r="M6988" s="1">
        <v>0.48125000000000001</v>
      </c>
      <c r="N6988" s="1">
        <v>0.48125000000000001</v>
      </c>
      <c r="O6988" s="1">
        <v>0.48125000000000001</v>
      </c>
    </row>
    <row r="6989" spans="1:15" x14ac:dyDescent="0.25">
      <c r="A6989" t="s">
        <v>11682</v>
      </c>
      <c r="B6989">
        <v>260837</v>
      </c>
      <c r="C6989" t="s">
        <v>16</v>
      </c>
      <c r="D6989" t="s">
        <v>4408</v>
      </c>
      <c r="E6989" t="s">
        <v>4409</v>
      </c>
      <c r="H6989" t="s">
        <v>19</v>
      </c>
      <c r="I6989" t="s">
        <v>20</v>
      </c>
      <c r="J6989" t="s">
        <v>4410</v>
      </c>
      <c r="K6989" t="s">
        <v>4411</v>
      </c>
      <c r="M6989" s="1">
        <v>0.48541666666666666</v>
      </c>
      <c r="N6989" s="1">
        <v>0.48541666666666666</v>
      </c>
      <c r="O6989" s="1">
        <v>0.48541666666666666</v>
      </c>
    </row>
    <row r="6990" spans="1:15" x14ac:dyDescent="0.25">
      <c r="A6990" t="s">
        <v>11682</v>
      </c>
      <c r="B6990">
        <v>259195</v>
      </c>
      <c r="C6990" t="s">
        <v>16</v>
      </c>
      <c r="D6990" t="s">
        <v>2405</v>
      </c>
      <c r="E6990" t="s">
        <v>2406</v>
      </c>
      <c r="H6990" t="s">
        <v>19</v>
      </c>
      <c r="I6990" t="s">
        <v>20</v>
      </c>
      <c r="J6990" t="s">
        <v>2407</v>
      </c>
      <c r="K6990" t="s">
        <v>2408</v>
      </c>
      <c r="M6990" s="1">
        <v>0.49722222222222223</v>
      </c>
      <c r="N6990" s="1">
        <v>0.49722222222222223</v>
      </c>
      <c r="O6990" s="1">
        <v>0.49722222222222223</v>
      </c>
    </row>
    <row r="6991" spans="1:15" x14ac:dyDescent="0.25">
      <c r="A6991" t="s">
        <v>11682</v>
      </c>
      <c r="B6991">
        <v>260827</v>
      </c>
      <c r="C6991" t="s">
        <v>16</v>
      </c>
      <c r="D6991" t="s">
        <v>7282</v>
      </c>
      <c r="E6991" t="s">
        <v>7283</v>
      </c>
      <c r="H6991" t="s">
        <v>19</v>
      </c>
      <c r="I6991" t="s">
        <v>20</v>
      </c>
      <c r="J6991" t="s">
        <v>7284</v>
      </c>
      <c r="K6991" t="s">
        <v>7285</v>
      </c>
      <c r="M6991" s="1">
        <v>0.50486111111111109</v>
      </c>
      <c r="N6991" s="1">
        <v>0.50486111111111109</v>
      </c>
      <c r="O6991" s="1">
        <v>0.50486111111111109</v>
      </c>
    </row>
    <row r="6992" spans="1:15" x14ac:dyDescent="0.25">
      <c r="A6992" t="s">
        <v>11682</v>
      </c>
      <c r="B6992">
        <v>260831</v>
      </c>
      <c r="C6992" t="s">
        <v>16</v>
      </c>
      <c r="D6992" t="s">
        <v>4156</v>
      </c>
      <c r="E6992" t="s">
        <v>4157</v>
      </c>
      <c r="H6992" t="s">
        <v>19</v>
      </c>
      <c r="I6992" t="s">
        <v>20</v>
      </c>
      <c r="J6992" t="s">
        <v>4158</v>
      </c>
      <c r="K6992" t="s">
        <v>4159</v>
      </c>
      <c r="M6992" s="1">
        <v>0.51111111111111118</v>
      </c>
      <c r="N6992" s="1">
        <v>0.51111111111111118</v>
      </c>
      <c r="O6992" s="1">
        <v>0.51111111111111118</v>
      </c>
    </row>
    <row r="6993" spans="1:15" x14ac:dyDescent="0.25">
      <c r="A6993" t="s">
        <v>11682</v>
      </c>
      <c r="B6993">
        <v>260786</v>
      </c>
      <c r="C6993" t="s">
        <v>16</v>
      </c>
      <c r="D6993" t="s">
        <v>4397</v>
      </c>
      <c r="E6993" t="s">
        <v>4398</v>
      </c>
      <c r="H6993" t="s">
        <v>19</v>
      </c>
      <c r="I6993" t="s">
        <v>20</v>
      </c>
      <c r="J6993" t="s">
        <v>326</v>
      </c>
      <c r="K6993" t="s">
        <v>4399</v>
      </c>
      <c r="M6993" s="1">
        <v>0.52013888888888882</v>
      </c>
      <c r="N6993" s="1">
        <v>0.52013888888888882</v>
      </c>
      <c r="O6993" s="1">
        <v>0.52013888888888882</v>
      </c>
    </row>
    <row r="6994" spans="1:15" x14ac:dyDescent="0.25">
      <c r="A6994" t="s">
        <v>11682</v>
      </c>
      <c r="B6994">
        <v>254893</v>
      </c>
      <c r="C6994" t="s">
        <v>16</v>
      </c>
      <c r="D6994" t="s">
        <v>9849</v>
      </c>
      <c r="E6994" t="s">
        <v>9850</v>
      </c>
      <c r="H6994" t="s">
        <v>19</v>
      </c>
      <c r="I6994" t="s">
        <v>20</v>
      </c>
      <c r="J6994" t="s">
        <v>9851</v>
      </c>
      <c r="K6994" t="s">
        <v>9852</v>
      </c>
      <c r="M6994" s="1">
        <v>0.52361111111111114</v>
      </c>
      <c r="N6994" s="1">
        <v>0.52361111111111114</v>
      </c>
      <c r="O6994" s="1">
        <v>0.52361111111111114</v>
      </c>
    </row>
    <row r="6995" spans="1:15" x14ac:dyDescent="0.25">
      <c r="A6995" t="s">
        <v>11682</v>
      </c>
      <c r="B6995">
        <v>261801</v>
      </c>
      <c r="C6995" t="s">
        <v>16</v>
      </c>
      <c r="D6995" t="s">
        <v>300</v>
      </c>
      <c r="E6995" t="s">
        <v>11705</v>
      </c>
      <c r="F6995" t="s">
        <v>11706</v>
      </c>
      <c r="H6995" t="s">
        <v>19</v>
      </c>
      <c r="I6995" t="s">
        <v>20</v>
      </c>
      <c r="J6995" t="s">
        <v>656</v>
      </c>
      <c r="K6995" t="s">
        <v>303</v>
      </c>
      <c r="M6995" s="1">
        <v>0.53263888888888888</v>
      </c>
      <c r="N6995" s="1">
        <v>0.53263888888888888</v>
      </c>
      <c r="O6995" s="1">
        <v>0.53263888888888888</v>
      </c>
    </row>
    <row r="6996" spans="1:15" x14ac:dyDescent="0.25">
      <c r="A6996" t="s">
        <v>11682</v>
      </c>
      <c r="B6996">
        <v>262178</v>
      </c>
      <c r="C6996" t="s">
        <v>16</v>
      </c>
      <c r="D6996" t="s">
        <v>11707</v>
      </c>
      <c r="E6996" t="s">
        <v>11708</v>
      </c>
      <c r="F6996" t="s">
        <v>8560</v>
      </c>
      <c r="H6996" t="s">
        <v>19</v>
      </c>
      <c r="I6996" t="s">
        <v>20</v>
      </c>
      <c r="J6996" t="s">
        <v>156</v>
      </c>
      <c r="K6996" t="s">
        <v>11709</v>
      </c>
      <c r="M6996" s="1">
        <v>0.54375000000000007</v>
      </c>
      <c r="N6996" s="1">
        <v>0.54375000000000007</v>
      </c>
      <c r="O6996" s="1">
        <v>0.54375000000000007</v>
      </c>
    </row>
    <row r="6997" spans="1:15" x14ac:dyDescent="0.25">
      <c r="A6997" t="s">
        <v>11682</v>
      </c>
      <c r="B6997">
        <v>260745</v>
      </c>
      <c r="C6997" t="s">
        <v>16</v>
      </c>
      <c r="D6997" t="s">
        <v>11438</v>
      </c>
      <c r="E6997" t="s">
        <v>1001</v>
      </c>
      <c r="H6997" t="s">
        <v>19</v>
      </c>
      <c r="I6997" t="s">
        <v>20</v>
      </c>
      <c r="J6997" t="s">
        <v>1002</v>
      </c>
      <c r="K6997" t="s">
        <v>11441</v>
      </c>
      <c r="M6997" s="1">
        <v>0.55277777777777781</v>
      </c>
      <c r="N6997" s="1">
        <v>0.55277777777777781</v>
      </c>
      <c r="O6997" s="1">
        <v>0.55277777777777781</v>
      </c>
    </row>
    <row r="6998" spans="1:15" x14ac:dyDescent="0.25">
      <c r="A6998" t="s">
        <v>11682</v>
      </c>
      <c r="B6998">
        <v>262196</v>
      </c>
      <c r="C6998" t="s">
        <v>16</v>
      </c>
      <c r="D6998" t="s">
        <v>11637</v>
      </c>
      <c r="E6998" t="s">
        <v>11638</v>
      </c>
      <c r="H6998" t="s">
        <v>1902</v>
      </c>
      <c r="I6998" t="s">
        <v>227</v>
      </c>
      <c r="J6998" t="s">
        <v>11639</v>
      </c>
      <c r="K6998" t="s">
        <v>11640</v>
      </c>
      <c r="M6998" s="1">
        <v>0.56944444444444442</v>
      </c>
      <c r="N6998" s="1">
        <v>0.56944444444444442</v>
      </c>
      <c r="O6998" s="1">
        <v>0.56944444444444442</v>
      </c>
    </row>
    <row r="6999" spans="1:15" x14ac:dyDescent="0.25">
      <c r="A6999" t="s">
        <v>11682</v>
      </c>
      <c r="B6999" t="s">
        <v>89</v>
      </c>
      <c r="D6999" t="s">
        <v>90</v>
      </c>
      <c r="E6999" t="s">
        <v>91</v>
      </c>
      <c r="H6999" t="s">
        <v>62</v>
      </c>
      <c r="I6999" t="s">
        <v>20</v>
      </c>
      <c r="J6999">
        <v>20011</v>
      </c>
      <c r="M6999" s="1">
        <v>0.58402777777777781</v>
      </c>
      <c r="N6999" s="1">
        <v>0.58402777777777781</v>
      </c>
      <c r="O6999" s="1">
        <v>0.58402777777777781</v>
      </c>
    </row>
    <row r="7000" spans="1:15" x14ac:dyDescent="0.25">
      <c r="A7000" t="s">
        <v>11710</v>
      </c>
      <c r="B7000">
        <v>260720</v>
      </c>
      <c r="C7000" t="s">
        <v>16</v>
      </c>
      <c r="D7000" t="s">
        <v>11711</v>
      </c>
      <c r="E7000" t="s">
        <v>11712</v>
      </c>
      <c r="F7000" t="s">
        <v>11713</v>
      </c>
      <c r="H7000" t="s">
        <v>19</v>
      </c>
      <c r="I7000" t="s">
        <v>20</v>
      </c>
      <c r="J7000" t="s">
        <v>2430</v>
      </c>
      <c r="K7000" t="s">
        <v>11714</v>
      </c>
      <c r="M7000" s="1">
        <v>0.37916666666666665</v>
      </c>
      <c r="N7000" s="1">
        <v>0.37916666666666665</v>
      </c>
      <c r="O7000" s="1">
        <v>0.37916666666666665</v>
      </c>
    </row>
    <row r="7001" spans="1:15" x14ac:dyDescent="0.25">
      <c r="A7001" t="s">
        <v>11710</v>
      </c>
      <c r="B7001">
        <v>261319</v>
      </c>
      <c r="C7001" t="s">
        <v>16</v>
      </c>
      <c r="D7001" t="s">
        <v>804</v>
      </c>
      <c r="E7001" t="s">
        <v>805</v>
      </c>
      <c r="H7001" t="s">
        <v>19</v>
      </c>
      <c r="I7001" t="s">
        <v>20</v>
      </c>
      <c r="J7001" t="s">
        <v>806</v>
      </c>
      <c r="K7001" t="s">
        <v>807</v>
      </c>
      <c r="M7001" s="1">
        <v>0.38472222222222219</v>
      </c>
      <c r="N7001" s="1">
        <v>0.38472222222222219</v>
      </c>
      <c r="O7001" s="1">
        <v>0.38472222222222219</v>
      </c>
    </row>
    <row r="7002" spans="1:15" x14ac:dyDescent="0.25">
      <c r="A7002" t="s">
        <v>11710</v>
      </c>
      <c r="B7002">
        <v>260828</v>
      </c>
      <c r="C7002" t="s">
        <v>16</v>
      </c>
      <c r="D7002" t="s">
        <v>3450</v>
      </c>
      <c r="E7002" t="s">
        <v>3451</v>
      </c>
      <c r="H7002" t="s">
        <v>19</v>
      </c>
      <c r="I7002" t="s">
        <v>20</v>
      </c>
      <c r="J7002" t="s">
        <v>3452</v>
      </c>
      <c r="K7002" t="s">
        <v>7844</v>
      </c>
      <c r="M7002" s="1">
        <v>0.39652777777777781</v>
      </c>
      <c r="N7002" s="1">
        <v>0.39652777777777781</v>
      </c>
      <c r="O7002" s="1">
        <v>0.39652777777777781</v>
      </c>
    </row>
    <row r="7003" spans="1:15" x14ac:dyDescent="0.25">
      <c r="A7003" t="s">
        <v>11710</v>
      </c>
      <c r="B7003">
        <v>3914</v>
      </c>
      <c r="C7003" t="s">
        <v>16</v>
      </c>
      <c r="D7003" t="s">
        <v>11652</v>
      </c>
      <c r="E7003" t="s">
        <v>11653</v>
      </c>
      <c r="F7003" t="s">
        <v>11654</v>
      </c>
      <c r="H7003" t="s">
        <v>19</v>
      </c>
      <c r="I7003" t="s">
        <v>20</v>
      </c>
      <c r="J7003" t="s">
        <v>1404</v>
      </c>
      <c r="K7003" t="s">
        <v>11655</v>
      </c>
      <c r="M7003" s="1">
        <v>0.40486111111111112</v>
      </c>
      <c r="N7003" s="1">
        <v>0.40486111111111112</v>
      </c>
      <c r="O7003" s="1">
        <v>0.40486111111111112</v>
      </c>
    </row>
    <row r="7004" spans="1:15" x14ac:dyDescent="0.25">
      <c r="A7004" t="s">
        <v>11710</v>
      </c>
      <c r="B7004">
        <v>260087</v>
      </c>
      <c r="C7004" t="s">
        <v>16</v>
      </c>
      <c r="D7004" t="s">
        <v>11715</v>
      </c>
      <c r="E7004" t="s">
        <v>11716</v>
      </c>
      <c r="H7004" t="s">
        <v>19</v>
      </c>
      <c r="I7004" t="s">
        <v>20</v>
      </c>
      <c r="J7004" t="s">
        <v>11717</v>
      </c>
      <c r="K7004" t="s">
        <v>11718</v>
      </c>
      <c r="M7004" s="1">
        <v>0.41319444444444442</v>
      </c>
      <c r="N7004" s="1">
        <v>0.41319444444444442</v>
      </c>
      <c r="O7004" s="1">
        <v>0.41319444444444442</v>
      </c>
    </row>
    <row r="7005" spans="1:15" x14ac:dyDescent="0.25">
      <c r="A7005" t="s">
        <v>11710</v>
      </c>
      <c r="B7005">
        <v>260285</v>
      </c>
      <c r="C7005" t="s">
        <v>16</v>
      </c>
      <c r="D7005" t="s">
        <v>1780</v>
      </c>
      <c r="E7005" t="s">
        <v>11648</v>
      </c>
      <c r="H7005" t="s">
        <v>19</v>
      </c>
      <c r="I7005" t="s">
        <v>20</v>
      </c>
      <c r="J7005" t="s">
        <v>1261</v>
      </c>
      <c r="K7005" t="s">
        <v>1783</v>
      </c>
      <c r="M7005" s="1">
        <v>0.41875000000000001</v>
      </c>
      <c r="N7005" s="1">
        <v>0.41875000000000001</v>
      </c>
      <c r="O7005" s="1">
        <v>0.41875000000000001</v>
      </c>
    </row>
    <row r="7006" spans="1:15" x14ac:dyDescent="0.25">
      <c r="A7006" t="s">
        <v>11710</v>
      </c>
      <c r="B7006">
        <v>261071</v>
      </c>
      <c r="C7006" t="s">
        <v>16</v>
      </c>
      <c r="D7006" t="s">
        <v>11719</v>
      </c>
      <c r="E7006" t="s">
        <v>11720</v>
      </c>
      <c r="H7006" t="s">
        <v>19</v>
      </c>
      <c r="I7006" t="s">
        <v>20</v>
      </c>
      <c r="J7006" t="s">
        <v>11721</v>
      </c>
      <c r="K7006" t="s">
        <v>11722</v>
      </c>
      <c r="M7006" s="1">
        <v>0.42777777777777781</v>
      </c>
      <c r="N7006" s="1">
        <v>0.42777777777777781</v>
      </c>
      <c r="O7006" s="1">
        <v>0.42777777777777781</v>
      </c>
    </row>
    <row r="7007" spans="1:15" x14ac:dyDescent="0.25">
      <c r="A7007" t="s">
        <v>11710</v>
      </c>
      <c r="B7007">
        <v>3918</v>
      </c>
      <c r="C7007" t="s">
        <v>16</v>
      </c>
      <c r="D7007" t="s">
        <v>11027</v>
      </c>
      <c r="E7007" t="s">
        <v>11028</v>
      </c>
      <c r="H7007" t="s">
        <v>19</v>
      </c>
      <c r="I7007" t="s">
        <v>20</v>
      </c>
      <c r="J7007" t="s">
        <v>2399</v>
      </c>
      <c r="K7007" t="s">
        <v>11029</v>
      </c>
      <c r="M7007" s="1">
        <v>0.43402777777777773</v>
      </c>
      <c r="N7007" s="1">
        <v>0.43402777777777773</v>
      </c>
      <c r="O7007" s="1">
        <v>0.43402777777777773</v>
      </c>
    </row>
    <row r="7008" spans="1:15" x14ac:dyDescent="0.25">
      <c r="A7008" t="s">
        <v>11710</v>
      </c>
      <c r="B7008">
        <v>260878</v>
      </c>
      <c r="C7008" t="s">
        <v>16</v>
      </c>
      <c r="D7008" t="s">
        <v>3624</v>
      </c>
      <c r="E7008" t="s">
        <v>3625</v>
      </c>
      <c r="F7008" t="s">
        <v>3626</v>
      </c>
      <c r="H7008" t="s">
        <v>19</v>
      </c>
      <c r="I7008" t="s">
        <v>20</v>
      </c>
      <c r="J7008" t="s">
        <v>1349</v>
      </c>
      <c r="K7008" t="s">
        <v>3627</v>
      </c>
      <c r="M7008" s="1">
        <v>0.4381944444444445</v>
      </c>
      <c r="N7008" s="1">
        <v>0.4381944444444445</v>
      </c>
      <c r="O7008" s="1">
        <v>0.4381944444444445</v>
      </c>
    </row>
    <row r="7009" spans="1:15" x14ac:dyDescent="0.25">
      <c r="A7009" t="s">
        <v>11710</v>
      </c>
      <c r="B7009">
        <v>261474</v>
      </c>
      <c r="C7009" t="s">
        <v>16</v>
      </c>
      <c r="D7009" t="s">
        <v>9030</v>
      </c>
      <c r="E7009" t="s">
        <v>9031</v>
      </c>
      <c r="H7009" t="s">
        <v>19</v>
      </c>
      <c r="I7009" t="s">
        <v>20</v>
      </c>
      <c r="J7009" t="s">
        <v>9032</v>
      </c>
      <c r="K7009" t="s">
        <v>9033</v>
      </c>
      <c r="M7009" s="1">
        <v>0.44236111111111115</v>
      </c>
      <c r="N7009" s="1">
        <v>0.44236111111111115</v>
      </c>
      <c r="O7009" s="1">
        <v>0.44236111111111115</v>
      </c>
    </row>
    <row r="7010" spans="1:15" x14ac:dyDescent="0.25">
      <c r="A7010" t="s">
        <v>11710</v>
      </c>
      <c r="B7010">
        <v>256417</v>
      </c>
      <c r="C7010" t="s">
        <v>16</v>
      </c>
      <c r="D7010" t="s">
        <v>5265</v>
      </c>
      <c r="E7010" t="s">
        <v>5266</v>
      </c>
      <c r="H7010" t="s">
        <v>19</v>
      </c>
      <c r="I7010" t="s">
        <v>20</v>
      </c>
      <c r="J7010" t="s">
        <v>5267</v>
      </c>
      <c r="K7010" t="s">
        <v>5268</v>
      </c>
      <c r="M7010" s="1">
        <v>0.44722222222222219</v>
      </c>
      <c r="N7010" s="1">
        <v>0.44722222222222219</v>
      </c>
      <c r="O7010" s="1">
        <v>0.44722222222222219</v>
      </c>
    </row>
    <row r="7011" spans="1:15" x14ac:dyDescent="0.25">
      <c r="A7011" t="s">
        <v>11710</v>
      </c>
      <c r="B7011">
        <v>260868</v>
      </c>
      <c r="C7011" t="s">
        <v>16</v>
      </c>
      <c r="D7011" t="s">
        <v>3786</v>
      </c>
      <c r="E7011" t="s">
        <v>3787</v>
      </c>
      <c r="H7011" t="s">
        <v>19</v>
      </c>
      <c r="I7011" t="s">
        <v>20</v>
      </c>
      <c r="J7011" t="s">
        <v>3788</v>
      </c>
      <c r="K7011" t="s">
        <v>3789</v>
      </c>
      <c r="M7011" s="1">
        <v>0.45347222222222222</v>
      </c>
      <c r="N7011" s="1">
        <v>0.45347222222222222</v>
      </c>
      <c r="O7011" s="1">
        <v>0.45347222222222222</v>
      </c>
    </row>
    <row r="7012" spans="1:15" x14ac:dyDescent="0.25">
      <c r="A7012" t="s">
        <v>11710</v>
      </c>
      <c r="B7012">
        <v>260409</v>
      </c>
      <c r="C7012" t="s">
        <v>16</v>
      </c>
      <c r="D7012" t="s">
        <v>3479</v>
      </c>
      <c r="E7012" t="s">
        <v>3480</v>
      </c>
      <c r="H7012" t="s">
        <v>19</v>
      </c>
      <c r="I7012" t="s">
        <v>20</v>
      </c>
      <c r="J7012" t="s">
        <v>3481</v>
      </c>
      <c r="K7012" t="s">
        <v>3482</v>
      </c>
      <c r="M7012" s="1">
        <v>0.4604166666666667</v>
      </c>
      <c r="N7012" s="1">
        <v>0.4604166666666667</v>
      </c>
      <c r="O7012" s="1">
        <v>0.4604166666666667</v>
      </c>
    </row>
    <row r="7013" spans="1:15" x14ac:dyDescent="0.25">
      <c r="A7013" t="s">
        <v>11710</v>
      </c>
      <c r="B7013">
        <v>256200</v>
      </c>
      <c r="C7013" t="s">
        <v>16</v>
      </c>
      <c r="D7013" t="s">
        <v>11199</v>
      </c>
      <c r="E7013" t="s">
        <v>11566</v>
      </c>
      <c r="H7013" t="s">
        <v>19</v>
      </c>
      <c r="I7013" t="s">
        <v>20</v>
      </c>
      <c r="J7013" t="s">
        <v>11567</v>
      </c>
      <c r="K7013" t="s">
        <v>11202</v>
      </c>
      <c r="M7013" s="1">
        <v>0.46527777777777773</v>
      </c>
      <c r="N7013" s="1">
        <v>0.46527777777777773</v>
      </c>
      <c r="O7013" s="1">
        <v>0.46527777777777773</v>
      </c>
    </row>
    <row r="7014" spans="1:15" x14ac:dyDescent="0.25">
      <c r="A7014" t="s">
        <v>11710</v>
      </c>
      <c r="B7014">
        <v>260647</v>
      </c>
      <c r="C7014" t="s">
        <v>16</v>
      </c>
      <c r="D7014" t="s">
        <v>11570</v>
      </c>
      <c r="E7014" t="s">
        <v>11571</v>
      </c>
      <c r="H7014" t="s">
        <v>19</v>
      </c>
      <c r="I7014" t="s">
        <v>20</v>
      </c>
      <c r="J7014" t="s">
        <v>11572</v>
      </c>
      <c r="K7014" t="s">
        <v>11573</v>
      </c>
      <c r="M7014" s="1">
        <v>0.47152777777777777</v>
      </c>
      <c r="N7014" s="1">
        <v>0.47152777777777777</v>
      </c>
      <c r="O7014" s="1">
        <v>0.47152777777777777</v>
      </c>
    </row>
    <row r="7015" spans="1:15" x14ac:dyDescent="0.25">
      <c r="A7015" t="s">
        <v>11710</v>
      </c>
      <c r="B7015">
        <v>261427</v>
      </c>
      <c r="C7015" t="s">
        <v>16</v>
      </c>
      <c r="D7015" t="s">
        <v>427</v>
      </c>
      <c r="E7015" t="s">
        <v>428</v>
      </c>
      <c r="H7015" t="s">
        <v>19</v>
      </c>
      <c r="I7015" t="s">
        <v>20</v>
      </c>
      <c r="J7015" t="s">
        <v>429</v>
      </c>
      <c r="K7015" t="s">
        <v>430</v>
      </c>
      <c r="M7015" s="1">
        <v>0.47569444444444442</v>
      </c>
      <c r="N7015" s="1">
        <v>0.47569444444444442</v>
      </c>
      <c r="O7015" s="1">
        <v>0.47569444444444442</v>
      </c>
    </row>
    <row r="7016" spans="1:15" x14ac:dyDescent="0.25">
      <c r="A7016" t="s">
        <v>11710</v>
      </c>
      <c r="B7016">
        <v>260109</v>
      </c>
      <c r="C7016" t="s">
        <v>16</v>
      </c>
      <c r="D7016" t="s">
        <v>11723</v>
      </c>
      <c r="E7016" t="s">
        <v>11724</v>
      </c>
      <c r="H7016" t="s">
        <v>19</v>
      </c>
      <c r="I7016" t="s">
        <v>20</v>
      </c>
      <c r="J7016" t="s">
        <v>11725</v>
      </c>
      <c r="K7016" t="s">
        <v>11726</v>
      </c>
      <c r="M7016" s="1">
        <v>0.48194444444444445</v>
      </c>
      <c r="N7016" s="1">
        <v>0.48194444444444445</v>
      </c>
      <c r="O7016" s="1">
        <v>0.48194444444444445</v>
      </c>
    </row>
    <row r="7017" spans="1:15" x14ac:dyDescent="0.25">
      <c r="A7017" t="s">
        <v>11710</v>
      </c>
      <c r="B7017">
        <v>262402</v>
      </c>
      <c r="C7017" t="s">
        <v>16</v>
      </c>
      <c r="D7017" t="s">
        <v>7461</v>
      </c>
      <c r="E7017" t="s">
        <v>7462</v>
      </c>
      <c r="H7017" t="s">
        <v>19</v>
      </c>
      <c r="I7017" t="s">
        <v>20</v>
      </c>
      <c r="J7017" t="s">
        <v>7463</v>
      </c>
      <c r="K7017" t="s">
        <v>7464</v>
      </c>
      <c r="M7017" s="1">
        <v>0.48749999999999999</v>
      </c>
      <c r="N7017" s="1">
        <v>0.48749999999999999</v>
      </c>
      <c r="O7017" s="1">
        <v>0.48749999999999999</v>
      </c>
    </row>
    <row r="7018" spans="1:15" x14ac:dyDescent="0.25">
      <c r="A7018" t="s">
        <v>11710</v>
      </c>
      <c r="B7018">
        <v>260127</v>
      </c>
      <c r="C7018" t="s">
        <v>16</v>
      </c>
      <c r="D7018" t="s">
        <v>4275</v>
      </c>
      <c r="E7018" t="s">
        <v>4276</v>
      </c>
      <c r="H7018" t="s">
        <v>19</v>
      </c>
      <c r="I7018" t="s">
        <v>20</v>
      </c>
      <c r="J7018" t="s">
        <v>4277</v>
      </c>
      <c r="K7018" t="s">
        <v>4278</v>
      </c>
      <c r="M7018" s="1">
        <v>0.49652777777777773</v>
      </c>
      <c r="N7018" s="1">
        <v>0.49652777777777773</v>
      </c>
      <c r="O7018" s="1">
        <v>0.49652777777777773</v>
      </c>
    </row>
    <row r="7019" spans="1:15" x14ac:dyDescent="0.25">
      <c r="A7019" t="s">
        <v>11710</v>
      </c>
      <c r="B7019">
        <v>3901</v>
      </c>
      <c r="C7019" t="s">
        <v>16</v>
      </c>
      <c r="D7019" t="s">
        <v>11486</v>
      </c>
      <c r="E7019" t="s">
        <v>11487</v>
      </c>
      <c r="H7019" t="s">
        <v>19</v>
      </c>
      <c r="I7019" t="s">
        <v>20</v>
      </c>
      <c r="J7019" t="s">
        <v>1342</v>
      </c>
      <c r="K7019" t="s">
        <v>11488</v>
      </c>
      <c r="M7019" s="1">
        <v>0.50208333333333333</v>
      </c>
      <c r="N7019" s="1">
        <v>0.50208333333333333</v>
      </c>
      <c r="O7019" s="1">
        <v>0.50208333333333333</v>
      </c>
    </row>
    <row r="7020" spans="1:15" x14ac:dyDescent="0.25">
      <c r="A7020" t="s">
        <v>11710</v>
      </c>
      <c r="B7020">
        <v>262213</v>
      </c>
      <c r="C7020" t="s">
        <v>16</v>
      </c>
      <c r="D7020" t="s">
        <v>11727</v>
      </c>
      <c r="E7020" t="s">
        <v>11728</v>
      </c>
      <c r="H7020" t="s">
        <v>19</v>
      </c>
      <c r="I7020" t="s">
        <v>20</v>
      </c>
      <c r="J7020" t="s">
        <v>11729</v>
      </c>
      <c r="K7020" t="s">
        <v>11730</v>
      </c>
      <c r="M7020" s="1">
        <v>0.50694444444444442</v>
      </c>
      <c r="N7020" s="1">
        <v>0.50694444444444442</v>
      </c>
      <c r="O7020" s="1">
        <v>0.50694444444444442</v>
      </c>
    </row>
    <row r="7021" spans="1:15" x14ac:dyDescent="0.25">
      <c r="A7021" t="s">
        <v>11710</v>
      </c>
      <c r="B7021">
        <v>261777</v>
      </c>
      <c r="C7021" t="s">
        <v>16</v>
      </c>
      <c r="D7021" t="s">
        <v>11731</v>
      </c>
      <c r="E7021" t="s">
        <v>11732</v>
      </c>
      <c r="F7021" t="s">
        <v>1001</v>
      </c>
      <c r="G7021" t="s">
        <v>11733</v>
      </c>
      <c r="H7021" t="s">
        <v>19</v>
      </c>
      <c r="I7021" t="s">
        <v>20</v>
      </c>
      <c r="J7021" t="s">
        <v>1002</v>
      </c>
      <c r="K7021" t="s">
        <v>11734</v>
      </c>
      <c r="M7021" s="1">
        <v>0.51527777777777783</v>
      </c>
      <c r="N7021" s="1">
        <v>0.51527777777777783</v>
      </c>
      <c r="O7021" s="1">
        <v>0.51527777777777783</v>
      </c>
    </row>
    <row r="7022" spans="1:15" x14ac:dyDescent="0.25">
      <c r="A7022" t="s">
        <v>11710</v>
      </c>
      <c r="B7022">
        <v>260260</v>
      </c>
      <c r="C7022" t="s">
        <v>16</v>
      </c>
      <c r="D7022" t="s">
        <v>11735</v>
      </c>
      <c r="E7022" t="s">
        <v>11736</v>
      </c>
      <c r="F7022">
        <v>105</v>
      </c>
      <c r="H7022" t="s">
        <v>19</v>
      </c>
      <c r="I7022" t="s">
        <v>20</v>
      </c>
      <c r="J7022" t="s">
        <v>156</v>
      </c>
      <c r="K7022" t="s">
        <v>11737</v>
      </c>
      <c r="M7022" s="1">
        <v>0.52361111111111114</v>
      </c>
      <c r="N7022" s="1">
        <v>0.52361111111111114</v>
      </c>
      <c r="O7022" s="1">
        <v>0.52361111111111114</v>
      </c>
    </row>
    <row r="7023" spans="1:15" x14ac:dyDescent="0.25">
      <c r="A7023" t="s">
        <v>11710</v>
      </c>
      <c r="B7023" t="s">
        <v>89</v>
      </c>
      <c r="D7023" t="s">
        <v>90</v>
      </c>
      <c r="E7023" t="s">
        <v>91</v>
      </c>
      <c r="H7023" t="s">
        <v>62</v>
      </c>
      <c r="I7023" t="s">
        <v>20</v>
      </c>
      <c r="J7023">
        <v>20011</v>
      </c>
      <c r="M7023" s="1">
        <v>0.52916666666666667</v>
      </c>
      <c r="N7023" s="1">
        <v>0.52916666666666667</v>
      </c>
      <c r="O7023" s="1">
        <v>0.52916666666666667</v>
      </c>
    </row>
    <row r="7024" spans="1:15" x14ac:dyDescent="0.25">
      <c r="A7024" t="s">
        <v>11738</v>
      </c>
      <c r="B7024">
        <v>259483</v>
      </c>
      <c r="C7024" t="s">
        <v>16</v>
      </c>
      <c r="D7024" t="s">
        <v>6438</v>
      </c>
      <c r="E7024" t="s">
        <v>6439</v>
      </c>
      <c r="H7024" t="s">
        <v>19</v>
      </c>
      <c r="I7024" t="s">
        <v>20</v>
      </c>
      <c r="J7024" t="s">
        <v>3761</v>
      </c>
      <c r="K7024" t="s">
        <v>11009</v>
      </c>
      <c r="M7024" s="1">
        <v>0.39097222222222222</v>
      </c>
      <c r="N7024" s="1">
        <v>0.39097222222222222</v>
      </c>
      <c r="O7024" s="1">
        <v>0.39097222222222222</v>
      </c>
    </row>
    <row r="7025" spans="1:15" x14ac:dyDescent="0.25">
      <c r="A7025" t="s">
        <v>11738</v>
      </c>
      <c r="B7025">
        <v>261739</v>
      </c>
      <c r="C7025" t="s">
        <v>16</v>
      </c>
      <c r="D7025" t="s">
        <v>2330</v>
      </c>
      <c r="E7025" t="s">
        <v>2331</v>
      </c>
      <c r="H7025" t="s">
        <v>19</v>
      </c>
      <c r="I7025" t="s">
        <v>20</v>
      </c>
      <c r="J7025" t="s">
        <v>2332</v>
      </c>
      <c r="K7025" t="s">
        <v>2333</v>
      </c>
      <c r="M7025" s="1">
        <v>0.39652777777777781</v>
      </c>
      <c r="N7025" s="1">
        <v>0.39652777777777781</v>
      </c>
      <c r="O7025" s="1">
        <v>0.39652777777777781</v>
      </c>
    </row>
    <row r="7026" spans="1:15" x14ac:dyDescent="0.25">
      <c r="A7026" t="s">
        <v>11738</v>
      </c>
      <c r="B7026">
        <v>259551</v>
      </c>
      <c r="C7026" t="s">
        <v>16</v>
      </c>
      <c r="D7026" t="s">
        <v>10841</v>
      </c>
      <c r="E7026" t="s">
        <v>10842</v>
      </c>
      <c r="F7026" t="s">
        <v>10843</v>
      </c>
      <c r="H7026" t="s">
        <v>10844</v>
      </c>
      <c r="I7026" t="s">
        <v>20</v>
      </c>
      <c r="J7026" t="s">
        <v>5439</v>
      </c>
      <c r="K7026" t="s">
        <v>10845</v>
      </c>
      <c r="M7026" s="1">
        <v>0.40277777777777773</v>
      </c>
      <c r="N7026" s="1">
        <v>0.40277777777777773</v>
      </c>
      <c r="O7026" s="1">
        <v>0.40277777777777773</v>
      </c>
    </row>
    <row r="7027" spans="1:15" x14ac:dyDescent="0.25">
      <c r="A7027" t="s">
        <v>11738</v>
      </c>
      <c r="B7027">
        <v>260798</v>
      </c>
      <c r="C7027" t="s">
        <v>16</v>
      </c>
      <c r="D7027" t="s">
        <v>7343</v>
      </c>
      <c r="E7027" t="s">
        <v>7344</v>
      </c>
      <c r="H7027" t="s">
        <v>19</v>
      </c>
      <c r="I7027" t="s">
        <v>20</v>
      </c>
      <c r="J7027" t="s">
        <v>7345</v>
      </c>
      <c r="K7027" t="s">
        <v>7346</v>
      </c>
      <c r="M7027" s="1">
        <v>0.41597222222222219</v>
      </c>
      <c r="N7027" s="1">
        <v>0.41597222222222219</v>
      </c>
      <c r="O7027" s="1">
        <v>0.41597222222222219</v>
      </c>
    </row>
    <row r="7028" spans="1:15" x14ac:dyDescent="0.25">
      <c r="A7028" t="s">
        <v>11738</v>
      </c>
      <c r="B7028">
        <v>260155</v>
      </c>
      <c r="C7028" t="s">
        <v>16</v>
      </c>
      <c r="D7028" t="s">
        <v>7347</v>
      </c>
      <c r="E7028" t="s">
        <v>7348</v>
      </c>
      <c r="H7028" t="s">
        <v>19</v>
      </c>
      <c r="I7028" t="s">
        <v>20</v>
      </c>
      <c r="J7028" t="s">
        <v>7349</v>
      </c>
      <c r="K7028" t="s">
        <v>7350</v>
      </c>
      <c r="M7028" s="1">
        <v>0.42083333333333334</v>
      </c>
      <c r="N7028" s="1">
        <v>0.42083333333333334</v>
      </c>
      <c r="O7028" s="1">
        <v>0.42083333333333334</v>
      </c>
    </row>
    <row r="7029" spans="1:15" x14ac:dyDescent="0.25">
      <c r="A7029" t="s">
        <v>11738</v>
      </c>
      <c r="B7029">
        <v>260668</v>
      </c>
      <c r="C7029" t="s">
        <v>16</v>
      </c>
      <c r="D7029" t="s">
        <v>4318</v>
      </c>
      <c r="E7029" t="s">
        <v>4319</v>
      </c>
      <c r="H7029" t="s">
        <v>19</v>
      </c>
      <c r="I7029" t="s">
        <v>20</v>
      </c>
      <c r="J7029" t="s">
        <v>4320</v>
      </c>
      <c r="K7029" t="s">
        <v>4321</v>
      </c>
      <c r="M7029" s="1">
        <v>0.42777777777777781</v>
      </c>
      <c r="N7029" s="1">
        <v>0.42777777777777781</v>
      </c>
      <c r="O7029" s="1">
        <v>0.42777777777777781</v>
      </c>
    </row>
    <row r="7030" spans="1:15" x14ac:dyDescent="0.25">
      <c r="A7030" t="s">
        <v>11738</v>
      </c>
      <c r="B7030">
        <v>260906</v>
      </c>
      <c r="C7030" t="s">
        <v>16</v>
      </c>
      <c r="D7030" t="s">
        <v>9761</v>
      </c>
      <c r="E7030" t="s">
        <v>9762</v>
      </c>
      <c r="H7030" t="s">
        <v>19</v>
      </c>
      <c r="I7030" t="s">
        <v>20</v>
      </c>
      <c r="J7030" t="s">
        <v>9763</v>
      </c>
      <c r="K7030" t="s">
        <v>11739</v>
      </c>
      <c r="M7030" s="1">
        <v>0.43194444444444446</v>
      </c>
      <c r="N7030" s="1">
        <v>0.43194444444444446</v>
      </c>
      <c r="O7030" s="1">
        <v>0.43194444444444446</v>
      </c>
    </row>
    <row r="7031" spans="1:15" x14ac:dyDescent="0.25">
      <c r="A7031" t="s">
        <v>11738</v>
      </c>
      <c r="B7031">
        <v>260874</v>
      </c>
      <c r="C7031" t="s">
        <v>16</v>
      </c>
      <c r="D7031" t="s">
        <v>3299</v>
      </c>
      <c r="E7031" t="s">
        <v>3300</v>
      </c>
      <c r="H7031" t="s">
        <v>19</v>
      </c>
      <c r="I7031" t="s">
        <v>20</v>
      </c>
      <c r="J7031" t="s">
        <v>2994</v>
      </c>
      <c r="K7031" t="s">
        <v>3301</v>
      </c>
      <c r="M7031" s="1">
        <v>0.43958333333333338</v>
      </c>
      <c r="N7031" s="1">
        <v>0.43958333333333338</v>
      </c>
      <c r="O7031" s="1">
        <v>0.43958333333333338</v>
      </c>
    </row>
    <row r="7032" spans="1:15" x14ac:dyDescent="0.25">
      <c r="A7032" t="s">
        <v>11738</v>
      </c>
      <c r="B7032">
        <v>260884</v>
      </c>
      <c r="C7032" t="s">
        <v>16</v>
      </c>
      <c r="D7032" t="s">
        <v>4314</v>
      </c>
      <c r="E7032" t="s">
        <v>4315</v>
      </c>
      <c r="H7032" t="s">
        <v>19</v>
      </c>
      <c r="I7032" t="s">
        <v>20</v>
      </c>
      <c r="J7032" t="s">
        <v>4316</v>
      </c>
      <c r="K7032" t="s">
        <v>4317</v>
      </c>
      <c r="M7032" s="1">
        <v>0.44513888888888892</v>
      </c>
      <c r="N7032" s="1">
        <v>0.44513888888888892</v>
      </c>
      <c r="O7032" s="1">
        <v>0.44513888888888892</v>
      </c>
    </row>
    <row r="7033" spans="1:15" x14ac:dyDescent="0.25">
      <c r="A7033" t="s">
        <v>11738</v>
      </c>
      <c r="B7033">
        <v>260782</v>
      </c>
      <c r="C7033" t="s">
        <v>16</v>
      </c>
      <c r="D7033" t="s">
        <v>4115</v>
      </c>
      <c r="E7033" t="s">
        <v>4116</v>
      </c>
      <c r="H7033" t="s">
        <v>19</v>
      </c>
      <c r="I7033" t="s">
        <v>20</v>
      </c>
      <c r="J7033" t="s">
        <v>4117</v>
      </c>
      <c r="K7033" t="s">
        <v>4118</v>
      </c>
      <c r="M7033" s="1">
        <v>0.45902777777777781</v>
      </c>
      <c r="N7033" s="1">
        <v>0.45902777777777781</v>
      </c>
      <c r="O7033" s="1">
        <v>0.45902777777777781</v>
      </c>
    </row>
    <row r="7034" spans="1:15" x14ac:dyDescent="0.25">
      <c r="A7034" t="s">
        <v>11738</v>
      </c>
      <c r="B7034">
        <v>261479</v>
      </c>
      <c r="C7034" t="s">
        <v>16</v>
      </c>
      <c r="D7034" t="s">
        <v>8744</v>
      </c>
      <c r="E7034" t="s">
        <v>8745</v>
      </c>
      <c r="H7034" t="s">
        <v>19</v>
      </c>
      <c r="I7034" t="s">
        <v>20</v>
      </c>
      <c r="J7034" t="s">
        <v>8746</v>
      </c>
      <c r="K7034" t="s">
        <v>8747</v>
      </c>
      <c r="M7034" s="1">
        <v>0.46666666666666662</v>
      </c>
      <c r="N7034" s="1">
        <v>0.46666666666666662</v>
      </c>
      <c r="O7034" s="1">
        <v>0.46666666666666662</v>
      </c>
    </row>
    <row r="7035" spans="1:15" x14ac:dyDescent="0.25">
      <c r="A7035" t="s">
        <v>11738</v>
      </c>
      <c r="B7035">
        <v>260823</v>
      </c>
      <c r="C7035" t="s">
        <v>16</v>
      </c>
      <c r="D7035" t="s">
        <v>7526</v>
      </c>
      <c r="E7035" t="s">
        <v>7527</v>
      </c>
      <c r="H7035" t="s">
        <v>19</v>
      </c>
      <c r="I7035" t="s">
        <v>20</v>
      </c>
      <c r="J7035" t="s">
        <v>7528</v>
      </c>
      <c r="K7035" t="s">
        <v>7529</v>
      </c>
      <c r="M7035" s="1">
        <v>0.47013888888888888</v>
      </c>
      <c r="N7035" s="1">
        <v>0.47013888888888888</v>
      </c>
      <c r="O7035" s="1">
        <v>0.47013888888888888</v>
      </c>
    </row>
    <row r="7036" spans="1:15" x14ac:dyDescent="0.25">
      <c r="A7036" t="s">
        <v>11738</v>
      </c>
      <c r="B7036">
        <v>262381</v>
      </c>
      <c r="C7036" t="s">
        <v>16</v>
      </c>
      <c r="D7036" t="s">
        <v>11586</v>
      </c>
      <c r="E7036" t="s">
        <v>11587</v>
      </c>
      <c r="H7036" t="s">
        <v>19</v>
      </c>
      <c r="I7036" t="s">
        <v>20</v>
      </c>
      <c r="J7036" t="s">
        <v>11588</v>
      </c>
      <c r="K7036" t="s">
        <v>11589</v>
      </c>
      <c r="M7036" s="1">
        <v>0.47430555555555554</v>
      </c>
      <c r="N7036" s="1">
        <v>0.47430555555555554</v>
      </c>
      <c r="O7036" s="1">
        <v>0.47430555555555554</v>
      </c>
    </row>
    <row r="7037" spans="1:15" x14ac:dyDescent="0.25">
      <c r="A7037" t="s">
        <v>11738</v>
      </c>
      <c r="B7037">
        <v>258982</v>
      </c>
      <c r="C7037" t="s">
        <v>16</v>
      </c>
      <c r="D7037" t="s">
        <v>11740</v>
      </c>
      <c r="E7037" t="s">
        <v>11741</v>
      </c>
      <c r="H7037" t="s">
        <v>19</v>
      </c>
      <c r="I7037" t="s">
        <v>20</v>
      </c>
      <c r="J7037" t="s">
        <v>11742</v>
      </c>
      <c r="K7037" t="s">
        <v>11743</v>
      </c>
      <c r="M7037" s="1">
        <v>0.47916666666666669</v>
      </c>
      <c r="N7037" s="1">
        <v>0.47916666666666669</v>
      </c>
      <c r="O7037" s="1">
        <v>0.47916666666666669</v>
      </c>
    </row>
    <row r="7038" spans="1:15" x14ac:dyDescent="0.25">
      <c r="A7038" t="s">
        <v>11738</v>
      </c>
      <c r="B7038">
        <v>259608</v>
      </c>
      <c r="C7038" t="s">
        <v>16</v>
      </c>
      <c r="D7038" t="s">
        <v>2938</v>
      </c>
      <c r="E7038" t="s">
        <v>2939</v>
      </c>
      <c r="H7038" t="s">
        <v>19</v>
      </c>
      <c r="I7038" t="s">
        <v>20</v>
      </c>
      <c r="J7038" t="s">
        <v>2940</v>
      </c>
      <c r="K7038" t="s">
        <v>2941</v>
      </c>
      <c r="M7038" s="1">
        <v>0.48333333333333334</v>
      </c>
      <c r="N7038" s="1">
        <v>0.48333333333333334</v>
      </c>
      <c r="O7038" s="1">
        <v>0.48333333333333334</v>
      </c>
    </row>
    <row r="7039" spans="1:15" x14ac:dyDescent="0.25">
      <c r="A7039" t="s">
        <v>11738</v>
      </c>
      <c r="B7039">
        <v>261785</v>
      </c>
      <c r="C7039" t="s">
        <v>16</v>
      </c>
      <c r="D7039" t="s">
        <v>11744</v>
      </c>
      <c r="E7039" t="s">
        <v>11745</v>
      </c>
      <c r="H7039" t="s">
        <v>19</v>
      </c>
      <c r="I7039" t="s">
        <v>20</v>
      </c>
      <c r="J7039" t="s">
        <v>11746</v>
      </c>
      <c r="K7039" t="s">
        <v>11747</v>
      </c>
      <c r="M7039" s="1">
        <v>0.49374999999999997</v>
      </c>
      <c r="N7039" s="1">
        <v>0.49374999999999997</v>
      </c>
      <c r="O7039" s="1">
        <v>0.49374999999999997</v>
      </c>
    </row>
    <row r="7040" spans="1:15" x14ac:dyDescent="0.25">
      <c r="A7040" t="s">
        <v>11738</v>
      </c>
      <c r="B7040">
        <v>261925</v>
      </c>
      <c r="C7040" t="s">
        <v>16</v>
      </c>
      <c r="D7040" t="s">
        <v>4336</v>
      </c>
      <c r="E7040" t="s">
        <v>4337</v>
      </c>
      <c r="H7040" t="s">
        <v>19</v>
      </c>
      <c r="I7040" t="s">
        <v>20</v>
      </c>
      <c r="J7040" t="s">
        <v>4338</v>
      </c>
      <c r="K7040" t="s">
        <v>4339</v>
      </c>
      <c r="M7040" s="1">
        <v>0.50277777777777777</v>
      </c>
      <c r="N7040" s="1">
        <v>0.50277777777777777</v>
      </c>
      <c r="O7040" s="1">
        <v>0.50277777777777777</v>
      </c>
    </row>
    <row r="7041" spans="1:15" x14ac:dyDescent="0.25">
      <c r="A7041" t="s">
        <v>11738</v>
      </c>
      <c r="B7041">
        <v>260257</v>
      </c>
      <c r="C7041" t="s">
        <v>16</v>
      </c>
      <c r="D7041" t="s">
        <v>5435</v>
      </c>
      <c r="E7041" t="s">
        <v>10647</v>
      </c>
      <c r="H7041" t="s">
        <v>19</v>
      </c>
      <c r="I7041" t="s">
        <v>20</v>
      </c>
      <c r="J7041" t="s">
        <v>10648</v>
      </c>
      <c r="K7041" t="s">
        <v>11579</v>
      </c>
      <c r="M7041" s="1">
        <v>0.51041666666666663</v>
      </c>
      <c r="N7041" s="1">
        <v>0.51041666666666663</v>
      </c>
      <c r="O7041" s="1">
        <v>0.51041666666666663</v>
      </c>
    </row>
    <row r="7042" spans="1:15" x14ac:dyDescent="0.25">
      <c r="A7042" t="s">
        <v>11738</v>
      </c>
      <c r="B7042">
        <v>262227</v>
      </c>
      <c r="C7042" t="s">
        <v>16</v>
      </c>
      <c r="D7042" t="s">
        <v>2588</v>
      </c>
      <c r="E7042" t="s">
        <v>2589</v>
      </c>
      <c r="G7042" t="s">
        <v>2590</v>
      </c>
      <c r="H7042" t="s">
        <v>19</v>
      </c>
      <c r="I7042" t="s">
        <v>20</v>
      </c>
      <c r="J7042" t="s">
        <v>2591</v>
      </c>
      <c r="K7042" t="s">
        <v>2592</v>
      </c>
      <c r="M7042" s="1">
        <v>0.5180555555555556</v>
      </c>
      <c r="N7042" s="1">
        <v>0.5180555555555556</v>
      </c>
      <c r="O7042" s="1">
        <v>0.5180555555555556</v>
      </c>
    </row>
    <row r="7043" spans="1:15" x14ac:dyDescent="0.25">
      <c r="A7043" t="s">
        <v>11738</v>
      </c>
      <c r="B7043">
        <v>260866</v>
      </c>
      <c r="C7043" t="s">
        <v>16</v>
      </c>
      <c r="D7043" t="s">
        <v>3218</v>
      </c>
      <c r="E7043" t="s">
        <v>3219</v>
      </c>
      <c r="H7043" t="s">
        <v>19</v>
      </c>
      <c r="I7043" t="s">
        <v>20</v>
      </c>
      <c r="J7043" t="s">
        <v>3220</v>
      </c>
      <c r="K7043" t="s">
        <v>3221</v>
      </c>
      <c r="M7043" s="1">
        <v>0.5229166666666667</v>
      </c>
      <c r="N7043" s="1">
        <v>0.5229166666666667</v>
      </c>
      <c r="O7043" s="1">
        <v>0.5229166666666667</v>
      </c>
    </row>
    <row r="7044" spans="1:15" x14ac:dyDescent="0.25">
      <c r="A7044" t="s">
        <v>11738</v>
      </c>
      <c r="B7044">
        <v>262124</v>
      </c>
      <c r="C7044" t="s">
        <v>16</v>
      </c>
      <c r="D7044" t="s">
        <v>5938</v>
      </c>
      <c r="E7044" t="s">
        <v>5939</v>
      </c>
      <c r="H7044" t="s">
        <v>19</v>
      </c>
      <c r="I7044" t="s">
        <v>20</v>
      </c>
      <c r="J7044" t="s">
        <v>5940</v>
      </c>
      <c r="K7044" t="s">
        <v>5941</v>
      </c>
      <c r="M7044" s="1">
        <v>0.52916666666666667</v>
      </c>
      <c r="N7044" s="1">
        <v>0.52916666666666667</v>
      </c>
      <c r="O7044" s="1">
        <v>0.52916666666666667</v>
      </c>
    </row>
    <row r="7045" spans="1:15" x14ac:dyDescent="0.25">
      <c r="A7045" t="s">
        <v>11738</v>
      </c>
      <c r="B7045">
        <v>260767</v>
      </c>
      <c r="C7045" t="s">
        <v>16</v>
      </c>
      <c r="D7045" t="s">
        <v>3544</v>
      </c>
      <c r="E7045" t="s">
        <v>180</v>
      </c>
      <c r="F7045" t="s">
        <v>3545</v>
      </c>
      <c r="H7045" t="s">
        <v>19</v>
      </c>
      <c r="I7045" t="s">
        <v>20</v>
      </c>
      <c r="J7045" t="s">
        <v>3546</v>
      </c>
      <c r="K7045" t="s">
        <v>3547</v>
      </c>
      <c r="M7045" s="1">
        <v>0.53472222222222221</v>
      </c>
      <c r="N7045" s="1">
        <v>0.53472222222222221</v>
      </c>
      <c r="O7045" s="1">
        <v>0.53472222222222221</v>
      </c>
    </row>
    <row r="7046" spans="1:15" x14ac:dyDescent="0.25">
      <c r="A7046" t="s">
        <v>11738</v>
      </c>
      <c r="B7046">
        <v>259690</v>
      </c>
      <c r="C7046" t="s">
        <v>16</v>
      </c>
      <c r="D7046" t="s">
        <v>3306</v>
      </c>
      <c r="E7046" t="s">
        <v>11748</v>
      </c>
      <c r="H7046" t="s">
        <v>19</v>
      </c>
      <c r="I7046" t="s">
        <v>20</v>
      </c>
      <c r="J7046" t="s">
        <v>3554</v>
      </c>
      <c r="K7046" t="s">
        <v>3309</v>
      </c>
      <c r="M7046" s="1">
        <v>0.54236111111111118</v>
      </c>
      <c r="N7046" s="1">
        <v>0.54236111111111118</v>
      </c>
      <c r="O7046" s="1">
        <v>0.54236111111111118</v>
      </c>
    </row>
    <row r="7047" spans="1:15" x14ac:dyDescent="0.25">
      <c r="A7047" t="s">
        <v>11738</v>
      </c>
      <c r="B7047">
        <v>261752</v>
      </c>
      <c r="C7047" t="s">
        <v>16</v>
      </c>
      <c r="D7047" t="s">
        <v>3552</v>
      </c>
      <c r="E7047" t="s">
        <v>7255</v>
      </c>
      <c r="H7047" t="s">
        <v>19</v>
      </c>
      <c r="I7047" t="s">
        <v>20</v>
      </c>
      <c r="J7047" t="s">
        <v>7256</v>
      </c>
      <c r="K7047" t="s">
        <v>3555</v>
      </c>
      <c r="M7047" s="1">
        <v>0.54999999999999993</v>
      </c>
      <c r="N7047" s="1">
        <v>0.54999999999999993</v>
      </c>
      <c r="O7047" s="1">
        <v>0.54999999999999993</v>
      </c>
    </row>
    <row r="7048" spans="1:15" x14ac:dyDescent="0.25">
      <c r="A7048" t="s">
        <v>11738</v>
      </c>
      <c r="B7048">
        <v>260758</v>
      </c>
      <c r="C7048" t="s">
        <v>16</v>
      </c>
      <c r="D7048" t="s">
        <v>3552</v>
      </c>
      <c r="E7048" t="s">
        <v>7255</v>
      </c>
      <c r="H7048" t="s">
        <v>19</v>
      </c>
      <c r="I7048" t="s">
        <v>20</v>
      </c>
      <c r="J7048" t="s">
        <v>7256</v>
      </c>
      <c r="K7048" t="s">
        <v>3555</v>
      </c>
      <c r="M7048" s="1">
        <v>0.55347222222222225</v>
      </c>
      <c r="N7048" s="1">
        <v>0.55347222222222225</v>
      </c>
      <c r="O7048" s="1">
        <v>0.55347222222222225</v>
      </c>
    </row>
    <row r="7049" spans="1:15" x14ac:dyDescent="0.25">
      <c r="A7049" t="s">
        <v>11738</v>
      </c>
      <c r="B7049">
        <v>260343</v>
      </c>
      <c r="C7049" t="s">
        <v>16</v>
      </c>
      <c r="D7049" t="s">
        <v>2961</v>
      </c>
      <c r="E7049" t="s">
        <v>2962</v>
      </c>
      <c r="H7049" t="s">
        <v>19</v>
      </c>
      <c r="I7049" t="s">
        <v>20</v>
      </c>
      <c r="J7049" t="s">
        <v>2963</v>
      </c>
      <c r="K7049" t="s">
        <v>2964</v>
      </c>
      <c r="M7049" s="1">
        <v>0.55694444444444446</v>
      </c>
      <c r="N7049" s="1">
        <v>0.55694444444444446</v>
      </c>
      <c r="O7049" s="1">
        <v>0.55694444444444446</v>
      </c>
    </row>
    <row r="7050" spans="1:15" x14ac:dyDescent="0.25">
      <c r="A7050" t="s">
        <v>11738</v>
      </c>
      <c r="B7050">
        <v>260844</v>
      </c>
      <c r="C7050" t="s">
        <v>16</v>
      </c>
      <c r="D7050" t="s">
        <v>4092</v>
      </c>
      <c r="E7050" t="s">
        <v>4093</v>
      </c>
      <c r="H7050" t="s">
        <v>19</v>
      </c>
      <c r="I7050" t="s">
        <v>20</v>
      </c>
      <c r="J7050" t="s">
        <v>4094</v>
      </c>
      <c r="K7050" t="s">
        <v>4095</v>
      </c>
      <c r="M7050" s="1">
        <v>0.5625</v>
      </c>
      <c r="N7050" s="1">
        <v>0.5625</v>
      </c>
      <c r="O7050" s="1">
        <v>0.5625</v>
      </c>
    </row>
    <row r="7051" spans="1:15" x14ac:dyDescent="0.25">
      <c r="A7051" t="s">
        <v>11738</v>
      </c>
      <c r="B7051">
        <v>259205</v>
      </c>
      <c r="C7051" t="s">
        <v>16</v>
      </c>
      <c r="D7051" t="s">
        <v>11145</v>
      </c>
      <c r="E7051" t="s">
        <v>11146</v>
      </c>
      <c r="H7051" t="s">
        <v>19</v>
      </c>
      <c r="I7051" t="s">
        <v>20</v>
      </c>
      <c r="J7051" t="s">
        <v>11147</v>
      </c>
      <c r="K7051" t="s">
        <v>11148</v>
      </c>
      <c r="M7051" s="1">
        <v>0.56666666666666665</v>
      </c>
      <c r="N7051" s="1">
        <v>0.56666666666666665</v>
      </c>
      <c r="O7051" s="1">
        <v>0.56666666666666665</v>
      </c>
    </row>
    <row r="7052" spans="1:15" x14ac:dyDescent="0.25">
      <c r="A7052" t="s">
        <v>11738</v>
      </c>
      <c r="B7052" t="s">
        <v>89</v>
      </c>
      <c r="D7052" t="s">
        <v>90</v>
      </c>
      <c r="E7052" t="s">
        <v>91</v>
      </c>
      <c r="H7052" t="s">
        <v>62</v>
      </c>
      <c r="I7052" t="s">
        <v>20</v>
      </c>
      <c r="J7052">
        <v>20011</v>
      </c>
      <c r="M7052" s="1">
        <v>0.58750000000000002</v>
      </c>
      <c r="N7052" s="1">
        <v>0.58750000000000002</v>
      </c>
      <c r="O7052" s="1">
        <v>0.58750000000000002</v>
      </c>
    </row>
    <row r="7053" spans="1:15" x14ac:dyDescent="0.25">
      <c r="A7053" t="s">
        <v>11749</v>
      </c>
      <c r="B7053">
        <v>260773</v>
      </c>
      <c r="C7053" t="s">
        <v>16</v>
      </c>
      <c r="D7053" t="s">
        <v>4750</v>
      </c>
      <c r="E7053" t="s">
        <v>4751</v>
      </c>
      <c r="H7053" t="s">
        <v>19</v>
      </c>
      <c r="I7053" t="s">
        <v>20</v>
      </c>
      <c r="J7053" t="s">
        <v>4752</v>
      </c>
      <c r="K7053" t="s">
        <v>4753</v>
      </c>
      <c r="M7053" s="1">
        <v>0.38958333333333334</v>
      </c>
      <c r="N7053" s="1">
        <v>0.38958333333333334</v>
      </c>
      <c r="O7053" s="1">
        <v>0.38958333333333334</v>
      </c>
    </row>
    <row r="7054" spans="1:15" x14ac:dyDescent="0.25">
      <c r="A7054" t="s">
        <v>11749</v>
      </c>
      <c r="B7054">
        <v>261032</v>
      </c>
      <c r="C7054" t="s">
        <v>16</v>
      </c>
      <c r="D7054" t="s">
        <v>6366</v>
      </c>
      <c r="E7054" t="s">
        <v>6367</v>
      </c>
      <c r="H7054" t="s">
        <v>19</v>
      </c>
      <c r="I7054" t="s">
        <v>20</v>
      </c>
      <c r="J7054" t="s">
        <v>6368</v>
      </c>
      <c r="K7054" t="s">
        <v>6369</v>
      </c>
      <c r="M7054" s="1">
        <v>0.39861111111111108</v>
      </c>
      <c r="N7054" s="1">
        <v>0.39861111111111108</v>
      </c>
      <c r="O7054" s="1">
        <v>0.39861111111111108</v>
      </c>
    </row>
    <row r="7055" spans="1:15" x14ac:dyDescent="0.25">
      <c r="A7055" t="s">
        <v>11749</v>
      </c>
      <c r="B7055">
        <v>260425</v>
      </c>
      <c r="C7055" t="s">
        <v>16</v>
      </c>
      <c r="D7055" t="s">
        <v>11645</v>
      </c>
      <c r="E7055" t="s">
        <v>11750</v>
      </c>
      <c r="H7055" t="s">
        <v>19</v>
      </c>
      <c r="I7055" t="s">
        <v>20</v>
      </c>
      <c r="J7055" t="s">
        <v>11751</v>
      </c>
      <c r="K7055" t="s">
        <v>11647</v>
      </c>
      <c r="M7055" s="1">
        <v>0.41111111111111115</v>
      </c>
      <c r="N7055" s="1">
        <v>0.41111111111111115</v>
      </c>
      <c r="O7055" s="1">
        <v>0.41111111111111115</v>
      </c>
    </row>
    <row r="7056" spans="1:15" x14ac:dyDescent="0.25">
      <c r="A7056" t="s">
        <v>11749</v>
      </c>
      <c r="B7056">
        <v>260324</v>
      </c>
      <c r="C7056" t="s">
        <v>16</v>
      </c>
      <c r="D7056" t="s">
        <v>11752</v>
      </c>
      <c r="E7056" t="s">
        <v>11753</v>
      </c>
      <c r="H7056" t="s">
        <v>19</v>
      </c>
      <c r="I7056" t="s">
        <v>20</v>
      </c>
      <c r="J7056" t="s">
        <v>11754</v>
      </c>
      <c r="K7056" t="s">
        <v>11755</v>
      </c>
      <c r="M7056" s="1">
        <v>0.41944444444444445</v>
      </c>
      <c r="N7056" s="1">
        <v>0.41944444444444445</v>
      </c>
      <c r="O7056" s="1">
        <v>0.41944444444444445</v>
      </c>
    </row>
    <row r="7057" spans="1:15" x14ac:dyDescent="0.25">
      <c r="A7057" t="s">
        <v>11749</v>
      </c>
      <c r="B7057">
        <v>261113</v>
      </c>
      <c r="C7057" t="s">
        <v>16</v>
      </c>
      <c r="D7057" t="s">
        <v>11756</v>
      </c>
      <c r="E7057" t="s">
        <v>11757</v>
      </c>
      <c r="H7057" t="s">
        <v>19</v>
      </c>
      <c r="I7057" t="s">
        <v>20</v>
      </c>
      <c r="J7057" t="s">
        <v>11758</v>
      </c>
      <c r="K7057" t="s">
        <v>11759</v>
      </c>
      <c r="M7057" s="1">
        <v>0.42777777777777781</v>
      </c>
      <c r="N7057" s="1">
        <v>0.42777777777777781</v>
      </c>
      <c r="O7057" s="1">
        <v>0.42777777777777781</v>
      </c>
    </row>
    <row r="7058" spans="1:15" x14ac:dyDescent="0.25">
      <c r="A7058" t="s">
        <v>11749</v>
      </c>
      <c r="B7058">
        <v>257796</v>
      </c>
      <c r="C7058" t="s">
        <v>16</v>
      </c>
      <c r="D7058" t="s">
        <v>11537</v>
      </c>
      <c r="E7058" t="s">
        <v>11538</v>
      </c>
      <c r="H7058" t="s">
        <v>19</v>
      </c>
      <c r="I7058" t="s">
        <v>20</v>
      </c>
      <c r="J7058" t="s">
        <v>11539</v>
      </c>
      <c r="K7058" t="s">
        <v>11540</v>
      </c>
      <c r="M7058" s="1">
        <v>0.43124999999999997</v>
      </c>
      <c r="N7058" s="1">
        <v>0.43124999999999997</v>
      </c>
      <c r="O7058" s="1">
        <v>0.43124999999999997</v>
      </c>
    </row>
    <row r="7059" spans="1:15" x14ac:dyDescent="0.25">
      <c r="A7059" t="s">
        <v>11749</v>
      </c>
      <c r="B7059">
        <v>260022</v>
      </c>
      <c r="C7059" t="s">
        <v>16</v>
      </c>
      <c r="D7059" t="s">
        <v>6455</v>
      </c>
      <c r="E7059" t="s">
        <v>2715</v>
      </c>
      <c r="H7059" t="s">
        <v>19</v>
      </c>
      <c r="I7059" t="s">
        <v>20</v>
      </c>
      <c r="J7059" t="s">
        <v>2717</v>
      </c>
      <c r="K7059" t="s">
        <v>2500</v>
      </c>
      <c r="M7059" s="1">
        <v>0.45069444444444445</v>
      </c>
      <c r="N7059" s="1">
        <v>0.45069444444444445</v>
      </c>
      <c r="O7059" s="1">
        <v>0.45069444444444445</v>
      </c>
    </row>
    <row r="7060" spans="1:15" x14ac:dyDescent="0.25">
      <c r="A7060" t="s">
        <v>11749</v>
      </c>
      <c r="B7060">
        <v>261060</v>
      </c>
      <c r="C7060" t="s">
        <v>16</v>
      </c>
      <c r="D7060" t="s">
        <v>9530</v>
      </c>
      <c r="E7060" t="s">
        <v>9531</v>
      </c>
      <c r="H7060" t="s">
        <v>19</v>
      </c>
      <c r="I7060" t="s">
        <v>20</v>
      </c>
      <c r="J7060" t="s">
        <v>9532</v>
      </c>
      <c r="K7060" t="s">
        <v>9533</v>
      </c>
      <c r="M7060" s="1">
        <v>0.46666666666666662</v>
      </c>
      <c r="N7060" s="1">
        <v>0.46666666666666662</v>
      </c>
      <c r="O7060" s="1">
        <v>0.46666666666666662</v>
      </c>
    </row>
    <row r="7061" spans="1:15" x14ac:dyDescent="0.25">
      <c r="A7061" t="s">
        <v>11749</v>
      </c>
      <c r="B7061">
        <v>262382</v>
      </c>
      <c r="C7061" t="s">
        <v>16</v>
      </c>
      <c r="D7061" t="s">
        <v>11760</v>
      </c>
      <c r="E7061" t="s">
        <v>11761</v>
      </c>
      <c r="H7061" t="s">
        <v>19</v>
      </c>
      <c r="I7061" t="s">
        <v>20</v>
      </c>
      <c r="J7061" t="s">
        <v>11762</v>
      </c>
      <c r="K7061" t="s">
        <v>11763</v>
      </c>
      <c r="M7061" s="1">
        <v>0.47986111111111113</v>
      </c>
      <c r="N7061" s="1">
        <v>0.47986111111111113</v>
      </c>
      <c r="O7061" s="1">
        <v>0.47986111111111113</v>
      </c>
    </row>
    <row r="7062" spans="1:15" x14ac:dyDescent="0.25">
      <c r="A7062" t="s">
        <v>11749</v>
      </c>
      <c r="B7062">
        <v>261326</v>
      </c>
      <c r="C7062" t="s">
        <v>16</v>
      </c>
      <c r="D7062" t="s">
        <v>11764</v>
      </c>
      <c r="E7062" t="s">
        <v>11765</v>
      </c>
      <c r="H7062" t="s">
        <v>19</v>
      </c>
      <c r="I7062" t="s">
        <v>20</v>
      </c>
      <c r="J7062" t="s">
        <v>302</v>
      </c>
      <c r="K7062" t="s">
        <v>11766</v>
      </c>
      <c r="M7062" s="1">
        <v>0.48333333333333334</v>
      </c>
      <c r="N7062" s="1">
        <v>0.48333333333333334</v>
      </c>
      <c r="O7062" s="1">
        <v>0.48333333333333334</v>
      </c>
    </row>
    <row r="7063" spans="1:15" x14ac:dyDescent="0.25">
      <c r="A7063" t="s">
        <v>11749</v>
      </c>
      <c r="B7063">
        <v>260763</v>
      </c>
      <c r="C7063" t="s">
        <v>16</v>
      </c>
      <c r="D7063" t="s">
        <v>4388</v>
      </c>
      <c r="E7063" t="s">
        <v>4389</v>
      </c>
      <c r="F7063" t="s">
        <v>4390</v>
      </c>
      <c r="H7063" t="s">
        <v>19</v>
      </c>
      <c r="I7063" t="s">
        <v>20</v>
      </c>
      <c r="J7063" t="s">
        <v>4391</v>
      </c>
      <c r="K7063" t="s">
        <v>4392</v>
      </c>
      <c r="M7063" s="1">
        <v>0.4916666666666667</v>
      </c>
      <c r="N7063" s="1">
        <v>0.4916666666666667</v>
      </c>
      <c r="O7063" s="1">
        <v>0.4916666666666667</v>
      </c>
    </row>
    <row r="7064" spans="1:15" x14ac:dyDescent="0.25">
      <c r="A7064" t="s">
        <v>11749</v>
      </c>
      <c r="B7064">
        <v>259969</v>
      </c>
      <c r="C7064" t="s">
        <v>16</v>
      </c>
      <c r="D7064" t="s">
        <v>6710</v>
      </c>
      <c r="E7064" t="s">
        <v>2832</v>
      </c>
      <c r="H7064" t="s">
        <v>19</v>
      </c>
      <c r="I7064" t="s">
        <v>20</v>
      </c>
      <c r="J7064" t="s">
        <v>2833</v>
      </c>
      <c r="K7064" t="s">
        <v>2834</v>
      </c>
      <c r="M7064" s="1">
        <v>0.50069444444444444</v>
      </c>
      <c r="N7064" s="1">
        <v>0.50069444444444444</v>
      </c>
      <c r="O7064" s="1">
        <v>0.50069444444444444</v>
      </c>
    </row>
    <row r="7065" spans="1:15" x14ac:dyDescent="0.25">
      <c r="A7065" t="s">
        <v>11749</v>
      </c>
      <c r="B7065">
        <v>260210</v>
      </c>
      <c r="C7065" t="s">
        <v>16</v>
      </c>
      <c r="D7065" t="s">
        <v>11620</v>
      </c>
      <c r="E7065" t="s">
        <v>11621</v>
      </c>
      <c r="H7065" t="s">
        <v>19</v>
      </c>
      <c r="I7065" t="s">
        <v>20</v>
      </c>
      <c r="J7065" t="s">
        <v>11622</v>
      </c>
      <c r="K7065" t="s">
        <v>11623</v>
      </c>
      <c r="M7065" s="1">
        <v>0.50972222222222219</v>
      </c>
      <c r="N7065" s="1">
        <v>0.50972222222222219</v>
      </c>
      <c r="O7065" s="1">
        <v>0.50972222222222219</v>
      </c>
    </row>
    <row r="7066" spans="1:15" x14ac:dyDescent="0.25">
      <c r="A7066" t="s">
        <v>11749</v>
      </c>
      <c r="B7066">
        <v>262204</v>
      </c>
      <c r="C7066" t="s">
        <v>16</v>
      </c>
      <c r="D7066" t="s">
        <v>4400</v>
      </c>
      <c r="E7066" t="s">
        <v>4401</v>
      </c>
      <c r="H7066" t="s">
        <v>19</v>
      </c>
      <c r="I7066" t="s">
        <v>20</v>
      </c>
      <c r="J7066" t="s">
        <v>4402</v>
      </c>
      <c r="K7066" t="s">
        <v>4403</v>
      </c>
      <c r="M7066" s="1">
        <v>0.51458333333333328</v>
      </c>
      <c r="N7066" s="1">
        <v>0.51458333333333328</v>
      </c>
      <c r="O7066" s="1">
        <v>0.51458333333333328</v>
      </c>
    </row>
    <row r="7067" spans="1:15" x14ac:dyDescent="0.25">
      <c r="A7067" t="s">
        <v>11749</v>
      </c>
      <c r="B7067">
        <v>258467</v>
      </c>
      <c r="C7067" t="s">
        <v>16</v>
      </c>
      <c r="D7067" t="s">
        <v>11767</v>
      </c>
      <c r="E7067" t="s">
        <v>11768</v>
      </c>
      <c r="H7067" t="s">
        <v>19</v>
      </c>
      <c r="I7067" t="s">
        <v>20</v>
      </c>
      <c r="J7067" t="s">
        <v>11769</v>
      </c>
      <c r="K7067" t="s">
        <v>11770</v>
      </c>
      <c r="M7067" s="1">
        <v>0.5229166666666667</v>
      </c>
      <c r="N7067" s="1">
        <v>0.5229166666666667</v>
      </c>
      <c r="O7067" s="1">
        <v>0.5229166666666667</v>
      </c>
    </row>
    <row r="7068" spans="1:15" x14ac:dyDescent="0.25">
      <c r="A7068" t="s">
        <v>11749</v>
      </c>
      <c r="B7068">
        <v>262606</v>
      </c>
      <c r="C7068" t="s">
        <v>16</v>
      </c>
      <c r="D7068" t="s">
        <v>709</v>
      </c>
      <c r="E7068" t="s">
        <v>7428</v>
      </c>
      <c r="F7068" t="s">
        <v>7429</v>
      </c>
      <c r="H7068" t="s">
        <v>19</v>
      </c>
      <c r="I7068" t="s">
        <v>20</v>
      </c>
      <c r="J7068" t="s">
        <v>2044</v>
      </c>
      <c r="K7068" t="s">
        <v>713</v>
      </c>
      <c r="M7068" s="1">
        <v>0.53263888888888888</v>
      </c>
      <c r="N7068" s="1">
        <v>0.53263888888888888</v>
      </c>
      <c r="O7068" s="1">
        <v>0.53263888888888888</v>
      </c>
    </row>
    <row r="7069" spans="1:15" x14ac:dyDescent="0.25">
      <c r="A7069" t="s">
        <v>11749</v>
      </c>
      <c r="B7069">
        <v>260825</v>
      </c>
      <c r="C7069" t="s">
        <v>16</v>
      </c>
      <c r="D7069" t="s">
        <v>11771</v>
      </c>
      <c r="E7069" t="s">
        <v>11772</v>
      </c>
      <c r="H7069" t="s">
        <v>19</v>
      </c>
      <c r="I7069" t="s">
        <v>20</v>
      </c>
      <c r="J7069" t="s">
        <v>11773</v>
      </c>
      <c r="K7069" t="s">
        <v>11774</v>
      </c>
      <c r="M7069" s="1">
        <v>0.53749999999999998</v>
      </c>
      <c r="N7069" s="1">
        <v>0.53749999999999998</v>
      </c>
      <c r="O7069" s="1">
        <v>0.53749999999999998</v>
      </c>
    </row>
    <row r="7070" spans="1:15" x14ac:dyDescent="0.25">
      <c r="A7070" t="s">
        <v>11749</v>
      </c>
      <c r="B7070">
        <v>261038</v>
      </c>
      <c r="C7070" t="s">
        <v>16</v>
      </c>
      <c r="D7070" t="s">
        <v>11775</v>
      </c>
      <c r="E7070" t="s">
        <v>11776</v>
      </c>
      <c r="H7070" t="s">
        <v>19</v>
      </c>
      <c r="I7070" t="s">
        <v>20</v>
      </c>
      <c r="J7070" t="s">
        <v>11777</v>
      </c>
      <c r="K7070" t="s">
        <v>11778</v>
      </c>
      <c r="M7070" s="1">
        <v>0.54166666666666663</v>
      </c>
      <c r="N7070" s="1">
        <v>0.54166666666666663</v>
      </c>
      <c r="O7070" s="1">
        <v>0.54166666666666663</v>
      </c>
    </row>
    <row r="7071" spans="1:15" x14ac:dyDescent="0.25">
      <c r="A7071" t="s">
        <v>11749</v>
      </c>
      <c r="B7071">
        <v>260600</v>
      </c>
      <c r="C7071" t="s">
        <v>16</v>
      </c>
      <c r="D7071" t="s">
        <v>11779</v>
      </c>
      <c r="E7071" t="s">
        <v>11780</v>
      </c>
      <c r="H7071" t="s">
        <v>19</v>
      </c>
      <c r="I7071" t="s">
        <v>20</v>
      </c>
      <c r="J7071" t="s">
        <v>11781</v>
      </c>
      <c r="K7071" t="s">
        <v>11782</v>
      </c>
      <c r="M7071" s="1">
        <v>0.54722222222222217</v>
      </c>
      <c r="N7071" s="1">
        <v>0.54722222222222217</v>
      </c>
      <c r="O7071" s="1">
        <v>0.54722222222222217</v>
      </c>
    </row>
    <row r="7072" spans="1:15" x14ac:dyDescent="0.25">
      <c r="A7072" t="s">
        <v>11749</v>
      </c>
      <c r="B7072">
        <v>262390</v>
      </c>
      <c r="C7072" t="s">
        <v>16</v>
      </c>
      <c r="D7072" t="s">
        <v>11783</v>
      </c>
      <c r="E7072" t="s">
        <v>11784</v>
      </c>
      <c r="H7072" t="s">
        <v>6966</v>
      </c>
      <c r="I7072" t="s">
        <v>20</v>
      </c>
      <c r="J7072" t="s">
        <v>156</v>
      </c>
      <c r="K7072" t="s">
        <v>11785</v>
      </c>
      <c r="M7072" s="1">
        <v>0.55208333333333337</v>
      </c>
      <c r="N7072" s="1">
        <v>0.55208333333333337</v>
      </c>
      <c r="O7072" s="1">
        <v>0.55208333333333337</v>
      </c>
    </row>
    <row r="7073" spans="1:15" x14ac:dyDescent="0.25">
      <c r="A7073" t="s">
        <v>11749</v>
      </c>
      <c r="B7073">
        <v>260788</v>
      </c>
      <c r="C7073" t="s">
        <v>16</v>
      </c>
      <c r="D7073" t="s">
        <v>731</v>
      </c>
      <c r="E7073" t="s">
        <v>732</v>
      </c>
      <c r="F7073" t="s">
        <v>180</v>
      </c>
      <c r="H7073" t="s">
        <v>19</v>
      </c>
      <c r="I7073" t="s">
        <v>20</v>
      </c>
      <c r="J7073" t="s">
        <v>733</v>
      </c>
      <c r="K7073" t="s">
        <v>734</v>
      </c>
      <c r="M7073" s="1">
        <v>0.55972222222222223</v>
      </c>
      <c r="N7073" s="1">
        <v>0.55972222222222223</v>
      </c>
      <c r="O7073" s="1">
        <v>0.55972222222222223</v>
      </c>
    </row>
    <row r="7074" spans="1:15" x14ac:dyDescent="0.25">
      <c r="A7074" t="s">
        <v>11749</v>
      </c>
      <c r="B7074">
        <v>260938</v>
      </c>
      <c r="C7074" t="s">
        <v>16</v>
      </c>
      <c r="D7074" t="s">
        <v>3338</v>
      </c>
      <c r="E7074" t="s">
        <v>3339</v>
      </c>
      <c r="H7074" t="s">
        <v>19</v>
      </c>
      <c r="I7074" t="s">
        <v>20</v>
      </c>
      <c r="J7074" t="s">
        <v>3340</v>
      </c>
      <c r="K7074" t="s">
        <v>3341</v>
      </c>
      <c r="M7074" s="1">
        <v>0.56458333333333333</v>
      </c>
      <c r="N7074" s="1">
        <v>0.56458333333333333</v>
      </c>
      <c r="O7074" s="1">
        <v>0.56458333333333333</v>
      </c>
    </row>
    <row r="7075" spans="1:15" x14ac:dyDescent="0.25">
      <c r="A7075" t="s">
        <v>11749</v>
      </c>
      <c r="B7075">
        <v>260821</v>
      </c>
      <c r="C7075" t="s">
        <v>16</v>
      </c>
      <c r="D7075" t="s">
        <v>4438</v>
      </c>
      <c r="E7075" t="s">
        <v>4439</v>
      </c>
      <c r="H7075" t="s">
        <v>19</v>
      </c>
      <c r="I7075" t="s">
        <v>20</v>
      </c>
      <c r="J7075" t="s">
        <v>4440</v>
      </c>
      <c r="K7075" t="s">
        <v>4441</v>
      </c>
      <c r="M7075" s="1">
        <v>0.57013888888888886</v>
      </c>
      <c r="N7075" s="1">
        <v>0.57013888888888886</v>
      </c>
      <c r="O7075" s="1">
        <v>0.57013888888888886</v>
      </c>
    </row>
    <row r="7076" spans="1:15" x14ac:dyDescent="0.25">
      <c r="A7076" t="s">
        <v>11749</v>
      </c>
      <c r="B7076">
        <v>258883</v>
      </c>
      <c r="C7076" t="s">
        <v>16</v>
      </c>
      <c r="D7076" t="s">
        <v>11690</v>
      </c>
      <c r="E7076" t="s">
        <v>11691</v>
      </c>
      <c r="H7076" t="s">
        <v>19</v>
      </c>
      <c r="I7076" t="s">
        <v>20</v>
      </c>
      <c r="J7076" t="s">
        <v>11692</v>
      </c>
      <c r="K7076" t="s">
        <v>11693</v>
      </c>
      <c r="M7076" s="1">
        <v>0.5756944444444444</v>
      </c>
      <c r="N7076" s="1">
        <v>0.5756944444444444</v>
      </c>
      <c r="O7076" s="1">
        <v>0.5756944444444444</v>
      </c>
    </row>
    <row r="7077" spans="1:15" x14ac:dyDescent="0.25">
      <c r="A7077" t="s">
        <v>11749</v>
      </c>
      <c r="B7077" t="s">
        <v>89</v>
      </c>
      <c r="D7077" t="s">
        <v>90</v>
      </c>
      <c r="E7077" t="s">
        <v>91</v>
      </c>
      <c r="H7077" t="s">
        <v>62</v>
      </c>
      <c r="I7077" t="s">
        <v>20</v>
      </c>
      <c r="J7077">
        <v>20011</v>
      </c>
      <c r="M7077" s="1">
        <v>0.58472222222222225</v>
      </c>
      <c r="N7077" s="1">
        <v>0.58472222222222225</v>
      </c>
      <c r="O7077" s="1">
        <v>0.58472222222222225</v>
      </c>
    </row>
    <row r="7078" spans="1:15" x14ac:dyDescent="0.25">
      <c r="A7078" t="s">
        <v>11786</v>
      </c>
      <c r="B7078">
        <v>260083</v>
      </c>
      <c r="C7078" t="s">
        <v>16</v>
      </c>
      <c r="D7078" t="s">
        <v>11787</v>
      </c>
      <c r="E7078" t="s">
        <v>11788</v>
      </c>
      <c r="H7078" t="s">
        <v>19</v>
      </c>
      <c r="I7078" t="s">
        <v>20</v>
      </c>
      <c r="J7078" t="s">
        <v>11789</v>
      </c>
      <c r="K7078" t="s">
        <v>11790</v>
      </c>
      <c r="M7078" s="1">
        <v>0.37916666666666665</v>
      </c>
      <c r="N7078" s="1">
        <v>0.37916666666666665</v>
      </c>
      <c r="O7078" s="1">
        <v>0.37916666666666665</v>
      </c>
    </row>
    <row r="7079" spans="1:15" x14ac:dyDescent="0.25">
      <c r="A7079" t="s">
        <v>11786</v>
      </c>
      <c r="B7079">
        <v>260638</v>
      </c>
      <c r="C7079" t="s">
        <v>16</v>
      </c>
      <c r="D7079" t="s">
        <v>3133</v>
      </c>
      <c r="E7079" t="s">
        <v>10876</v>
      </c>
      <c r="H7079" t="s">
        <v>19</v>
      </c>
      <c r="I7079" t="s">
        <v>20</v>
      </c>
      <c r="J7079" t="s">
        <v>10877</v>
      </c>
      <c r="K7079" t="s">
        <v>10878</v>
      </c>
      <c r="M7079" s="1">
        <v>0.38541666666666669</v>
      </c>
      <c r="N7079" s="1">
        <v>0.38541666666666669</v>
      </c>
      <c r="O7079" s="1">
        <v>0.38541666666666669</v>
      </c>
    </row>
    <row r="7080" spans="1:15" x14ac:dyDescent="0.25">
      <c r="A7080" t="s">
        <v>11786</v>
      </c>
      <c r="B7080">
        <v>259890</v>
      </c>
      <c r="C7080" t="s">
        <v>16</v>
      </c>
      <c r="D7080" t="s">
        <v>3133</v>
      </c>
      <c r="E7080" t="s">
        <v>3134</v>
      </c>
      <c r="H7080" t="s">
        <v>19</v>
      </c>
      <c r="I7080" t="s">
        <v>20</v>
      </c>
      <c r="J7080" t="s">
        <v>3135</v>
      </c>
      <c r="K7080" t="s">
        <v>10878</v>
      </c>
      <c r="M7080" s="1">
        <v>0.39444444444444443</v>
      </c>
      <c r="N7080" s="1">
        <v>0.39444444444444443</v>
      </c>
      <c r="O7080" s="1">
        <v>0.39444444444444443</v>
      </c>
    </row>
    <row r="7081" spans="1:15" x14ac:dyDescent="0.25">
      <c r="A7081" t="s">
        <v>11786</v>
      </c>
      <c r="B7081">
        <v>262167</v>
      </c>
      <c r="C7081" t="s">
        <v>16</v>
      </c>
      <c r="D7081" t="s">
        <v>11791</v>
      </c>
      <c r="E7081" t="s">
        <v>11792</v>
      </c>
      <c r="H7081" t="s">
        <v>19</v>
      </c>
      <c r="I7081" t="s">
        <v>20</v>
      </c>
      <c r="J7081" t="s">
        <v>2155</v>
      </c>
      <c r="K7081" t="s">
        <v>11793</v>
      </c>
      <c r="M7081" s="1">
        <v>0.4055555555555555</v>
      </c>
      <c r="N7081" s="1">
        <v>0.4055555555555555</v>
      </c>
      <c r="O7081" s="1">
        <v>0.4055555555555555</v>
      </c>
    </row>
    <row r="7082" spans="1:15" x14ac:dyDescent="0.25">
      <c r="A7082" t="s">
        <v>11786</v>
      </c>
      <c r="B7082">
        <v>258638</v>
      </c>
      <c r="C7082" t="s">
        <v>16</v>
      </c>
      <c r="D7082" t="s">
        <v>11794</v>
      </c>
      <c r="E7082" t="s">
        <v>11795</v>
      </c>
      <c r="H7082" t="s">
        <v>19</v>
      </c>
      <c r="I7082" t="s">
        <v>20</v>
      </c>
      <c r="J7082" t="s">
        <v>11796</v>
      </c>
      <c r="K7082" t="s">
        <v>11797</v>
      </c>
      <c r="M7082" s="1">
        <v>0.40902777777777777</v>
      </c>
      <c r="N7082" s="1">
        <v>0.40902777777777777</v>
      </c>
      <c r="O7082" s="1">
        <v>0.40902777777777777</v>
      </c>
    </row>
    <row r="7083" spans="1:15" x14ac:dyDescent="0.25">
      <c r="A7083" t="s">
        <v>11786</v>
      </c>
      <c r="B7083">
        <v>261789</v>
      </c>
      <c r="C7083" t="s">
        <v>16</v>
      </c>
      <c r="D7083" t="s">
        <v>9635</v>
      </c>
      <c r="E7083" t="s">
        <v>9636</v>
      </c>
      <c r="H7083" t="s">
        <v>19</v>
      </c>
      <c r="I7083" t="s">
        <v>20</v>
      </c>
      <c r="J7083" t="s">
        <v>63</v>
      </c>
      <c r="K7083" t="s">
        <v>9637</v>
      </c>
      <c r="M7083" s="1">
        <v>0.42083333333333334</v>
      </c>
      <c r="N7083" s="1">
        <v>0.42083333333333334</v>
      </c>
      <c r="O7083" s="1">
        <v>0.42083333333333334</v>
      </c>
    </row>
    <row r="7084" spans="1:15" x14ac:dyDescent="0.25">
      <c r="A7084" t="s">
        <v>11786</v>
      </c>
      <c r="B7084">
        <v>260771</v>
      </c>
      <c r="C7084" t="s">
        <v>16</v>
      </c>
      <c r="D7084" t="s">
        <v>6575</v>
      </c>
      <c r="E7084" t="s">
        <v>6576</v>
      </c>
      <c r="F7084" t="s">
        <v>6577</v>
      </c>
      <c r="H7084" t="s">
        <v>19</v>
      </c>
      <c r="I7084" t="s">
        <v>20</v>
      </c>
      <c r="J7084" t="s">
        <v>6578</v>
      </c>
      <c r="K7084" t="s">
        <v>6579</v>
      </c>
      <c r="M7084" s="1">
        <v>0.4291666666666667</v>
      </c>
      <c r="N7084" s="1">
        <v>0.4291666666666667</v>
      </c>
      <c r="O7084" s="1">
        <v>0.4291666666666667</v>
      </c>
    </row>
    <row r="7085" spans="1:15" x14ac:dyDescent="0.25">
      <c r="A7085" t="s">
        <v>11786</v>
      </c>
      <c r="B7085">
        <v>260034</v>
      </c>
      <c r="C7085" t="s">
        <v>16</v>
      </c>
      <c r="D7085" t="s">
        <v>3819</v>
      </c>
      <c r="E7085" t="s">
        <v>11798</v>
      </c>
      <c r="F7085" t="s">
        <v>155</v>
      </c>
      <c r="H7085" t="s">
        <v>19</v>
      </c>
      <c r="I7085" t="s">
        <v>20</v>
      </c>
      <c r="J7085" t="s">
        <v>2629</v>
      </c>
      <c r="K7085" t="s">
        <v>3822</v>
      </c>
      <c r="M7085" s="1">
        <v>0.43958333333333338</v>
      </c>
      <c r="N7085" s="1">
        <v>0.43958333333333338</v>
      </c>
      <c r="O7085" s="1">
        <v>0.43958333333333338</v>
      </c>
    </row>
    <row r="7086" spans="1:15" x14ac:dyDescent="0.25">
      <c r="A7086" t="s">
        <v>11786</v>
      </c>
      <c r="B7086">
        <v>260186</v>
      </c>
      <c r="C7086" t="s">
        <v>16</v>
      </c>
      <c r="D7086" t="s">
        <v>3679</v>
      </c>
      <c r="E7086" t="s">
        <v>7066</v>
      </c>
      <c r="H7086" t="s">
        <v>19</v>
      </c>
      <c r="I7086" t="s">
        <v>20</v>
      </c>
      <c r="J7086" t="s">
        <v>3837</v>
      </c>
      <c r="K7086" t="s">
        <v>3680</v>
      </c>
      <c r="M7086" s="1">
        <v>0.4458333333333333</v>
      </c>
      <c r="N7086" s="1">
        <v>0.4458333333333333</v>
      </c>
      <c r="O7086" s="1">
        <v>0.4458333333333333</v>
      </c>
    </row>
    <row r="7087" spans="1:15" x14ac:dyDescent="0.25">
      <c r="A7087" t="s">
        <v>11786</v>
      </c>
      <c r="B7087">
        <v>260679</v>
      </c>
      <c r="C7087" t="s">
        <v>16</v>
      </c>
      <c r="D7087" t="s">
        <v>11799</v>
      </c>
      <c r="E7087" t="s">
        <v>11800</v>
      </c>
      <c r="H7087" t="s">
        <v>19</v>
      </c>
      <c r="I7087" t="s">
        <v>20</v>
      </c>
      <c r="J7087" t="s">
        <v>11801</v>
      </c>
      <c r="K7087" t="s">
        <v>11802</v>
      </c>
      <c r="M7087" s="1">
        <v>0.45208333333333334</v>
      </c>
      <c r="N7087" s="1">
        <v>0.45208333333333334</v>
      </c>
      <c r="O7087" s="1">
        <v>0.45208333333333334</v>
      </c>
    </row>
    <row r="7088" spans="1:15" x14ac:dyDescent="0.25">
      <c r="A7088" t="s">
        <v>11786</v>
      </c>
      <c r="B7088">
        <v>260154</v>
      </c>
      <c r="C7088" t="s">
        <v>16</v>
      </c>
      <c r="D7088" t="s">
        <v>3474</v>
      </c>
      <c r="E7088" t="s">
        <v>3471</v>
      </c>
      <c r="H7088" t="s">
        <v>19</v>
      </c>
      <c r="I7088" t="s">
        <v>20</v>
      </c>
      <c r="J7088" t="s">
        <v>3472</v>
      </c>
      <c r="K7088" t="s">
        <v>3473</v>
      </c>
      <c r="M7088" s="1">
        <v>0.45555555555555555</v>
      </c>
      <c r="N7088" s="1">
        <v>0.45555555555555555</v>
      </c>
      <c r="O7088" s="1">
        <v>0.45555555555555555</v>
      </c>
    </row>
    <row r="7089" spans="1:15" x14ac:dyDescent="0.25">
      <c r="A7089" t="s">
        <v>11786</v>
      </c>
      <c r="B7089">
        <v>261146</v>
      </c>
      <c r="C7089" t="s">
        <v>16</v>
      </c>
      <c r="D7089" t="s">
        <v>11803</v>
      </c>
      <c r="E7089" t="s">
        <v>11804</v>
      </c>
      <c r="F7089" t="s">
        <v>9867</v>
      </c>
      <c r="H7089" t="s">
        <v>19</v>
      </c>
      <c r="I7089" t="s">
        <v>20</v>
      </c>
      <c r="J7089" t="s">
        <v>2629</v>
      </c>
      <c r="K7089" t="s">
        <v>11805</v>
      </c>
      <c r="M7089" s="1">
        <v>0.4604166666666667</v>
      </c>
      <c r="N7089" s="1">
        <v>0.4604166666666667</v>
      </c>
      <c r="O7089" s="1">
        <v>0.4604166666666667</v>
      </c>
    </row>
    <row r="7090" spans="1:15" x14ac:dyDescent="0.25">
      <c r="A7090" t="s">
        <v>11786</v>
      </c>
      <c r="B7090">
        <v>262428</v>
      </c>
      <c r="C7090" t="s">
        <v>16</v>
      </c>
      <c r="D7090" t="s">
        <v>11806</v>
      </c>
      <c r="E7090" t="s">
        <v>11807</v>
      </c>
      <c r="H7090" t="s">
        <v>19</v>
      </c>
      <c r="I7090" t="s">
        <v>20</v>
      </c>
      <c r="J7090" t="s">
        <v>11808</v>
      </c>
      <c r="K7090" t="s">
        <v>11809</v>
      </c>
      <c r="M7090" s="1">
        <v>0.47083333333333338</v>
      </c>
      <c r="N7090" s="1">
        <v>0.47083333333333338</v>
      </c>
      <c r="O7090" s="1">
        <v>0.47083333333333338</v>
      </c>
    </row>
    <row r="7091" spans="1:15" x14ac:dyDescent="0.25">
      <c r="A7091" t="s">
        <v>11786</v>
      </c>
      <c r="B7091">
        <v>260934</v>
      </c>
      <c r="C7091" t="s">
        <v>16</v>
      </c>
      <c r="D7091" t="s">
        <v>9880</v>
      </c>
      <c r="E7091" t="s">
        <v>7064</v>
      </c>
      <c r="H7091" t="s">
        <v>19</v>
      </c>
      <c r="I7091" t="s">
        <v>20</v>
      </c>
      <c r="J7091" t="s">
        <v>7065</v>
      </c>
      <c r="K7091" t="s">
        <v>9881</v>
      </c>
      <c r="M7091" s="1">
        <v>0.47569444444444442</v>
      </c>
      <c r="N7091" s="1">
        <v>0.47569444444444442</v>
      </c>
      <c r="O7091" s="1">
        <v>0.47569444444444442</v>
      </c>
    </row>
    <row r="7092" spans="1:15" x14ac:dyDescent="0.25">
      <c r="A7092" t="s">
        <v>11786</v>
      </c>
      <c r="B7092">
        <v>260201</v>
      </c>
      <c r="C7092" t="s">
        <v>16</v>
      </c>
      <c r="D7092" t="s">
        <v>11810</v>
      </c>
      <c r="E7092" t="s">
        <v>11811</v>
      </c>
      <c r="F7092" t="s">
        <v>11812</v>
      </c>
      <c r="H7092" t="s">
        <v>19</v>
      </c>
      <c r="I7092" t="s">
        <v>20</v>
      </c>
      <c r="J7092" t="s">
        <v>2656</v>
      </c>
      <c r="K7092" t="s">
        <v>11813</v>
      </c>
      <c r="M7092" s="1">
        <v>0.48472222222222222</v>
      </c>
      <c r="N7092" s="1">
        <v>0.48472222222222222</v>
      </c>
      <c r="O7092" s="1">
        <v>0.48472222222222222</v>
      </c>
    </row>
    <row r="7093" spans="1:15" x14ac:dyDescent="0.25">
      <c r="A7093" t="s">
        <v>11786</v>
      </c>
      <c r="B7093">
        <v>257778</v>
      </c>
      <c r="C7093" t="s">
        <v>16</v>
      </c>
      <c r="D7093" t="s">
        <v>11814</v>
      </c>
      <c r="E7093" t="s">
        <v>11815</v>
      </c>
      <c r="H7093" t="s">
        <v>19</v>
      </c>
      <c r="I7093" t="s">
        <v>20</v>
      </c>
      <c r="J7093" t="s">
        <v>11816</v>
      </c>
      <c r="K7093" t="s">
        <v>11817</v>
      </c>
      <c r="M7093" s="1">
        <v>0.49236111111111108</v>
      </c>
      <c r="N7093" s="1">
        <v>0.49236111111111108</v>
      </c>
      <c r="O7093" s="1">
        <v>0.49236111111111108</v>
      </c>
    </row>
    <row r="7094" spans="1:15" x14ac:dyDescent="0.25">
      <c r="A7094" t="s">
        <v>11786</v>
      </c>
      <c r="B7094">
        <v>262166</v>
      </c>
      <c r="C7094" t="s">
        <v>16</v>
      </c>
      <c r="D7094" t="s">
        <v>2237</v>
      </c>
      <c r="E7094" t="s">
        <v>2238</v>
      </c>
      <c r="H7094" t="s">
        <v>19</v>
      </c>
      <c r="I7094" t="s">
        <v>20</v>
      </c>
      <c r="J7094" t="s">
        <v>1261</v>
      </c>
      <c r="K7094" t="s">
        <v>2240</v>
      </c>
      <c r="M7094" s="1">
        <v>0.4993055555555555</v>
      </c>
      <c r="N7094" s="1">
        <v>0.4993055555555555</v>
      </c>
      <c r="O7094" s="1">
        <v>0.4993055555555555</v>
      </c>
    </row>
    <row r="7095" spans="1:15" x14ac:dyDescent="0.25">
      <c r="A7095" t="s">
        <v>11786</v>
      </c>
      <c r="B7095">
        <v>260855</v>
      </c>
      <c r="C7095" t="s">
        <v>16</v>
      </c>
      <c r="D7095" t="s">
        <v>7853</v>
      </c>
      <c r="E7095" t="s">
        <v>7854</v>
      </c>
      <c r="H7095" t="s">
        <v>19</v>
      </c>
      <c r="I7095" t="s">
        <v>20</v>
      </c>
      <c r="J7095" t="s">
        <v>7855</v>
      </c>
      <c r="K7095" t="s">
        <v>7856</v>
      </c>
      <c r="M7095" s="1">
        <v>0.50486111111111109</v>
      </c>
      <c r="N7095" s="1">
        <v>0.50486111111111109</v>
      </c>
      <c r="O7095" s="1">
        <v>0.50486111111111109</v>
      </c>
    </row>
    <row r="7096" spans="1:15" x14ac:dyDescent="0.25">
      <c r="A7096" t="s">
        <v>11786</v>
      </c>
      <c r="B7096">
        <v>260537</v>
      </c>
      <c r="C7096" t="s">
        <v>16</v>
      </c>
      <c r="D7096" t="s">
        <v>4468</v>
      </c>
      <c r="E7096" t="s">
        <v>4469</v>
      </c>
      <c r="H7096" t="s">
        <v>19</v>
      </c>
      <c r="I7096" t="s">
        <v>20</v>
      </c>
      <c r="J7096" t="s">
        <v>4470</v>
      </c>
      <c r="K7096" t="s">
        <v>4471</v>
      </c>
      <c r="M7096" s="1">
        <v>0.51458333333333328</v>
      </c>
      <c r="N7096" s="1">
        <v>0.51458333333333328</v>
      </c>
      <c r="O7096" s="1">
        <v>0.51458333333333328</v>
      </c>
    </row>
    <row r="7097" spans="1:15" x14ac:dyDescent="0.25">
      <c r="A7097" t="s">
        <v>11786</v>
      </c>
      <c r="B7097">
        <v>260745</v>
      </c>
      <c r="C7097" t="s">
        <v>16</v>
      </c>
      <c r="D7097" t="s">
        <v>11438</v>
      </c>
      <c r="E7097" t="s">
        <v>1001</v>
      </c>
      <c r="H7097" t="s">
        <v>19</v>
      </c>
      <c r="I7097" t="s">
        <v>20</v>
      </c>
      <c r="J7097" t="s">
        <v>1002</v>
      </c>
      <c r="K7097" t="s">
        <v>11441</v>
      </c>
      <c r="M7097" s="1">
        <v>0.53472222222222221</v>
      </c>
      <c r="N7097" s="1">
        <v>0.53472222222222221</v>
      </c>
      <c r="O7097" s="1">
        <v>0.53472222222222221</v>
      </c>
    </row>
    <row r="7098" spans="1:15" x14ac:dyDescent="0.25">
      <c r="A7098" t="s">
        <v>11786</v>
      </c>
      <c r="B7098">
        <v>261319</v>
      </c>
      <c r="C7098" t="s">
        <v>16</v>
      </c>
      <c r="D7098" t="s">
        <v>804</v>
      </c>
      <c r="E7098" t="s">
        <v>805</v>
      </c>
      <c r="H7098" t="s">
        <v>19</v>
      </c>
      <c r="I7098" t="s">
        <v>20</v>
      </c>
      <c r="J7098" t="s">
        <v>806</v>
      </c>
      <c r="K7098" t="s">
        <v>807</v>
      </c>
      <c r="M7098" s="1">
        <v>0.54583333333333328</v>
      </c>
      <c r="N7098" s="1">
        <v>0.54583333333333328</v>
      </c>
      <c r="O7098" s="1">
        <v>0.54583333333333328</v>
      </c>
    </row>
    <row r="7099" spans="1:15" x14ac:dyDescent="0.25">
      <c r="A7099" t="s">
        <v>11786</v>
      </c>
      <c r="B7099">
        <v>260285</v>
      </c>
      <c r="C7099" t="s">
        <v>16</v>
      </c>
      <c r="D7099" t="s">
        <v>1780</v>
      </c>
      <c r="E7099" t="s">
        <v>11648</v>
      </c>
      <c r="H7099" t="s">
        <v>19</v>
      </c>
      <c r="I7099" t="s">
        <v>20</v>
      </c>
      <c r="J7099" t="s">
        <v>1261</v>
      </c>
      <c r="K7099" t="s">
        <v>1783</v>
      </c>
      <c r="M7099" s="1">
        <v>0.56388888888888888</v>
      </c>
      <c r="N7099" s="1">
        <v>0.56388888888888888</v>
      </c>
      <c r="O7099" s="1">
        <v>0.56388888888888888</v>
      </c>
    </row>
    <row r="7100" spans="1:15" x14ac:dyDescent="0.25">
      <c r="A7100" t="s">
        <v>11786</v>
      </c>
      <c r="B7100">
        <v>258576</v>
      </c>
      <c r="C7100" t="s">
        <v>16</v>
      </c>
      <c r="D7100" t="s">
        <v>804</v>
      </c>
      <c r="E7100" t="s">
        <v>805</v>
      </c>
      <c r="H7100" t="s">
        <v>19</v>
      </c>
      <c r="I7100" t="s">
        <v>20</v>
      </c>
      <c r="J7100" t="s">
        <v>806</v>
      </c>
      <c r="K7100" t="s">
        <v>807</v>
      </c>
      <c r="M7100" s="1">
        <v>0.57916666666666672</v>
      </c>
      <c r="N7100" s="1">
        <v>0.57916666666666672</v>
      </c>
      <c r="O7100" s="1">
        <v>0.57916666666666672</v>
      </c>
    </row>
    <row r="7101" spans="1:15" x14ac:dyDescent="0.25">
      <c r="A7101" t="s">
        <v>11786</v>
      </c>
      <c r="B7101">
        <v>260778</v>
      </c>
      <c r="C7101" t="s">
        <v>16</v>
      </c>
      <c r="D7101" t="s">
        <v>4501</v>
      </c>
      <c r="E7101" t="s">
        <v>7579</v>
      </c>
      <c r="H7101" t="s">
        <v>19</v>
      </c>
      <c r="I7101" t="s">
        <v>20</v>
      </c>
      <c r="J7101" t="s">
        <v>4503</v>
      </c>
      <c r="K7101" t="s">
        <v>4504</v>
      </c>
      <c r="M7101" s="1">
        <v>0.59027777777777779</v>
      </c>
      <c r="N7101" s="1">
        <v>0.59027777777777779</v>
      </c>
      <c r="O7101" s="1">
        <v>0.59027777777777779</v>
      </c>
    </row>
    <row r="7102" spans="1:15" x14ac:dyDescent="0.25">
      <c r="A7102" t="s">
        <v>11786</v>
      </c>
      <c r="B7102">
        <v>259990</v>
      </c>
      <c r="C7102" t="s">
        <v>16</v>
      </c>
      <c r="D7102" t="s">
        <v>6217</v>
      </c>
      <c r="E7102" t="s">
        <v>6218</v>
      </c>
      <c r="H7102" t="s">
        <v>19</v>
      </c>
      <c r="I7102" t="s">
        <v>20</v>
      </c>
      <c r="J7102" t="s">
        <v>6219</v>
      </c>
      <c r="K7102" t="s">
        <v>6220</v>
      </c>
      <c r="M7102" s="1">
        <v>0.59861111111111109</v>
      </c>
      <c r="N7102" s="1">
        <v>0.59861111111111109</v>
      </c>
      <c r="O7102" s="1">
        <v>0.59861111111111109</v>
      </c>
    </row>
    <row r="7103" spans="1:15" x14ac:dyDescent="0.25">
      <c r="A7103" t="s">
        <v>11786</v>
      </c>
      <c r="B7103" t="s">
        <v>89</v>
      </c>
      <c r="D7103" t="s">
        <v>90</v>
      </c>
      <c r="E7103" t="s">
        <v>91</v>
      </c>
      <c r="H7103" t="s">
        <v>62</v>
      </c>
      <c r="I7103" t="s">
        <v>20</v>
      </c>
      <c r="J7103">
        <v>20011</v>
      </c>
      <c r="M7103" s="1">
        <v>0.61597222222222225</v>
      </c>
      <c r="N7103" s="1">
        <v>0.61597222222222225</v>
      </c>
      <c r="O7103" s="1">
        <v>0.61597222222222225</v>
      </c>
    </row>
    <row r="7104" spans="1:15" x14ac:dyDescent="0.25">
      <c r="A7104" t="s">
        <v>11818</v>
      </c>
      <c r="B7104">
        <v>252835</v>
      </c>
      <c r="C7104" t="s">
        <v>16</v>
      </c>
      <c r="D7104" t="s">
        <v>9920</v>
      </c>
      <c r="E7104" t="s">
        <v>9921</v>
      </c>
      <c r="H7104" t="s">
        <v>19</v>
      </c>
      <c r="I7104" t="s">
        <v>20</v>
      </c>
      <c r="J7104" t="s">
        <v>9922</v>
      </c>
      <c r="K7104" t="s">
        <v>9923</v>
      </c>
      <c r="M7104" s="1">
        <v>0.38680555555555557</v>
      </c>
      <c r="N7104" s="1">
        <v>0.38680555555555557</v>
      </c>
      <c r="O7104" s="1">
        <v>0.38680555555555557</v>
      </c>
    </row>
    <row r="7105" spans="1:15" x14ac:dyDescent="0.25">
      <c r="A7105" t="s">
        <v>11818</v>
      </c>
      <c r="B7105">
        <v>260666</v>
      </c>
      <c r="C7105" t="s">
        <v>16</v>
      </c>
      <c r="D7105" t="s">
        <v>4912</v>
      </c>
      <c r="E7105" t="s">
        <v>4913</v>
      </c>
      <c r="H7105" t="s">
        <v>19</v>
      </c>
      <c r="I7105" t="s">
        <v>20</v>
      </c>
      <c r="J7105" t="s">
        <v>4914</v>
      </c>
      <c r="K7105" t="s">
        <v>4915</v>
      </c>
      <c r="M7105" s="1">
        <v>0.39374999999999999</v>
      </c>
      <c r="N7105" s="1">
        <v>0.39374999999999999</v>
      </c>
      <c r="O7105" s="1">
        <v>0.39374999999999999</v>
      </c>
    </row>
    <row r="7106" spans="1:15" x14ac:dyDescent="0.25">
      <c r="A7106" t="s">
        <v>11818</v>
      </c>
      <c r="B7106">
        <v>260893</v>
      </c>
      <c r="C7106" t="s">
        <v>16</v>
      </c>
      <c r="D7106" t="s">
        <v>4861</v>
      </c>
      <c r="E7106" t="s">
        <v>4862</v>
      </c>
      <c r="H7106" t="s">
        <v>19</v>
      </c>
      <c r="I7106" t="s">
        <v>20</v>
      </c>
      <c r="J7106" t="s">
        <v>4863</v>
      </c>
      <c r="K7106" t="s">
        <v>4864</v>
      </c>
      <c r="M7106" s="1">
        <v>0.40486111111111112</v>
      </c>
      <c r="N7106" s="1">
        <v>0.40486111111111112</v>
      </c>
      <c r="O7106" s="1">
        <v>0.40486111111111112</v>
      </c>
    </row>
    <row r="7107" spans="1:15" x14ac:dyDescent="0.25">
      <c r="A7107" t="s">
        <v>11818</v>
      </c>
      <c r="B7107">
        <v>260881</v>
      </c>
      <c r="C7107" t="s">
        <v>16</v>
      </c>
      <c r="D7107" t="s">
        <v>4111</v>
      </c>
      <c r="E7107" t="s">
        <v>4112</v>
      </c>
      <c r="H7107" t="s">
        <v>19</v>
      </c>
      <c r="I7107" t="s">
        <v>20</v>
      </c>
      <c r="J7107" t="s">
        <v>4113</v>
      </c>
      <c r="K7107" t="s">
        <v>4114</v>
      </c>
      <c r="M7107" s="1">
        <v>0.40902777777777777</v>
      </c>
      <c r="N7107" s="1">
        <v>0.40902777777777777</v>
      </c>
      <c r="O7107" s="1">
        <v>0.40902777777777777</v>
      </c>
    </row>
    <row r="7108" spans="1:15" x14ac:dyDescent="0.25">
      <c r="A7108" t="s">
        <v>11818</v>
      </c>
      <c r="B7108">
        <v>261959</v>
      </c>
      <c r="C7108" t="s">
        <v>16</v>
      </c>
      <c r="D7108" t="s">
        <v>3659</v>
      </c>
      <c r="E7108" t="s">
        <v>11819</v>
      </c>
      <c r="H7108" t="s">
        <v>19</v>
      </c>
      <c r="I7108" t="s">
        <v>20</v>
      </c>
      <c r="J7108" t="s">
        <v>1261</v>
      </c>
      <c r="K7108" t="s">
        <v>3662</v>
      </c>
      <c r="M7108" s="1">
        <v>0.4145833333333333</v>
      </c>
      <c r="N7108" s="1">
        <v>0.4145833333333333</v>
      </c>
      <c r="O7108" s="1">
        <v>0.4145833333333333</v>
      </c>
    </row>
    <row r="7109" spans="1:15" x14ac:dyDescent="0.25">
      <c r="A7109" t="s">
        <v>11818</v>
      </c>
      <c r="B7109">
        <v>262455</v>
      </c>
      <c r="C7109" t="s">
        <v>16</v>
      </c>
      <c r="D7109" t="s">
        <v>5727</v>
      </c>
      <c r="E7109" t="s">
        <v>5728</v>
      </c>
      <c r="F7109" t="s">
        <v>5729</v>
      </c>
      <c r="H7109" t="s">
        <v>19</v>
      </c>
      <c r="I7109" t="s">
        <v>20</v>
      </c>
      <c r="J7109" t="s">
        <v>5730</v>
      </c>
      <c r="K7109" t="s">
        <v>5731</v>
      </c>
      <c r="M7109" s="1">
        <v>0.4201388888888889</v>
      </c>
      <c r="N7109" s="1">
        <v>0.4201388888888889</v>
      </c>
      <c r="O7109" s="1">
        <v>0.4201388888888889</v>
      </c>
    </row>
    <row r="7110" spans="1:15" x14ac:dyDescent="0.25">
      <c r="A7110" t="s">
        <v>11818</v>
      </c>
      <c r="B7110">
        <v>262228</v>
      </c>
      <c r="C7110" t="s">
        <v>16</v>
      </c>
      <c r="D7110" t="s">
        <v>10237</v>
      </c>
      <c r="E7110" t="s">
        <v>10238</v>
      </c>
      <c r="H7110" t="s">
        <v>19</v>
      </c>
      <c r="I7110" t="s">
        <v>20</v>
      </c>
      <c r="J7110" t="s">
        <v>10239</v>
      </c>
      <c r="K7110" t="s">
        <v>10240</v>
      </c>
      <c r="M7110" s="1">
        <v>0.42430555555555555</v>
      </c>
      <c r="N7110" s="1">
        <v>0.42430555555555555</v>
      </c>
      <c r="O7110" s="1">
        <v>0.42430555555555555</v>
      </c>
    </row>
    <row r="7111" spans="1:15" x14ac:dyDescent="0.25">
      <c r="A7111" t="s">
        <v>11818</v>
      </c>
      <c r="B7111">
        <v>260549</v>
      </c>
      <c r="C7111" t="s">
        <v>16</v>
      </c>
      <c r="D7111" t="s">
        <v>7735</v>
      </c>
      <c r="E7111" t="s">
        <v>7736</v>
      </c>
      <c r="H7111" t="s">
        <v>19</v>
      </c>
      <c r="I7111" t="s">
        <v>20</v>
      </c>
      <c r="J7111" t="s">
        <v>7737</v>
      </c>
      <c r="K7111" t="s">
        <v>7738</v>
      </c>
      <c r="M7111" s="1">
        <v>0.43333333333333335</v>
      </c>
      <c r="N7111" s="1">
        <v>0.43333333333333335</v>
      </c>
      <c r="O7111" s="1">
        <v>0.43333333333333335</v>
      </c>
    </row>
    <row r="7112" spans="1:15" x14ac:dyDescent="0.25">
      <c r="A7112" t="s">
        <v>11818</v>
      </c>
      <c r="B7112">
        <v>261303</v>
      </c>
      <c r="C7112" t="s">
        <v>16</v>
      </c>
      <c r="D7112" t="s">
        <v>11820</v>
      </c>
      <c r="E7112" t="s">
        <v>11821</v>
      </c>
      <c r="H7112" t="s">
        <v>19</v>
      </c>
      <c r="I7112" t="s">
        <v>20</v>
      </c>
      <c r="J7112" t="s">
        <v>11822</v>
      </c>
      <c r="K7112" t="s">
        <v>11823</v>
      </c>
      <c r="M7112" s="1">
        <v>0.44166666666666665</v>
      </c>
      <c r="N7112" s="1">
        <v>0.44166666666666665</v>
      </c>
      <c r="O7112" s="1">
        <v>0.44166666666666665</v>
      </c>
    </row>
    <row r="7113" spans="1:15" x14ac:dyDescent="0.25">
      <c r="A7113" t="s">
        <v>11818</v>
      </c>
      <c r="B7113">
        <v>261779</v>
      </c>
      <c r="C7113" t="s">
        <v>16</v>
      </c>
      <c r="D7113" t="s">
        <v>11824</v>
      </c>
      <c r="E7113" t="s">
        <v>11825</v>
      </c>
      <c r="H7113" t="s">
        <v>19</v>
      </c>
      <c r="I7113" t="s">
        <v>20</v>
      </c>
      <c r="J7113" t="s">
        <v>11826</v>
      </c>
      <c r="K7113" t="s">
        <v>11827</v>
      </c>
      <c r="M7113" s="1">
        <v>0.44722222222222219</v>
      </c>
      <c r="N7113" s="1">
        <v>0.44722222222222219</v>
      </c>
      <c r="O7113" s="1">
        <v>0.44722222222222219</v>
      </c>
    </row>
    <row r="7114" spans="1:15" x14ac:dyDescent="0.25">
      <c r="A7114" t="s">
        <v>11818</v>
      </c>
      <c r="B7114">
        <v>260220</v>
      </c>
      <c r="C7114" t="s">
        <v>16</v>
      </c>
      <c r="D7114" t="s">
        <v>5435</v>
      </c>
      <c r="E7114" t="s">
        <v>10647</v>
      </c>
      <c r="H7114" t="s">
        <v>19</v>
      </c>
      <c r="I7114" t="s">
        <v>20</v>
      </c>
      <c r="J7114" t="s">
        <v>10648</v>
      </c>
      <c r="K7114" t="s">
        <v>11579</v>
      </c>
      <c r="M7114" s="1">
        <v>0.45347222222222222</v>
      </c>
      <c r="N7114" s="1">
        <v>0.45347222222222222</v>
      </c>
      <c r="O7114" s="1">
        <v>0.45347222222222222</v>
      </c>
    </row>
    <row r="7115" spans="1:15" x14ac:dyDescent="0.25">
      <c r="A7115" t="s">
        <v>11818</v>
      </c>
      <c r="B7115">
        <v>258635</v>
      </c>
      <c r="C7115" t="s">
        <v>16</v>
      </c>
      <c r="D7115" t="s">
        <v>10846</v>
      </c>
      <c r="E7115" t="s">
        <v>10847</v>
      </c>
      <c r="H7115" t="s">
        <v>19</v>
      </c>
      <c r="I7115" t="s">
        <v>20</v>
      </c>
      <c r="J7115" t="s">
        <v>10848</v>
      </c>
      <c r="K7115" t="s">
        <v>10849</v>
      </c>
      <c r="M7115" s="1">
        <v>0.4604166666666667</v>
      </c>
      <c r="N7115" s="1">
        <v>0.4604166666666667</v>
      </c>
      <c r="O7115" s="1">
        <v>0.4604166666666667</v>
      </c>
    </row>
    <row r="7116" spans="1:15" x14ac:dyDescent="0.25">
      <c r="A7116" t="s">
        <v>11818</v>
      </c>
      <c r="B7116">
        <v>260675</v>
      </c>
      <c r="C7116" t="s">
        <v>16</v>
      </c>
      <c r="D7116" t="s">
        <v>7731</v>
      </c>
      <c r="E7116" t="s">
        <v>11828</v>
      </c>
      <c r="F7116" t="s">
        <v>11829</v>
      </c>
      <c r="H7116" t="s">
        <v>62</v>
      </c>
      <c r="I7116" t="s">
        <v>20</v>
      </c>
      <c r="J7116" t="s">
        <v>3554</v>
      </c>
      <c r="K7116" t="s">
        <v>7734</v>
      </c>
      <c r="M7116" s="1">
        <v>0.46736111111111112</v>
      </c>
      <c r="N7116" s="1">
        <v>0.46736111111111112</v>
      </c>
      <c r="O7116" s="1">
        <v>0.46736111111111112</v>
      </c>
    </row>
    <row r="7117" spans="1:15" x14ac:dyDescent="0.25">
      <c r="A7117" t="s">
        <v>11818</v>
      </c>
      <c r="B7117">
        <v>260768</v>
      </c>
      <c r="C7117" t="s">
        <v>16</v>
      </c>
      <c r="D7117" t="s">
        <v>4096</v>
      </c>
      <c r="E7117" t="s">
        <v>4097</v>
      </c>
      <c r="H7117" t="s">
        <v>19</v>
      </c>
      <c r="I7117" t="s">
        <v>20</v>
      </c>
      <c r="J7117" t="s">
        <v>4098</v>
      </c>
      <c r="K7117" t="s">
        <v>4099</v>
      </c>
      <c r="M7117" s="1">
        <v>0.47222222222222227</v>
      </c>
      <c r="N7117" s="1">
        <v>0.47222222222222227</v>
      </c>
      <c r="O7117" s="1">
        <v>0.47222222222222227</v>
      </c>
    </row>
    <row r="7118" spans="1:15" x14ac:dyDescent="0.25">
      <c r="A7118" t="s">
        <v>11818</v>
      </c>
      <c r="B7118">
        <v>260766</v>
      </c>
      <c r="C7118" t="s">
        <v>16</v>
      </c>
      <c r="D7118" t="s">
        <v>4331</v>
      </c>
      <c r="E7118" t="s">
        <v>4332</v>
      </c>
      <c r="F7118" t="s">
        <v>4333</v>
      </c>
      <c r="H7118" t="s">
        <v>19</v>
      </c>
      <c r="I7118" t="s">
        <v>20</v>
      </c>
      <c r="J7118" t="s">
        <v>4334</v>
      </c>
      <c r="K7118" t="s">
        <v>4335</v>
      </c>
      <c r="M7118" s="1">
        <v>0.47916666666666669</v>
      </c>
      <c r="N7118" s="1">
        <v>0.47916666666666669</v>
      </c>
      <c r="O7118" s="1">
        <v>0.47916666666666669</v>
      </c>
    </row>
    <row r="7119" spans="1:15" x14ac:dyDescent="0.25">
      <c r="A7119" t="s">
        <v>11818</v>
      </c>
      <c r="B7119">
        <v>260378</v>
      </c>
      <c r="C7119" t="s">
        <v>16</v>
      </c>
      <c r="D7119" t="s">
        <v>3774</v>
      </c>
      <c r="E7119" t="s">
        <v>3775</v>
      </c>
      <c r="H7119" t="s">
        <v>19</v>
      </c>
      <c r="I7119" t="s">
        <v>20</v>
      </c>
      <c r="J7119" t="s">
        <v>3776</v>
      </c>
      <c r="K7119" t="s">
        <v>3777</v>
      </c>
      <c r="M7119" s="1">
        <v>0.48472222222222222</v>
      </c>
      <c r="N7119" s="1">
        <v>0.48472222222222222</v>
      </c>
      <c r="O7119" s="1">
        <v>0.48472222222222222</v>
      </c>
    </row>
    <row r="7120" spans="1:15" x14ac:dyDescent="0.25">
      <c r="A7120" t="s">
        <v>11818</v>
      </c>
      <c r="B7120">
        <v>260576</v>
      </c>
      <c r="C7120" t="s">
        <v>16</v>
      </c>
      <c r="D7120" t="s">
        <v>4633</v>
      </c>
      <c r="E7120" t="s">
        <v>4634</v>
      </c>
      <c r="H7120" t="s">
        <v>19</v>
      </c>
      <c r="I7120" t="s">
        <v>20</v>
      </c>
      <c r="J7120" t="s">
        <v>4635</v>
      </c>
      <c r="K7120" t="s">
        <v>4636</v>
      </c>
      <c r="M7120" s="1">
        <v>0.4916666666666667</v>
      </c>
      <c r="N7120" s="1">
        <v>0.4916666666666667</v>
      </c>
      <c r="O7120" s="1">
        <v>0.4916666666666667</v>
      </c>
    </row>
    <row r="7121" spans="1:15" x14ac:dyDescent="0.25">
      <c r="A7121" t="s">
        <v>11818</v>
      </c>
      <c r="B7121">
        <v>260887</v>
      </c>
      <c r="C7121" t="s">
        <v>16</v>
      </c>
      <c r="D7121" t="s">
        <v>4629</v>
      </c>
      <c r="E7121" t="s">
        <v>4630</v>
      </c>
      <c r="H7121" t="s">
        <v>19</v>
      </c>
      <c r="I7121" t="s">
        <v>20</v>
      </c>
      <c r="J7121" t="s">
        <v>4631</v>
      </c>
      <c r="K7121" t="s">
        <v>4632</v>
      </c>
      <c r="M7121" s="1">
        <v>0.49652777777777773</v>
      </c>
      <c r="N7121" s="1">
        <v>0.49652777777777773</v>
      </c>
      <c r="O7121" s="1">
        <v>0.49652777777777773</v>
      </c>
    </row>
    <row r="7122" spans="1:15" x14ac:dyDescent="0.25">
      <c r="A7122" t="s">
        <v>11818</v>
      </c>
      <c r="B7122">
        <v>260915</v>
      </c>
      <c r="C7122" t="s">
        <v>16</v>
      </c>
      <c r="D7122" t="s">
        <v>3302</v>
      </c>
      <c r="E7122" t="s">
        <v>11830</v>
      </c>
      <c r="F7122">
        <v>401</v>
      </c>
      <c r="H7122" t="s">
        <v>19</v>
      </c>
      <c r="I7122" t="s">
        <v>20</v>
      </c>
      <c r="J7122" t="s">
        <v>3554</v>
      </c>
      <c r="K7122" t="s">
        <v>3305</v>
      </c>
      <c r="M7122" s="1">
        <v>0.50208333333333333</v>
      </c>
      <c r="N7122" s="1">
        <v>0.50208333333333333</v>
      </c>
      <c r="O7122" s="1">
        <v>0.50208333333333333</v>
      </c>
    </row>
    <row r="7123" spans="1:15" x14ac:dyDescent="0.25">
      <c r="A7123" t="s">
        <v>11818</v>
      </c>
      <c r="B7123">
        <v>262378</v>
      </c>
      <c r="C7123" t="s">
        <v>16</v>
      </c>
      <c r="D7123" t="s">
        <v>11831</v>
      </c>
      <c r="E7123" t="s">
        <v>11832</v>
      </c>
      <c r="H7123" t="s">
        <v>19</v>
      </c>
      <c r="I7123" t="s">
        <v>20</v>
      </c>
      <c r="J7123" t="s">
        <v>4079</v>
      </c>
      <c r="K7123" t="s">
        <v>11833</v>
      </c>
      <c r="M7123" s="1">
        <v>0.50972222222222219</v>
      </c>
      <c r="N7123" s="1">
        <v>0.50972222222222219</v>
      </c>
      <c r="O7123" s="1">
        <v>0.50972222222222219</v>
      </c>
    </row>
    <row r="7124" spans="1:15" x14ac:dyDescent="0.25">
      <c r="A7124" t="s">
        <v>11818</v>
      </c>
      <c r="B7124">
        <v>261031</v>
      </c>
      <c r="C7124" t="s">
        <v>16</v>
      </c>
      <c r="D7124" t="s">
        <v>4073</v>
      </c>
      <c r="E7124" t="s">
        <v>9985</v>
      </c>
      <c r="H7124" t="s">
        <v>19</v>
      </c>
      <c r="I7124" t="s">
        <v>20</v>
      </c>
      <c r="J7124" t="s">
        <v>5850</v>
      </c>
      <c r="K7124" t="s">
        <v>4076</v>
      </c>
      <c r="M7124" s="1">
        <v>0.51874999999999993</v>
      </c>
      <c r="N7124" s="1">
        <v>0.51874999999999993</v>
      </c>
      <c r="O7124" s="1">
        <v>0.51874999999999993</v>
      </c>
    </row>
    <row r="7125" spans="1:15" x14ac:dyDescent="0.25">
      <c r="A7125" t="s">
        <v>11818</v>
      </c>
      <c r="B7125">
        <v>260872</v>
      </c>
      <c r="C7125" t="s">
        <v>16</v>
      </c>
      <c r="D7125" t="s">
        <v>2261</v>
      </c>
      <c r="E7125" t="s">
        <v>2262</v>
      </c>
      <c r="H7125" t="s">
        <v>19</v>
      </c>
      <c r="I7125" t="s">
        <v>20</v>
      </c>
      <c r="J7125" t="s">
        <v>2263</v>
      </c>
      <c r="K7125" t="s">
        <v>2264</v>
      </c>
      <c r="M7125" s="1">
        <v>0.52638888888888891</v>
      </c>
      <c r="N7125" s="1">
        <v>0.52638888888888891</v>
      </c>
      <c r="O7125" s="1">
        <v>0.52638888888888891</v>
      </c>
    </row>
    <row r="7126" spans="1:15" x14ac:dyDescent="0.25">
      <c r="A7126" t="s">
        <v>11818</v>
      </c>
      <c r="B7126">
        <v>260564</v>
      </c>
      <c r="C7126" t="s">
        <v>16</v>
      </c>
      <c r="D7126" t="s">
        <v>4599</v>
      </c>
      <c r="E7126" t="s">
        <v>4600</v>
      </c>
      <c r="H7126" t="s">
        <v>19</v>
      </c>
      <c r="I7126" t="s">
        <v>20</v>
      </c>
      <c r="J7126" t="s">
        <v>4601</v>
      </c>
      <c r="K7126" t="s">
        <v>4602</v>
      </c>
      <c r="M7126" s="1">
        <v>0.53194444444444444</v>
      </c>
      <c r="N7126" s="1">
        <v>0.53194444444444444</v>
      </c>
      <c r="O7126" s="1">
        <v>0.53194444444444444</v>
      </c>
    </row>
    <row r="7127" spans="1:15" x14ac:dyDescent="0.25">
      <c r="A7127" t="s">
        <v>11818</v>
      </c>
      <c r="B7127">
        <v>260820</v>
      </c>
      <c r="C7127" t="s">
        <v>16</v>
      </c>
      <c r="D7127" t="s">
        <v>870</v>
      </c>
      <c r="E7127" t="s">
        <v>871</v>
      </c>
      <c r="H7127" t="s">
        <v>19</v>
      </c>
      <c r="I7127" t="s">
        <v>20</v>
      </c>
      <c r="J7127" t="s">
        <v>872</v>
      </c>
      <c r="K7127" t="s">
        <v>873</v>
      </c>
      <c r="M7127" s="1">
        <v>0.53819444444444442</v>
      </c>
      <c r="N7127" s="1">
        <v>0.53819444444444442</v>
      </c>
      <c r="O7127" s="1">
        <v>0.53819444444444442</v>
      </c>
    </row>
    <row r="7128" spans="1:15" x14ac:dyDescent="0.25">
      <c r="A7128" t="s">
        <v>11818</v>
      </c>
      <c r="B7128">
        <v>259310</v>
      </c>
      <c r="C7128" t="s">
        <v>16</v>
      </c>
      <c r="D7128" t="s">
        <v>2573</v>
      </c>
      <c r="E7128" t="s">
        <v>2574</v>
      </c>
      <c r="H7128" t="s">
        <v>19</v>
      </c>
      <c r="I7128" t="s">
        <v>20</v>
      </c>
      <c r="J7128" t="s">
        <v>1964</v>
      </c>
      <c r="K7128" t="s">
        <v>2575</v>
      </c>
      <c r="M7128" s="1">
        <v>0.54305555555555551</v>
      </c>
      <c r="N7128" s="1">
        <v>0.54305555555555551</v>
      </c>
      <c r="O7128" s="1">
        <v>0.54305555555555551</v>
      </c>
    </row>
    <row r="7129" spans="1:15" x14ac:dyDescent="0.25">
      <c r="A7129" t="s">
        <v>11818</v>
      </c>
      <c r="B7129">
        <v>3488</v>
      </c>
      <c r="C7129" t="s">
        <v>16</v>
      </c>
      <c r="D7129" t="s">
        <v>5339</v>
      </c>
      <c r="E7129" t="s">
        <v>5340</v>
      </c>
      <c r="H7129" t="s">
        <v>19</v>
      </c>
      <c r="I7129" t="s">
        <v>20</v>
      </c>
      <c r="J7129" t="s">
        <v>5341</v>
      </c>
      <c r="K7129" t="s">
        <v>5342</v>
      </c>
      <c r="M7129" s="1">
        <v>0.5493055555555556</v>
      </c>
      <c r="N7129" s="1">
        <v>0.5493055555555556</v>
      </c>
      <c r="O7129" s="1">
        <v>0.5493055555555556</v>
      </c>
    </row>
    <row r="7130" spans="1:15" x14ac:dyDescent="0.25">
      <c r="A7130" t="s">
        <v>11818</v>
      </c>
      <c r="B7130">
        <v>260798</v>
      </c>
      <c r="C7130" t="s">
        <v>16</v>
      </c>
      <c r="D7130" t="s">
        <v>7343</v>
      </c>
      <c r="E7130" t="s">
        <v>7344</v>
      </c>
      <c r="H7130" t="s">
        <v>19</v>
      </c>
      <c r="I7130" t="s">
        <v>20</v>
      </c>
      <c r="J7130" t="s">
        <v>7345</v>
      </c>
      <c r="K7130" t="s">
        <v>7346</v>
      </c>
      <c r="M7130" s="1">
        <v>0.55972222222222223</v>
      </c>
      <c r="N7130" s="1">
        <v>0.55972222222222223</v>
      </c>
      <c r="O7130" s="1">
        <v>0.55972222222222223</v>
      </c>
    </row>
    <row r="7131" spans="1:15" x14ac:dyDescent="0.25">
      <c r="A7131" t="s">
        <v>11818</v>
      </c>
      <c r="B7131">
        <v>260884</v>
      </c>
      <c r="C7131" t="s">
        <v>16</v>
      </c>
      <c r="D7131" t="s">
        <v>4314</v>
      </c>
      <c r="E7131" t="s">
        <v>4315</v>
      </c>
      <c r="H7131" t="s">
        <v>19</v>
      </c>
      <c r="I7131" t="s">
        <v>20</v>
      </c>
      <c r="J7131" t="s">
        <v>4316</v>
      </c>
      <c r="K7131" t="s">
        <v>4317</v>
      </c>
      <c r="M7131" s="1">
        <v>0.56944444444444442</v>
      </c>
      <c r="N7131" s="1">
        <v>0.56944444444444442</v>
      </c>
      <c r="O7131" s="1">
        <v>0.56944444444444442</v>
      </c>
    </row>
    <row r="7132" spans="1:15" x14ac:dyDescent="0.25">
      <c r="A7132" t="s">
        <v>11818</v>
      </c>
      <c r="B7132">
        <v>262124</v>
      </c>
      <c r="C7132" t="s">
        <v>16</v>
      </c>
      <c r="D7132" t="s">
        <v>5938</v>
      </c>
      <c r="E7132" t="s">
        <v>5939</v>
      </c>
      <c r="H7132" t="s">
        <v>19</v>
      </c>
      <c r="I7132" t="s">
        <v>20</v>
      </c>
      <c r="J7132" t="s">
        <v>5940</v>
      </c>
      <c r="K7132" t="s">
        <v>5941</v>
      </c>
      <c r="M7132" s="1">
        <v>0.5756944444444444</v>
      </c>
      <c r="N7132" s="1">
        <v>0.5756944444444444</v>
      </c>
      <c r="O7132" s="1">
        <v>0.5756944444444444</v>
      </c>
    </row>
    <row r="7133" spans="1:15" x14ac:dyDescent="0.25">
      <c r="A7133" t="s">
        <v>11818</v>
      </c>
      <c r="B7133">
        <v>262381</v>
      </c>
      <c r="C7133" t="s">
        <v>16</v>
      </c>
      <c r="D7133" t="s">
        <v>11586</v>
      </c>
      <c r="E7133" t="s">
        <v>11587</v>
      </c>
      <c r="H7133" t="s">
        <v>19</v>
      </c>
      <c r="I7133" t="s">
        <v>20</v>
      </c>
      <c r="J7133" t="s">
        <v>11588</v>
      </c>
      <c r="K7133" t="s">
        <v>11589</v>
      </c>
      <c r="M7133" s="1">
        <v>0.58888888888888891</v>
      </c>
      <c r="N7133" s="1">
        <v>0.58888888888888891</v>
      </c>
      <c r="O7133" s="1">
        <v>0.58888888888888891</v>
      </c>
    </row>
    <row r="7134" spans="1:15" x14ac:dyDescent="0.25">
      <c r="A7134" t="s">
        <v>11818</v>
      </c>
      <c r="B7134">
        <v>261479</v>
      </c>
      <c r="C7134" t="s">
        <v>16</v>
      </c>
      <c r="D7134" t="s">
        <v>8744</v>
      </c>
      <c r="E7134" t="s">
        <v>8745</v>
      </c>
      <c r="H7134" t="s">
        <v>19</v>
      </c>
      <c r="I7134" t="s">
        <v>20</v>
      </c>
      <c r="J7134" t="s">
        <v>8746</v>
      </c>
      <c r="K7134" t="s">
        <v>8747</v>
      </c>
      <c r="M7134" s="1">
        <v>0.59375</v>
      </c>
      <c r="N7134" s="1">
        <v>0.59375</v>
      </c>
      <c r="O7134" s="1">
        <v>0.59375</v>
      </c>
    </row>
    <row r="7135" spans="1:15" x14ac:dyDescent="0.25">
      <c r="A7135" t="s">
        <v>11818</v>
      </c>
      <c r="B7135">
        <v>262029</v>
      </c>
      <c r="C7135" t="s">
        <v>16</v>
      </c>
      <c r="D7135" t="s">
        <v>11834</v>
      </c>
      <c r="E7135" t="s">
        <v>11835</v>
      </c>
      <c r="H7135" t="s">
        <v>19</v>
      </c>
      <c r="I7135" t="s">
        <v>20</v>
      </c>
      <c r="J7135" t="s">
        <v>11836</v>
      </c>
      <c r="K7135" t="s">
        <v>11837</v>
      </c>
      <c r="M7135" s="1">
        <v>0.60833333333333328</v>
      </c>
      <c r="N7135" s="1">
        <v>0.60833333333333328</v>
      </c>
      <c r="O7135" s="1">
        <v>0.60833333333333328</v>
      </c>
    </row>
    <row r="7136" spans="1:15" x14ac:dyDescent="0.25">
      <c r="A7136" t="s">
        <v>11818</v>
      </c>
      <c r="B7136">
        <v>259665</v>
      </c>
      <c r="C7136" t="s">
        <v>16</v>
      </c>
      <c r="D7136" t="s">
        <v>3564</v>
      </c>
      <c r="E7136" t="s">
        <v>3565</v>
      </c>
      <c r="H7136" t="s">
        <v>19</v>
      </c>
      <c r="I7136" t="s">
        <v>20</v>
      </c>
      <c r="J7136" t="s">
        <v>1648</v>
      </c>
      <c r="K7136" t="s">
        <v>3566</v>
      </c>
      <c r="M7136" s="1">
        <v>0.61944444444444446</v>
      </c>
      <c r="N7136" s="1">
        <v>0.61944444444444446</v>
      </c>
      <c r="O7136" s="1">
        <v>0.61944444444444446</v>
      </c>
    </row>
    <row r="7137" spans="1:15" x14ac:dyDescent="0.25">
      <c r="A7137" t="s">
        <v>11818</v>
      </c>
      <c r="B7137" t="s">
        <v>89</v>
      </c>
      <c r="D7137" t="s">
        <v>90</v>
      </c>
      <c r="E7137" t="s">
        <v>91</v>
      </c>
      <c r="H7137" t="s">
        <v>62</v>
      </c>
      <c r="I7137" t="s">
        <v>20</v>
      </c>
      <c r="J7137">
        <v>20011</v>
      </c>
      <c r="M7137" s="1">
        <v>0.64027777777777783</v>
      </c>
      <c r="N7137" s="1">
        <v>0.64027777777777783</v>
      </c>
      <c r="O7137" s="1">
        <v>0.64027777777777783</v>
      </c>
    </row>
    <row r="7138" spans="1:15" x14ac:dyDescent="0.25">
      <c r="A7138" t="s">
        <v>11838</v>
      </c>
      <c r="B7138">
        <v>261546</v>
      </c>
      <c r="C7138" t="s">
        <v>16</v>
      </c>
      <c r="D7138" t="s">
        <v>3920</v>
      </c>
      <c r="E7138" t="s">
        <v>3921</v>
      </c>
      <c r="H7138" t="s">
        <v>19</v>
      </c>
      <c r="I7138" t="s">
        <v>20</v>
      </c>
      <c r="J7138" t="s">
        <v>3922</v>
      </c>
      <c r="K7138" t="s">
        <v>3923</v>
      </c>
      <c r="M7138" s="1">
        <v>0.39513888888888887</v>
      </c>
      <c r="N7138" s="1">
        <v>0.39513888888888887</v>
      </c>
      <c r="O7138" s="1">
        <v>0.39513888888888887</v>
      </c>
    </row>
    <row r="7139" spans="1:15" x14ac:dyDescent="0.25">
      <c r="A7139" t="s">
        <v>11838</v>
      </c>
      <c r="B7139">
        <v>259457</v>
      </c>
      <c r="C7139" t="s">
        <v>16</v>
      </c>
      <c r="D7139" t="s">
        <v>2788</v>
      </c>
      <c r="E7139" t="s">
        <v>11839</v>
      </c>
      <c r="H7139" t="s">
        <v>19</v>
      </c>
      <c r="I7139" t="s">
        <v>20</v>
      </c>
      <c r="J7139" t="s">
        <v>11840</v>
      </c>
      <c r="K7139" t="s">
        <v>2791</v>
      </c>
      <c r="M7139" s="1">
        <v>0.41041666666666665</v>
      </c>
      <c r="N7139" s="1">
        <v>0.41041666666666665</v>
      </c>
      <c r="O7139" s="1">
        <v>0.41041666666666665</v>
      </c>
    </row>
    <row r="7140" spans="1:15" x14ac:dyDescent="0.25">
      <c r="A7140" t="s">
        <v>11838</v>
      </c>
      <c r="B7140">
        <v>261623</v>
      </c>
      <c r="C7140" t="s">
        <v>16</v>
      </c>
      <c r="D7140" t="s">
        <v>5109</v>
      </c>
      <c r="E7140" t="s">
        <v>5110</v>
      </c>
      <c r="H7140" t="s">
        <v>19</v>
      </c>
      <c r="I7140" t="s">
        <v>20</v>
      </c>
      <c r="J7140" t="s">
        <v>3914</v>
      </c>
      <c r="K7140" t="s">
        <v>5111</v>
      </c>
      <c r="M7140" s="1">
        <v>0.41736111111111113</v>
      </c>
      <c r="N7140" s="1">
        <v>0.41736111111111113</v>
      </c>
      <c r="O7140" s="1">
        <v>0.41736111111111113</v>
      </c>
    </row>
    <row r="7141" spans="1:15" x14ac:dyDescent="0.25">
      <c r="A7141" t="s">
        <v>11838</v>
      </c>
      <c r="B7141">
        <v>261693</v>
      </c>
      <c r="C7141" t="s">
        <v>16</v>
      </c>
      <c r="D7141" t="s">
        <v>7150</v>
      </c>
      <c r="E7141" t="s">
        <v>7151</v>
      </c>
      <c r="H7141" t="s">
        <v>19</v>
      </c>
      <c r="I7141" t="s">
        <v>20</v>
      </c>
      <c r="J7141" t="s">
        <v>7152</v>
      </c>
      <c r="K7141" t="s">
        <v>10253</v>
      </c>
      <c r="M7141" s="1">
        <v>0.43472222222222223</v>
      </c>
      <c r="N7141" s="1">
        <v>0.43472222222222223</v>
      </c>
      <c r="O7141" s="1">
        <v>0.43472222222222223</v>
      </c>
    </row>
    <row r="7142" spans="1:15" x14ac:dyDescent="0.25">
      <c r="A7142" t="s">
        <v>11838</v>
      </c>
      <c r="B7142">
        <v>261438</v>
      </c>
      <c r="C7142" t="s">
        <v>16</v>
      </c>
      <c r="D7142" t="s">
        <v>8017</v>
      </c>
      <c r="E7142" t="s">
        <v>8018</v>
      </c>
      <c r="H7142" t="s">
        <v>19</v>
      </c>
      <c r="I7142" t="s">
        <v>20</v>
      </c>
      <c r="J7142" t="s">
        <v>8019</v>
      </c>
      <c r="K7142" t="s">
        <v>8020</v>
      </c>
      <c r="M7142" s="1">
        <v>0.44027777777777777</v>
      </c>
      <c r="N7142" s="1">
        <v>0.44027777777777777</v>
      </c>
      <c r="O7142" s="1">
        <v>0.44027777777777777</v>
      </c>
    </row>
    <row r="7143" spans="1:15" x14ac:dyDescent="0.25">
      <c r="A7143" t="s">
        <v>11838</v>
      </c>
      <c r="B7143">
        <v>259617</v>
      </c>
      <c r="C7143" t="s">
        <v>16</v>
      </c>
      <c r="D7143" t="s">
        <v>11841</v>
      </c>
      <c r="E7143" t="s">
        <v>11842</v>
      </c>
      <c r="H7143" t="s">
        <v>19</v>
      </c>
      <c r="I7143" t="s">
        <v>20</v>
      </c>
      <c r="J7143" t="s">
        <v>11843</v>
      </c>
      <c r="K7143" t="s">
        <v>11844</v>
      </c>
      <c r="M7143" s="1">
        <v>0.45069444444444445</v>
      </c>
      <c r="N7143" s="1">
        <v>0.45069444444444445</v>
      </c>
      <c r="O7143" s="1">
        <v>0.45069444444444445</v>
      </c>
    </row>
    <row r="7144" spans="1:15" x14ac:dyDescent="0.25">
      <c r="A7144" t="s">
        <v>11838</v>
      </c>
      <c r="B7144">
        <v>261441</v>
      </c>
      <c r="C7144" t="s">
        <v>16</v>
      </c>
      <c r="D7144" t="s">
        <v>9995</v>
      </c>
      <c r="E7144" t="s">
        <v>9996</v>
      </c>
      <c r="F7144" t="s">
        <v>9997</v>
      </c>
      <c r="H7144" t="s">
        <v>19</v>
      </c>
      <c r="I7144" t="s">
        <v>20</v>
      </c>
      <c r="J7144" t="s">
        <v>9998</v>
      </c>
      <c r="K7144" t="s">
        <v>9999</v>
      </c>
      <c r="M7144" s="1">
        <v>0.46249999999999997</v>
      </c>
      <c r="N7144" s="1">
        <v>0.46249999999999997</v>
      </c>
      <c r="O7144" s="1">
        <v>0.46249999999999997</v>
      </c>
    </row>
    <row r="7145" spans="1:15" x14ac:dyDescent="0.25">
      <c r="A7145" t="s">
        <v>11838</v>
      </c>
      <c r="B7145">
        <v>261647</v>
      </c>
      <c r="C7145" t="s">
        <v>16</v>
      </c>
      <c r="D7145" t="s">
        <v>7651</v>
      </c>
      <c r="E7145" t="s">
        <v>7762</v>
      </c>
      <c r="F7145" t="s">
        <v>5156</v>
      </c>
      <c r="H7145" t="s">
        <v>19</v>
      </c>
      <c r="I7145" t="s">
        <v>20</v>
      </c>
      <c r="J7145" t="s">
        <v>7653</v>
      </c>
      <c r="K7145" t="s">
        <v>7654</v>
      </c>
      <c r="M7145" s="1">
        <v>0.47152777777777777</v>
      </c>
      <c r="N7145" s="1">
        <v>0.47152777777777777</v>
      </c>
      <c r="O7145" s="1">
        <v>0.47152777777777777</v>
      </c>
    </row>
    <row r="7146" spans="1:15" x14ac:dyDescent="0.25">
      <c r="A7146" t="s">
        <v>11838</v>
      </c>
      <c r="B7146">
        <v>261566</v>
      </c>
      <c r="C7146" t="s">
        <v>16</v>
      </c>
      <c r="D7146" t="s">
        <v>2086</v>
      </c>
      <c r="E7146" t="s">
        <v>2087</v>
      </c>
      <c r="H7146" t="s">
        <v>19</v>
      </c>
      <c r="I7146" t="s">
        <v>20</v>
      </c>
      <c r="J7146" t="s">
        <v>2088</v>
      </c>
      <c r="K7146" t="s">
        <v>2089</v>
      </c>
      <c r="M7146" s="1">
        <v>0.47638888888888892</v>
      </c>
      <c r="N7146" s="1">
        <v>0.47638888888888892</v>
      </c>
      <c r="O7146" s="1">
        <v>0.47638888888888892</v>
      </c>
    </row>
    <row r="7147" spans="1:15" x14ac:dyDescent="0.25">
      <c r="A7147" t="s">
        <v>11838</v>
      </c>
      <c r="B7147">
        <v>262001</v>
      </c>
      <c r="C7147" t="s">
        <v>16</v>
      </c>
      <c r="D7147" t="s">
        <v>5500</v>
      </c>
      <c r="E7147" t="s">
        <v>5501</v>
      </c>
      <c r="H7147" t="s">
        <v>19</v>
      </c>
      <c r="I7147" t="s">
        <v>20</v>
      </c>
      <c r="J7147" t="s">
        <v>5502</v>
      </c>
      <c r="K7147" t="s">
        <v>5503</v>
      </c>
      <c r="M7147" s="1">
        <v>0.48958333333333331</v>
      </c>
      <c r="N7147" s="1">
        <v>0.48958333333333331</v>
      </c>
      <c r="O7147" s="1">
        <v>0.48958333333333331</v>
      </c>
    </row>
    <row r="7148" spans="1:15" x14ac:dyDescent="0.25">
      <c r="A7148" t="s">
        <v>11838</v>
      </c>
      <c r="B7148">
        <v>258025</v>
      </c>
      <c r="C7148" t="s">
        <v>16</v>
      </c>
      <c r="D7148" t="s">
        <v>5534</v>
      </c>
      <c r="E7148" t="s">
        <v>5535</v>
      </c>
      <c r="F7148" t="s">
        <v>180</v>
      </c>
      <c r="H7148" t="s">
        <v>19</v>
      </c>
      <c r="I7148" t="s">
        <v>20</v>
      </c>
      <c r="J7148" t="s">
        <v>2112</v>
      </c>
      <c r="K7148" t="s">
        <v>5536</v>
      </c>
      <c r="M7148" s="1">
        <v>0.49722222222222223</v>
      </c>
      <c r="N7148" s="1">
        <v>0.49722222222222223</v>
      </c>
      <c r="O7148" s="1">
        <v>0.49722222222222223</v>
      </c>
    </row>
    <row r="7149" spans="1:15" x14ac:dyDescent="0.25">
      <c r="A7149" t="s">
        <v>11838</v>
      </c>
      <c r="B7149">
        <v>257372</v>
      </c>
      <c r="C7149" t="s">
        <v>16</v>
      </c>
      <c r="D7149" t="s">
        <v>11845</v>
      </c>
      <c r="E7149" t="s">
        <v>11846</v>
      </c>
      <c r="H7149" t="s">
        <v>19</v>
      </c>
      <c r="I7149" t="s">
        <v>20</v>
      </c>
      <c r="J7149" t="s">
        <v>10624</v>
      </c>
      <c r="K7149" t="s">
        <v>11847</v>
      </c>
      <c r="M7149" s="1">
        <v>0.50486111111111109</v>
      </c>
      <c r="N7149" s="1">
        <v>0.50486111111111109</v>
      </c>
      <c r="O7149" s="1">
        <v>0.50486111111111109</v>
      </c>
    </row>
    <row r="7150" spans="1:15" x14ac:dyDescent="0.25">
      <c r="A7150" t="s">
        <v>11838</v>
      </c>
      <c r="B7150">
        <v>262871</v>
      </c>
      <c r="C7150" t="s">
        <v>16</v>
      </c>
      <c r="D7150" t="s">
        <v>7282</v>
      </c>
      <c r="E7150" t="s">
        <v>7283</v>
      </c>
      <c r="H7150" t="s">
        <v>19</v>
      </c>
      <c r="I7150" t="s">
        <v>20</v>
      </c>
      <c r="J7150" t="s">
        <v>7284</v>
      </c>
      <c r="K7150" t="s">
        <v>7285</v>
      </c>
      <c r="M7150" s="1">
        <v>0.5131944444444444</v>
      </c>
      <c r="N7150" s="1">
        <v>0.5131944444444444</v>
      </c>
      <c r="O7150" s="1">
        <v>0.5131944444444444</v>
      </c>
    </row>
    <row r="7151" spans="1:15" x14ac:dyDescent="0.25">
      <c r="A7151" t="s">
        <v>11838</v>
      </c>
      <c r="B7151">
        <v>257906</v>
      </c>
      <c r="C7151" t="s">
        <v>16</v>
      </c>
      <c r="D7151" t="s">
        <v>11848</v>
      </c>
      <c r="E7151" t="s">
        <v>200</v>
      </c>
      <c r="H7151" t="s">
        <v>19</v>
      </c>
      <c r="I7151" t="s">
        <v>20</v>
      </c>
      <c r="J7151" t="s">
        <v>201</v>
      </c>
      <c r="K7151" t="s">
        <v>202</v>
      </c>
      <c r="M7151" s="1">
        <v>0.51944444444444449</v>
      </c>
      <c r="N7151" s="1">
        <v>0.51944444444444449</v>
      </c>
      <c r="O7151" s="1">
        <v>0.51944444444444449</v>
      </c>
    </row>
    <row r="7152" spans="1:15" x14ac:dyDescent="0.25">
      <c r="A7152" t="s">
        <v>11838</v>
      </c>
      <c r="B7152">
        <v>262588</v>
      </c>
      <c r="C7152" t="s">
        <v>16</v>
      </c>
      <c r="D7152" t="s">
        <v>6698</v>
      </c>
      <c r="E7152" t="s">
        <v>6699</v>
      </c>
      <c r="H7152" t="s">
        <v>19</v>
      </c>
      <c r="I7152" t="s">
        <v>20</v>
      </c>
      <c r="J7152" t="s">
        <v>6700</v>
      </c>
      <c r="K7152" t="s">
        <v>6701</v>
      </c>
      <c r="M7152" s="1">
        <v>0.52361111111111114</v>
      </c>
      <c r="N7152" s="1">
        <v>0.52361111111111114</v>
      </c>
      <c r="O7152" s="1">
        <v>0.52361111111111114</v>
      </c>
    </row>
    <row r="7153" spans="1:15" x14ac:dyDescent="0.25">
      <c r="A7153" t="s">
        <v>11838</v>
      </c>
      <c r="B7153">
        <v>261624</v>
      </c>
      <c r="C7153" t="s">
        <v>16</v>
      </c>
      <c r="D7153" t="s">
        <v>5105</v>
      </c>
      <c r="E7153" t="s">
        <v>5106</v>
      </c>
      <c r="H7153" t="s">
        <v>19</v>
      </c>
      <c r="I7153" t="s">
        <v>20</v>
      </c>
      <c r="J7153" t="s">
        <v>5107</v>
      </c>
      <c r="K7153" t="s">
        <v>5108</v>
      </c>
      <c r="M7153" s="1">
        <v>0.53125</v>
      </c>
      <c r="N7153" s="1">
        <v>0.53125</v>
      </c>
      <c r="O7153" s="1">
        <v>0.53125</v>
      </c>
    </row>
    <row r="7154" spans="1:15" x14ac:dyDescent="0.25">
      <c r="A7154" t="s">
        <v>11838</v>
      </c>
      <c r="B7154">
        <v>261603</v>
      </c>
      <c r="C7154" t="s">
        <v>16</v>
      </c>
      <c r="D7154" t="s">
        <v>4380</v>
      </c>
      <c r="E7154" t="s">
        <v>4381</v>
      </c>
      <c r="H7154" t="s">
        <v>19</v>
      </c>
      <c r="I7154" t="s">
        <v>20</v>
      </c>
      <c r="J7154" t="s">
        <v>4382</v>
      </c>
      <c r="K7154" t="s">
        <v>4383</v>
      </c>
      <c r="M7154" s="1">
        <v>0.53819444444444442</v>
      </c>
      <c r="N7154" s="1">
        <v>0.53819444444444442</v>
      </c>
      <c r="O7154" s="1">
        <v>0.53819444444444442</v>
      </c>
    </row>
    <row r="7155" spans="1:15" x14ac:dyDescent="0.25">
      <c r="A7155" t="s">
        <v>11838</v>
      </c>
      <c r="B7155">
        <v>261410</v>
      </c>
      <c r="C7155" t="s">
        <v>16</v>
      </c>
      <c r="D7155" t="s">
        <v>3420</v>
      </c>
      <c r="E7155" t="s">
        <v>3421</v>
      </c>
      <c r="F7155" t="s">
        <v>3422</v>
      </c>
      <c r="H7155" t="s">
        <v>19</v>
      </c>
      <c r="I7155" t="s">
        <v>20</v>
      </c>
      <c r="J7155" t="s">
        <v>3423</v>
      </c>
      <c r="K7155" t="s">
        <v>3424</v>
      </c>
      <c r="M7155" s="1">
        <v>0.54236111111111118</v>
      </c>
      <c r="N7155" s="1">
        <v>0.54236111111111118</v>
      </c>
      <c r="O7155" s="1">
        <v>0.54236111111111118</v>
      </c>
    </row>
    <row r="7156" spans="1:15" x14ac:dyDescent="0.25">
      <c r="A7156" t="s">
        <v>11838</v>
      </c>
      <c r="B7156">
        <v>261586</v>
      </c>
      <c r="C7156" t="s">
        <v>16</v>
      </c>
      <c r="D7156" t="s">
        <v>5131</v>
      </c>
      <c r="E7156" t="s">
        <v>5132</v>
      </c>
      <c r="H7156" t="s">
        <v>19</v>
      </c>
      <c r="I7156" t="s">
        <v>20</v>
      </c>
      <c r="J7156" t="s">
        <v>5133</v>
      </c>
      <c r="K7156" t="s">
        <v>8025</v>
      </c>
      <c r="M7156" s="1">
        <v>0.55138888888888882</v>
      </c>
      <c r="N7156" s="1">
        <v>0.55138888888888882</v>
      </c>
      <c r="O7156" s="1">
        <v>0.55138888888888882</v>
      </c>
    </row>
    <row r="7157" spans="1:15" x14ac:dyDescent="0.25">
      <c r="A7157" t="s">
        <v>11838</v>
      </c>
      <c r="B7157">
        <v>261556</v>
      </c>
      <c r="C7157" t="s">
        <v>16</v>
      </c>
      <c r="D7157" t="s">
        <v>11849</v>
      </c>
      <c r="E7157" t="s">
        <v>8487</v>
      </c>
      <c r="H7157" t="s">
        <v>19</v>
      </c>
      <c r="I7157" t="s">
        <v>20</v>
      </c>
      <c r="J7157" t="s">
        <v>8488</v>
      </c>
      <c r="K7157" t="s">
        <v>11850</v>
      </c>
      <c r="M7157" s="1">
        <v>0.55763888888888891</v>
      </c>
      <c r="N7157" s="1">
        <v>0.55763888888888891</v>
      </c>
      <c r="O7157" s="1">
        <v>0.55763888888888891</v>
      </c>
    </row>
    <row r="7158" spans="1:15" x14ac:dyDescent="0.25">
      <c r="A7158" t="s">
        <v>11838</v>
      </c>
      <c r="B7158">
        <v>261689</v>
      </c>
      <c r="C7158" t="s">
        <v>16</v>
      </c>
      <c r="D7158" t="s">
        <v>5138</v>
      </c>
      <c r="E7158" t="s">
        <v>10157</v>
      </c>
      <c r="H7158" t="s">
        <v>19</v>
      </c>
      <c r="I7158" t="s">
        <v>20</v>
      </c>
      <c r="J7158" t="s">
        <v>326</v>
      </c>
      <c r="K7158" t="s">
        <v>5141</v>
      </c>
      <c r="M7158" s="1">
        <v>0.56388888888888888</v>
      </c>
      <c r="N7158" s="1">
        <v>0.56388888888888888</v>
      </c>
      <c r="O7158" s="1">
        <v>0.56388888888888888</v>
      </c>
    </row>
    <row r="7159" spans="1:15" x14ac:dyDescent="0.25">
      <c r="A7159" t="s">
        <v>11838</v>
      </c>
      <c r="B7159">
        <v>261414</v>
      </c>
      <c r="C7159" t="s">
        <v>16</v>
      </c>
      <c r="D7159" t="s">
        <v>2818</v>
      </c>
      <c r="E7159" t="s">
        <v>2819</v>
      </c>
      <c r="H7159" t="s">
        <v>19</v>
      </c>
      <c r="I7159" t="s">
        <v>20</v>
      </c>
      <c r="J7159" t="s">
        <v>2820</v>
      </c>
      <c r="K7159" t="s">
        <v>2821</v>
      </c>
      <c r="M7159" s="1">
        <v>0.5708333333333333</v>
      </c>
      <c r="N7159" s="1">
        <v>0.5708333333333333</v>
      </c>
      <c r="O7159" s="1">
        <v>0.5708333333333333</v>
      </c>
    </row>
    <row r="7160" spans="1:15" x14ac:dyDescent="0.25">
      <c r="A7160" t="s">
        <v>11838</v>
      </c>
      <c r="B7160">
        <v>261610</v>
      </c>
      <c r="C7160" t="s">
        <v>16</v>
      </c>
      <c r="D7160" t="s">
        <v>10158</v>
      </c>
      <c r="E7160" t="s">
        <v>10159</v>
      </c>
      <c r="H7160" t="s">
        <v>19</v>
      </c>
      <c r="I7160" t="s">
        <v>20</v>
      </c>
      <c r="J7160" t="s">
        <v>10160</v>
      </c>
      <c r="K7160" t="s">
        <v>10161</v>
      </c>
      <c r="M7160" s="1">
        <v>0.57777777777777783</v>
      </c>
      <c r="N7160" s="1">
        <v>0.57777777777777783</v>
      </c>
      <c r="O7160" s="1">
        <v>0.57777777777777783</v>
      </c>
    </row>
    <row r="7161" spans="1:15" x14ac:dyDescent="0.25">
      <c r="A7161" t="s">
        <v>11838</v>
      </c>
      <c r="B7161">
        <v>261265</v>
      </c>
      <c r="C7161" t="s">
        <v>16</v>
      </c>
      <c r="D7161" t="s">
        <v>11851</v>
      </c>
      <c r="E7161" t="s">
        <v>11852</v>
      </c>
      <c r="F7161" t="s">
        <v>4523</v>
      </c>
      <c r="H7161" t="s">
        <v>19</v>
      </c>
      <c r="I7161" t="s">
        <v>20</v>
      </c>
      <c r="J7161" t="s">
        <v>4402</v>
      </c>
      <c r="K7161" t="s">
        <v>11853</v>
      </c>
      <c r="M7161" s="1">
        <v>0.58194444444444449</v>
      </c>
      <c r="N7161" s="1">
        <v>0.58194444444444449</v>
      </c>
      <c r="O7161" s="1">
        <v>0.58194444444444449</v>
      </c>
    </row>
    <row r="7162" spans="1:15" x14ac:dyDescent="0.25">
      <c r="A7162" t="s">
        <v>11838</v>
      </c>
      <c r="B7162">
        <v>260145</v>
      </c>
      <c r="C7162" t="s">
        <v>16</v>
      </c>
      <c r="D7162" t="s">
        <v>2081</v>
      </c>
      <c r="E7162" t="s">
        <v>2082</v>
      </c>
      <c r="F7162" t="s">
        <v>2083</v>
      </c>
      <c r="H7162" t="s">
        <v>19</v>
      </c>
      <c r="I7162" t="s">
        <v>20</v>
      </c>
      <c r="J7162" t="s">
        <v>2084</v>
      </c>
      <c r="K7162" t="s">
        <v>2085</v>
      </c>
      <c r="M7162" s="1">
        <v>0.5854166666666667</v>
      </c>
      <c r="N7162" s="1">
        <v>0.5854166666666667</v>
      </c>
      <c r="O7162" s="1">
        <v>0.5854166666666667</v>
      </c>
    </row>
    <row r="7163" spans="1:15" x14ac:dyDescent="0.25">
      <c r="A7163" t="s">
        <v>11838</v>
      </c>
      <c r="B7163">
        <v>261541</v>
      </c>
      <c r="C7163" t="s">
        <v>16</v>
      </c>
      <c r="D7163" t="s">
        <v>693</v>
      </c>
      <c r="E7163" t="s">
        <v>694</v>
      </c>
      <c r="F7163" t="s">
        <v>180</v>
      </c>
      <c r="H7163" t="s">
        <v>19</v>
      </c>
      <c r="I7163" t="s">
        <v>20</v>
      </c>
      <c r="J7163" t="s">
        <v>695</v>
      </c>
      <c r="K7163" t="s">
        <v>696</v>
      </c>
      <c r="M7163" s="1">
        <v>0.59375</v>
      </c>
      <c r="N7163" s="1">
        <v>0.59375</v>
      </c>
      <c r="O7163" s="1">
        <v>0.59375</v>
      </c>
    </row>
    <row r="7164" spans="1:15" x14ac:dyDescent="0.25">
      <c r="A7164" t="s">
        <v>11838</v>
      </c>
      <c r="B7164">
        <v>260890</v>
      </c>
      <c r="C7164" t="s">
        <v>16</v>
      </c>
      <c r="D7164" t="s">
        <v>1020</v>
      </c>
      <c r="E7164" t="s">
        <v>1021</v>
      </c>
      <c r="H7164" t="s">
        <v>19</v>
      </c>
      <c r="I7164" t="s">
        <v>20</v>
      </c>
      <c r="J7164" t="s">
        <v>1022</v>
      </c>
      <c r="K7164" t="s">
        <v>1023</v>
      </c>
      <c r="M7164" s="1">
        <v>0.60069444444444442</v>
      </c>
      <c r="N7164" s="1">
        <v>0.60069444444444442</v>
      </c>
      <c r="O7164" s="1">
        <v>0.60069444444444442</v>
      </c>
    </row>
    <row r="7165" spans="1:15" x14ac:dyDescent="0.25">
      <c r="A7165" t="s">
        <v>11838</v>
      </c>
      <c r="B7165">
        <v>261417</v>
      </c>
      <c r="C7165" t="s">
        <v>16</v>
      </c>
      <c r="D7165" t="s">
        <v>3956</v>
      </c>
      <c r="E7165" t="s">
        <v>3957</v>
      </c>
      <c r="H7165" t="s">
        <v>19</v>
      </c>
      <c r="I7165" t="s">
        <v>20</v>
      </c>
      <c r="J7165" t="s">
        <v>3958</v>
      </c>
      <c r="K7165" t="s">
        <v>3959</v>
      </c>
      <c r="M7165" s="1">
        <v>0.60625000000000007</v>
      </c>
      <c r="N7165" s="1">
        <v>0.60625000000000007</v>
      </c>
      <c r="O7165" s="1">
        <v>0.60625000000000007</v>
      </c>
    </row>
    <row r="7166" spans="1:15" x14ac:dyDescent="0.25">
      <c r="A7166" t="s">
        <v>11838</v>
      </c>
      <c r="B7166">
        <v>261542</v>
      </c>
      <c r="C7166" t="s">
        <v>16</v>
      </c>
      <c r="D7166" t="s">
        <v>5097</v>
      </c>
      <c r="E7166" t="s">
        <v>5098</v>
      </c>
      <c r="H7166" t="s">
        <v>19</v>
      </c>
      <c r="I7166" t="s">
        <v>20</v>
      </c>
      <c r="J7166" t="s">
        <v>5099</v>
      </c>
      <c r="K7166" t="s">
        <v>5100</v>
      </c>
      <c r="M7166" s="1">
        <v>0.61319444444444449</v>
      </c>
      <c r="N7166" s="1">
        <v>0.61319444444444449</v>
      </c>
      <c r="O7166" s="1">
        <v>0.61319444444444449</v>
      </c>
    </row>
    <row r="7167" spans="1:15" x14ac:dyDescent="0.25">
      <c r="A7167" t="s">
        <v>11838</v>
      </c>
      <c r="B7167">
        <v>261597</v>
      </c>
      <c r="C7167" t="s">
        <v>16</v>
      </c>
      <c r="D7167" t="s">
        <v>1473</v>
      </c>
      <c r="E7167" t="s">
        <v>1474</v>
      </c>
      <c r="F7167" t="s">
        <v>728</v>
      </c>
      <c r="H7167" t="s">
        <v>19</v>
      </c>
      <c r="I7167" t="s">
        <v>20</v>
      </c>
      <c r="J7167" t="s">
        <v>1475</v>
      </c>
      <c r="K7167" t="s">
        <v>1476</v>
      </c>
      <c r="M7167" s="1">
        <v>0.62083333333333335</v>
      </c>
      <c r="N7167" s="1">
        <v>0.62083333333333335</v>
      </c>
      <c r="O7167" s="1">
        <v>0.62083333333333335</v>
      </c>
    </row>
    <row r="7168" spans="1:15" x14ac:dyDescent="0.25">
      <c r="A7168" t="s">
        <v>11838</v>
      </c>
      <c r="B7168">
        <v>261650</v>
      </c>
      <c r="C7168" t="s">
        <v>16</v>
      </c>
      <c r="D7168" t="s">
        <v>149</v>
      </c>
      <c r="E7168" t="s">
        <v>150</v>
      </c>
      <c r="H7168" t="s">
        <v>19</v>
      </c>
      <c r="I7168" t="s">
        <v>20</v>
      </c>
      <c r="J7168" t="s">
        <v>151</v>
      </c>
      <c r="K7168" t="s">
        <v>152</v>
      </c>
      <c r="M7168" s="1">
        <v>0.62847222222222221</v>
      </c>
      <c r="N7168" s="1">
        <v>0.62847222222222221</v>
      </c>
      <c r="O7168" s="1">
        <v>0.62847222222222221</v>
      </c>
    </row>
    <row r="7169" spans="1:15" x14ac:dyDescent="0.25">
      <c r="A7169" t="s">
        <v>11838</v>
      </c>
      <c r="B7169">
        <v>261543</v>
      </c>
      <c r="C7169" t="s">
        <v>16</v>
      </c>
      <c r="D7169" t="s">
        <v>5150</v>
      </c>
      <c r="E7169" t="s">
        <v>5151</v>
      </c>
      <c r="H7169" t="s">
        <v>19</v>
      </c>
      <c r="I7169" t="s">
        <v>20</v>
      </c>
      <c r="J7169" t="s">
        <v>5152</v>
      </c>
      <c r="K7169" t="s">
        <v>5153</v>
      </c>
      <c r="M7169" s="1">
        <v>0.63402777777777775</v>
      </c>
      <c r="N7169" s="1">
        <v>0.63402777777777775</v>
      </c>
      <c r="O7169" s="1">
        <v>0.63402777777777775</v>
      </c>
    </row>
    <row r="7170" spans="1:15" x14ac:dyDescent="0.25">
      <c r="A7170" t="s">
        <v>11838</v>
      </c>
      <c r="B7170">
        <v>258687</v>
      </c>
      <c r="C7170" t="s">
        <v>16</v>
      </c>
      <c r="D7170" t="s">
        <v>11854</v>
      </c>
      <c r="E7170" t="s">
        <v>11855</v>
      </c>
      <c r="H7170" t="s">
        <v>19</v>
      </c>
      <c r="I7170" t="s">
        <v>20</v>
      </c>
      <c r="J7170" t="s">
        <v>11856</v>
      </c>
      <c r="K7170" t="s">
        <v>11857</v>
      </c>
      <c r="M7170" s="1">
        <v>0.64166666666666672</v>
      </c>
      <c r="N7170" s="1">
        <v>0.64166666666666672</v>
      </c>
      <c r="O7170" s="1">
        <v>0.64166666666666672</v>
      </c>
    </row>
    <row r="7171" spans="1:15" x14ac:dyDescent="0.25">
      <c r="A7171" t="s">
        <v>11838</v>
      </c>
      <c r="B7171">
        <v>261404</v>
      </c>
      <c r="C7171" t="s">
        <v>16</v>
      </c>
      <c r="D7171" t="s">
        <v>4434</v>
      </c>
      <c r="E7171" t="s">
        <v>4435</v>
      </c>
      <c r="H7171" t="s">
        <v>19</v>
      </c>
      <c r="I7171" t="s">
        <v>20</v>
      </c>
      <c r="J7171" t="s">
        <v>4436</v>
      </c>
      <c r="K7171" t="s">
        <v>4437</v>
      </c>
      <c r="M7171" s="1">
        <v>0.64722222222222225</v>
      </c>
      <c r="N7171" s="1">
        <v>0.64722222222222225</v>
      </c>
      <c r="O7171" s="1">
        <v>0.64722222222222225</v>
      </c>
    </row>
    <row r="7172" spans="1:15" x14ac:dyDescent="0.25">
      <c r="A7172" t="s">
        <v>11838</v>
      </c>
      <c r="B7172">
        <v>256040</v>
      </c>
      <c r="C7172" t="s">
        <v>16</v>
      </c>
      <c r="D7172" t="s">
        <v>9509</v>
      </c>
      <c r="E7172" t="s">
        <v>11858</v>
      </c>
      <c r="H7172" t="s">
        <v>19</v>
      </c>
      <c r="I7172" t="s">
        <v>20</v>
      </c>
      <c r="J7172" t="s">
        <v>11859</v>
      </c>
      <c r="K7172" t="s">
        <v>9511</v>
      </c>
      <c r="M7172" s="1">
        <v>0.65138888888888891</v>
      </c>
      <c r="N7172" s="1">
        <v>0.65138888888888891</v>
      </c>
      <c r="O7172" s="1">
        <v>0.65138888888888891</v>
      </c>
    </row>
    <row r="7173" spans="1:15" x14ac:dyDescent="0.25">
      <c r="A7173" t="s">
        <v>11838</v>
      </c>
      <c r="B7173">
        <v>262643</v>
      </c>
      <c r="C7173" t="s">
        <v>16</v>
      </c>
      <c r="D7173" t="s">
        <v>3694</v>
      </c>
      <c r="E7173" t="s">
        <v>3695</v>
      </c>
      <c r="H7173" t="s">
        <v>19</v>
      </c>
      <c r="I7173" t="s">
        <v>20</v>
      </c>
      <c r="J7173" t="s">
        <v>3696</v>
      </c>
      <c r="K7173" t="s">
        <v>3697</v>
      </c>
      <c r="M7173" s="1">
        <v>0.65486111111111112</v>
      </c>
      <c r="N7173" s="1">
        <v>0.65486111111111112</v>
      </c>
      <c r="O7173" s="1">
        <v>0.65486111111111112</v>
      </c>
    </row>
    <row r="7174" spans="1:15" x14ac:dyDescent="0.25">
      <c r="A7174" t="s">
        <v>11838</v>
      </c>
      <c r="B7174">
        <v>262586</v>
      </c>
      <c r="C7174" t="s">
        <v>16</v>
      </c>
      <c r="D7174" t="s">
        <v>4438</v>
      </c>
      <c r="E7174" t="s">
        <v>4439</v>
      </c>
      <c r="H7174" t="s">
        <v>19</v>
      </c>
      <c r="I7174" t="s">
        <v>20</v>
      </c>
      <c r="J7174" t="s">
        <v>4440</v>
      </c>
      <c r="K7174" t="s">
        <v>4441</v>
      </c>
      <c r="M7174" s="1">
        <v>0.65972222222222221</v>
      </c>
      <c r="N7174" s="1">
        <v>0.65972222222222221</v>
      </c>
      <c r="O7174" s="1">
        <v>0.65972222222222221</v>
      </c>
    </row>
    <row r="7175" spans="1:15" x14ac:dyDescent="0.25">
      <c r="A7175" t="s">
        <v>11838</v>
      </c>
      <c r="B7175">
        <v>261403</v>
      </c>
      <c r="C7175" t="s">
        <v>16</v>
      </c>
      <c r="D7175" t="s">
        <v>5159</v>
      </c>
      <c r="E7175" t="s">
        <v>5160</v>
      </c>
      <c r="H7175" t="s">
        <v>19</v>
      </c>
      <c r="I7175" t="s">
        <v>20</v>
      </c>
      <c r="J7175" t="s">
        <v>5161</v>
      </c>
      <c r="K7175" t="s">
        <v>5162</v>
      </c>
      <c r="M7175" s="1">
        <v>0.66736111111111107</v>
      </c>
      <c r="N7175" s="1">
        <v>0.66736111111111107</v>
      </c>
      <c r="O7175" s="1">
        <v>0.66736111111111107</v>
      </c>
    </row>
    <row r="7176" spans="1:15" x14ac:dyDescent="0.25">
      <c r="A7176" t="s">
        <v>11838</v>
      </c>
      <c r="B7176">
        <v>262427</v>
      </c>
      <c r="C7176" t="s">
        <v>16</v>
      </c>
      <c r="D7176" t="s">
        <v>11860</v>
      </c>
      <c r="E7176" t="s">
        <v>11861</v>
      </c>
      <c r="F7176" t="s">
        <v>728</v>
      </c>
      <c r="H7176" t="s">
        <v>19</v>
      </c>
      <c r="I7176" t="s">
        <v>20</v>
      </c>
      <c r="J7176" t="s">
        <v>11862</v>
      </c>
      <c r="K7176" t="s">
        <v>11863</v>
      </c>
      <c r="M7176" s="1">
        <v>0.67499999999999993</v>
      </c>
      <c r="N7176" s="1">
        <v>0.67499999999999993</v>
      </c>
      <c r="O7176" s="1">
        <v>0.67499999999999993</v>
      </c>
    </row>
    <row r="7177" spans="1:15" x14ac:dyDescent="0.25">
      <c r="A7177" t="s">
        <v>11838</v>
      </c>
      <c r="B7177">
        <v>258772</v>
      </c>
      <c r="C7177" t="s">
        <v>16</v>
      </c>
      <c r="D7177" t="s">
        <v>11864</v>
      </c>
      <c r="E7177" t="s">
        <v>11865</v>
      </c>
      <c r="H7177" t="s">
        <v>19</v>
      </c>
      <c r="I7177" t="s">
        <v>20</v>
      </c>
      <c r="J7177" t="s">
        <v>11866</v>
      </c>
      <c r="K7177" t="s">
        <v>11867</v>
      </c>
      <c r="M7177" s="1">
        <v>0.68055555555555547</v>
      </c>
      <c r="N7177" s="1">
        <v>0.68055555555555547</v>
      </c>
      <c r="O7177" s="1">
        <v>0.68055555555555547</v>
      </c>
    </row>
    <row r="7178" spans="1:15" x14ac:dyDescent="0.25">
      <c r="A7178" t="s">
        <v>11838</v>
      </c>
      <c r="B7178">
        <v>261245</v>
      </c>
      <c r="C7178" t="s">
        <v>16</v>
      </c>
      <c r="D7178" t="s">
        <v>369</v>
      </c>
      <c r="E7178" t="s">
        <v>5227</v>
      </c>
      <c r="H7178" t="s">
        <v>19</v>
      </c>
      <c r="I7178" t="s">
        <v>20</v>
      </c>
      <c r="J7178" t="s">
        <v>5228</v>
      </c>
      <c r="K7178" t="s">
        <v>372</v>
      </c>
      <c r="M7178" s="1">
        <v>0.68541666666666667</v>
      </c>
      <c r="N7178" s="1">
        <v>0.68541666666666667</v>
      </c>
      <c r="O7178" s="1">
        <v>0.68541666666666667</v>
      </c>
    </row>
    <row r="7179" spans="1:15" x14ac:dyDescent="0.25">
      <c r="A7179" t="s">
        <v>11838</v>
      </c>
      <c r="B7179">
        <v>261386</v>
      </c>
      <c r="C7179" t="s">
        <v>16</v>
      </c>
      <c r="D7179" t="s">
        <v>3351</v>
      </c>
      <c r="E7179" t="s">
        <v>3352</v>
      </c>
      <c r="H7179" t="s">
        <v>19</v>
      </c>
      <c r="I7179" t="s">
        <v>20</v>
      </c>
      <c r="J7179" t="s">
        <v>3353</v>
      </c>
      <c r="K7179" t="s">
        <v>3354</v>
      </c>
      <c r="M7179" s="1">
        <v>0.69097222222222221</v>
      </c>
      <c r="N7179" s="1">
        <v>0.69097222222222221</v>
      </c>
      <c r="O7179" s="1">
        <v>0.69097222222222221</v>
      </c>
    </row>
    <row r="7180" spans="1:15" x14ac:dyDescent="0.25">
      <c r="A7180" t="s">
        <v>11838</v>
      </c>
      <c r="B7180">
        <v>261063</v>
      </c>
      <c r="C7180" t="s">
        <v>16</v>
      </c>
      <c r="D7180" t="s">
        <v>11868</v>
      </c>
      <c r="E7180" t="s">
        <v>11869</v>
      </c>
      <c r="H7180" t="s">
        <v>19</v>
      </c>
      <c r="I7180" t="s">
        <v>20</v>
      </c>
      <c r="J7180" t="s">
        <v>11870</v>
      </c>
      <c r="K7180" t="s">
        <v>11871</v>
      </c>
      <c r="M7180" s="1">
        <v>0.69444444444444453</v>
      </c>
      <c r="N7180" s="1">
        <v>0.69444444444444453</v>
      </c>
      <c r="O7180" s="1">
        <v>0.69444444444444453</v>
      </c>
    </row>
    <row r="7181" spans="1:15" x14ac:dyDescent="0.25">
      <c r="A7181" t="s">
        <v>11838</v>
      </c>
      <c r="B7181">
        <v>258148</v>
      </c>
      <c r="C7181" t="s">
        <v>16</v>
      </c>
      <c r="D7181" t="s">
        <v>11872</v>
      </c>
      <c r="E7181" t="s">
        <v>11873</v>
      </c>
      <c r="H7181" t="s">
        <v>19</v>
      </c>
      <c r="I7181" t="s">
        <v>20</v>
      </c>
      <c r="J7181" t="s">
        <v>11874</v>
      </c>
      <c r="K7181" t="s">
        <v>11875</v>
      </c>
      <c r="M7181" s="1">
        <v>0.69930555555555562</v>
      </c>
      <c r="N7181" s="1">
        <v>0.69930555555555562</v>
      </c>
      <c r="O7181" s="1">
        <v>0.69930555555555562</v>
      </c>
    </row>
    <row r="7182" spans="1:15" x14ac:dyDescent="0.25">
      <c r="A7182" t="s">
        <v>11838</v>
      </c>
      <c r="B7182">
        <v>262444</v>
      </c>
      <c r="C7182" t="s">
        <v>16</v>
      </c>
      <c r="D7182" t="s">
        <v>11876</v>
      </c>
      <c r="E7182" t="s">
        <v>11877</v>
      </c>
      <c r="H7182" t="s">
        <v>19</v>
      </c>
      <c r="I7182" t="s">
        <v>20</v>
      </c>
      <c r="J7182" t="s">
        <v>11878</v>
      </c>
      <c r="K7182" t="s">
        <v>11879</v>
      </c>
      <c r="M7182" s="1">
        <v>0.70486111111111116</v>
      </c>
      <c r="N7182" s="1">
        <v>0.70486111111111116</v>
      </c>
      <c r="O7182" s="1">
        <v>0.70486111111111116</v>
      </c>
    </row>
    <row r="7183" spans="1:15" x14ac:dyDescent="0.25">
      <c r="A7183" t="s">
        <v>11838</v>
      </c>
      <c r="B7183">
        <v>261706</v>
      </c>
      <c r="C7183" t="s">
        <v>16</v>
      </c>
      <c r="D7183" t="s">
        <v>10244</v>
      </c>
      <c r="E7183" t="s">
        <v>10245</v>
      </c>
      <c r="H7183" t="s">
        <v>19</v>
      </c>
      <c r="I7183" t="s">
        <v>20</v>
      </c>
      <c r="J7183" t="s">
        <v>10246</v>
      </c>
      <c r="K7183" t="s">
        <v>10247</v>
      </c>
      <c r="M7183" s="1">
        <v>0.7090277777777777</v>
      </c>
      <c r="N7183" s="1">
        <v>0.7090277777777777</v>
      </c>
      <c r="O7183" s="1">
        <v>0.7090277777777777</v>
      </c>
    </row>
    <row r="7184" spans="1:15" x14ac:dyDescent="0.25">
      <c r="A7184" t="s">
        <v>11838</v>
      </c>
      <c r="B7184">
        <v>256196</v>
      </c>
      <c r="C7184" t="s">
        <v>16</v>
      </c>
      <c r="D7184" t="s">
        <v>11880</v>
      </c>
      <c r="E7184" t="s">
        <v>11881</v>
      </c>
      <c r="H7184" t="s">
        <v>19</v>
      </c>
      <c r="I7184" t="s">
        <v>20</v>
      </c>
      <c r="J7184" t="s">
        <v>11882</v>
      </c>
      <c r="K7184" t="s">
        <v>11883</v>
      </c>
      <c r="M7184" s="1">
        <v>0.71388888888888891</v>
      </c>
      <c r="N7184" s="1">
        <v>0.71388888888888891</v>
      </c>
      <c r="O7184" s="1">
        <v>0.71388888888888891</v>
      </c>
    </row>
    <row r="7185" spans="1:15" x14ac:dyDescent="0.25">
      <c r="A7185" t="s">
        <v>11838</v>
      </c>
      <c r="B7185">
        <v>260179</v>
      </c>
      <c r="C7185" t="s">
        <v>16</v>
      </c>
      <c r="D7185" t="s">
        <v>11884</v>
      </c>
      <c r="E7185" t="s">
        <v>11885</v>
      </c>
      <c r="H7185" t="s">
        <v>19</v>
      </c>
      <c r="I7185" t="s">
        <v>20</v>
      </c>
      <c r="J7185" t="s">
        <v>11886</v>
      </c>
      <c r="K7185" t="s">
        <v>11887</v>
      </c>
      <c r="M7185" s="1">
        <v>0.72013888888888899</v>
      </c>
      <c r="N7185" s="1">
        <v>0.72013888888888899</v>
      </c>
      <c r="O7185" s="1">
        <v>0.72013888888888899</v>
      </c>
    </row>
    <row r="7186" spans="1:15" x14ac:dyDescent="0.25">
      <c r="A7186" t="s">
        <v>11838</v>
      </c>
      <c r="B7186">
        <v>261805</v>
      </c>
      <c r="C7186" t="s">
        <v>16</v>
      </c>
      <c r="D7186" t="s">
        <v>11888</v>
      </c>
      <c r="E7186" t="s">
        <v>11889</v>
      </c>
      <c r="H7186" t="s">
        <v>19</v>
      </c>
      <c r="I7186" t="s">
        <v>20</v>
      </c>
      <c r="J7186" t="s">
        <v>11890</v>
      </c>
      <c r="K7186" t="s">
        <v>11891</v>
      </c>
      <c r="M7186" s="1">
        <v>0.72499999999999998</v>
      </c>
      <c r="N7186" s="1">
        <v>0.72499999999999998</v>
      </c>
      <c r="O7186" s="1">
        <v>0.72499999999999998</v>
      </c>
    </row>
    <row r="7187" spans="1:15" x14ac:dyDescent="0.25">
      <c r="A7187" t="s">
        <v>11838</v>
      </c>
      <c r="B7187" t="s">
        <v>89</v>
      </c>
      <c r="D7187" t="s">
        <v>90</v>
      </c>
      <c r="E7187" t="s">
        <v>91</v>
      </c>
      <c r="H7187" t="s">
        <v>62</v>
      </c>
      <c r="I7187" t="s">
        <v>20</v>
      </c>
      <c r="J7187">
        <v>20011</v>
      </c>
      <c r="M7187" s="1">
        <v>0.73263888888888884</v>
      </c>
      <c r="N7187" s="1">
        <v>0.73263888888888884</v>
      </c>
      <c r="O7187" s="1">
        <v>0.73263888888888884</v>
      </c>
    </row>
    <row r="7188" spans="1:15" x14ac:dyDescent="0.25">
      <c r="A7188" t="s">
        <v>11892</v>
      </c>
      <c r="B7188">
        <v>260416</v>
      </c>
      <c r="C7188" t="s">
        <v>16</v>
      </c>
      <c r="D7188" t="s">
        <v>11893</v>
      </c>
      <c r="E7188" t="s">
        <v>11894</v>
      </c>
      <c r="F7188" t="s">
        <v>11895</v>
      </c>
      <c r="H7188" t="s">
        <v>19</v>
      </c>
      <c r="I7188" t="s">
        <v>20</v>
      </c>
      <c r="J7188" t="s">
        <v>11896</v>
      </c>
      <c r="K7188" t="s">
        <v>11897</v>
      </c>
      <c r="M7188" s="1">
        <v>0.38611111111111113</v>
      </c>
      <c r="N7188" s="1">
        <v>0.38611111111111113</v>
      </c>
      <c r="O7188" s="1">
        <v>0.38611111111111113</v>
      </c>
    </row>
    <row r="7189" spans="1:15" x14ac:dyDescent="0.25">
      <c r="A7189" t="s">
        <v>11892</v>
      </c>
      <c r="B7189">
        <v>257865</v>
      </c>
      <c r="C7189" t="s">
        <v>16</v>
      </c>
      <c r="D7189" t="s">
        <v>11898</v>
      </c>
      <c r="E7189" t="s">
        <v>11899</v>
      </c>
      <c r="H7189" t="s">
        <v>19</v>
      </c>
      <c r="I7189" t="s">
        <v>20</v>
      </c>
      <c r="J7189" t="s">
        <v>11900</v>
      </c>
      <c r="K7189" t="s">
        <v>11901</v>
      </c>
      <c r="M7189" s="1">
        <v>0.42222222222222222</v>
      </c>
      <c r="N7189" s="1">
        <v>0.42222222222222222</v>
      </c>
      <c r="O7189" s="1">
        <v>0.42222222222222222</v>
      </c>
    </row>
    <row r="7190" spans="1:15" x14ac:dyDescent="0.25">
      <c r="A7190" t="s">
        <v>11892</v>
      </c>
      <c r="B7190">
        <v>259532</v>
      </c>
      <c r="C7190" t="s">
        <v>16</v>
      </c>
      <c r="D7190" t="s">
        <v>11902</v>
      </c>
      <c r="E7190" t="s">
        <v>11903</v>
      </c>
      <c r="H7190" t="s">
        <v>19</v>
      </c>
      <c r="I7190" t="s">
        <v>20</v>
      </c>
      <c r="J7190" t="s">
        <v>11904</v>
      </c>
      <c r="K7190" t="s">
        <v>11905</v>
      </c>
      <c r="M7190" s="1">
        <v>0.43194444444444446</v>
      </c>
      <c r="N7190" s="1">
        <v>0.43194444444444446</v>
      </c>
      <c r="O7190" s="1">
        <v>0.43194444444444446</v>
      </c>
    </row>
    <row r="7191" spans="1:15" x14ac:dyDescent="0.25">
      <c r="A7191" t="s">
        <v>11892</v>
      </c>
      <c r="B7191">
        <v>258937</v>
      </c>
      <c r="C7191" t="s">
        <v>16</v>
      </c>
      <c r="D7191" t="s">
        <v>452</v>
      </c>
      <c r="E7191" t="s">
        <v>453</v>
      </c>
      <c r="H7191" t="s">
        <v>19</v>
      </c>
      <c r="I7191" t="s">
        <v>20</v>
      </c>
      <c r="J7191" t="s">
        <v>454</v>
      </c>
      <c r="K7191" t="s">
        <v>455</v>
      </c>
      <c r="M7191" s="1">
        <v>0.4381944444444445</v>
      </c>
      <c r="N7191" s="1">
        <v>0.4381944444444445</v>
      </c>
      <c r="O7191" s="1">
        <v>0.4381944444444445</v>
      </c>
    </row>
    <row r="7192" spans="1:15" x14ac:dyDescent="0.25">
      <c r="A7192" t="s">
        <v>11892</v>
      </c>
      <c r="B7192">
        <v>262626</v>
      </c>
      <c r="C7192" t="s">
        <v>16</v>
      </c>
      <c r="D7192" t="s">
        <v>11906</v>
      </c>
      <c r="E7192" t="s">
        <v>11907</v>
      </c>
      <c r="H7192" t="s">
        <v>19</v>
      </c>
      <c r="I7192" t="s">
        <v>20</v>
      </c>
      <c r="J7192" t="s">
        <v>11908</v>
      </c>
      <c r="K7192" t="s">
        <v>11909</v>
      </c>
      <c r="M7192" s="1">
        <v>0.44375000000000003</v>
      </c>
      <c r="N7192" s="1">
        <v>0.44375000000000003</v>
      </c>
      <c r="O7192" s="1">
        <v>0.44375000000000003</v>
      </c>
    </row>
    <row r="7193" spans="1:15" x14ac:dyDescent="0.25">
      <c r="A7193" t="s">
        <v>11892</v>
      </c>
      <c r="B7193">
        <v>261613</v>
      </c>
      <c r="C7193" t="s">
        <v>16</v>
      </c>
      <c r="D7193" t="s">
        <v>5053</v>
      </c>
      <c r="E7193" t="s">
        <v>5054</v>
      </c>
      <c r="H7193" t="s">
        <v>19</v>
      </c>
      <c r="I7193" t="s">
        <v>20</v>
      </c>
      <c r="J7193" t="s">
        <v>5055</v>
      </c>
      <c r="K7193" t="s">
        <v>5056</v>
      </c>
      <c r="M7193" s="1">
        <v>0.44791666666666669</v>
      </c>
      <c r="N7193" s="1">
        <v>0.44791666666666669</v>
      </c>
      <c r="O7193" s="1">
        <v>0.44791666666666669</v>
      </c>
    </row>
    <row r="7194" spans="1:15" x14ac:dyDescent="0.25">
      <c r="A7194" t="s">
        <v>11892</v>
      </c>
      <c r="B7194">
        <v>261551</v>
      </c>
      <c r="C7194" t="s">
        <v>16</v>
      </c>
      <c r="D7194" t="s">
        <v>5072</v>
      </c>
      <c r="E7194" t="s">
        <v>5073</v>
      </c>
      <c r="H7194" t="s">
        <v>19</v>
      </c>
      <c r="I7194" t="s">
        <v>20</v>
      </c>
      <c r="J7194" t="s">
        <v>5074</v>
      </c>
      <c r="K7194" t="s">
        <v>5075</v>
      </c>
      <c r="M7194" s="1">
        <v>0.4548611111111111</v>
      </c>
      <c r="N7194" s="1">
        <v>0.4548611111111111</v>
      </c>
      <c r="O7194" s="1">
        <v>0.4548611111111111</v>
      </c>
    </row>
    <row r="7195" spans="1:15" x14ac:dyDescent="0.25">
      <c r="A7195" t="s">
        <v>11892</v>
      </c>
      <c r="B7195">
        <v>261665</v>
      </c>
      <c r="C7195" t="s">
        <v>16</v>
      </c>
      <c r="D7195" t="s">
        <v>5069</v>
      </c>
      <c r="E7195" t="s">
        <v>5070</v>
      </c>
      <c r="H7195" t="s">
        <v>19</v>
      </c>
      <c r="I7195" t="s">
        <v>20</v>
      </c>
      <c r="J7195" t="s">
        <v>4002</v>
      </c>
      <c r="K7195" t="s">
        <v>5071</v>
      </c>
      <c r="M7195" s="1">
        <v>0.4604166666666667</v>
      </c>
      <c r="N7195" s="1">
        <v>0.4604166666666667</v>
      </c>
      <c r="O7195" s="1">
        <v>0.4604166666666667</v>
      </c>
    </row>
    <row r="7196" spans="1:15" x14ac:dyDescent="0.25">
      <c r="A7196" t="s">
        <v>11892</v>
      </c>
      <c r="B7196">
        <v>258931</v>
      </c>
      <c r="C7196" t="s">
        <v>16</v>
      </c>
      <c r="D7196" t="s">
        <v>1735</v>
      </c>
      <c r="E7196" t="s">
        <v>1736</v>
      </c>
      <c r="H7196" t="s">
        <v>19</v>
      </c>
      <c r="I7196" t="s">
        <v>20</v>
      </c>
      <c r="J7196" t="s">
        <v>1737</v>
      </c>
      <c r="K7196" t="s">
        <v>1738</v>
      </c>
      <c r="M7196" s="1">
        <v>0.46527777777777773</v>
      </c>
      <c r="N7196" s="1">
        <v>0.46527777777777773</v>
      </c>
      <c r="O7196" s="1">
        <v>0.46527777777777773</v>
      </c>
    </row>
    <row r="7197" spans="1:15" x14ac:dyDescent="0.25">
      <c r="A7197" t="s">
        <v>11892</v>
      </c>
      <c r="B7197">
        <v>261415</v>
      </c>
      <c r="C7197" t="s">
        <v>16</v>
      </c>
      <c r="D7197" t="s">
        <v>423</v>
      </c>
      <c r="E7197" t="s">
        <v>424</v>
      </c>
      <c r="H7197" t="s">
        <v>19</v>
      </c>
      <c r="I7197" t="s">
        <v>20</v>
      </c>
      <c r="J7197" t="s">
        <v>425</v>
      </c>
      <c r="K7197" t="s">
        <v>426</v>
      </c>
      <c r="M7197" s="1">
        <v>0.47222222222222227</v>
      </c>
      <c r="N7197" s="1">
        <v>0.47222222222222227</v>
      </c>
      <c r="O7197" s="1">
        <v>0.47222222222222227</v>
      </c>
    </row>
    <row r="7198" spans="1:15" x14ac:dyDescent="0.25">
      <c r="A7198" t="s">
        <v>11892</v>
      </c>
      <c r="B7198">
        <v>261616</v>
      </c>
      <c r="C7198" t="s">
        <v>16</v>
      </c>
      <c r="D7198" t="s">
        <v>7836</v>
      </c>
      <c r="E7198" t="s">
        <v>7837</v>
      </c>
      <c r="H7198" t="s">
        <v>19</v>
      </c>
      <c r="I7198" t="s">
        <v>20</v>
      </c>
      <c r="J7198" t="s">
        <v>7838</v>
      </c>
      <c r="K7198" t="s">
        <v>7839</v>
      </c>
      <c r="M7198" s="1">
        <v>0.4770833333333333</v>
      </c>
      <c r="N7198" s="1">
        <v>0.4770833333333333</v>
      </c>
      <c r="O7198" s="1">
        <v>0.4770833333333333</v>
      </c>
    </row>
    <row r="7199" spans="1:15" x14ac:dyDescent="0.25">
      <c r="A7199" t="s">
        <v>11892</v>
      </c>
      <c r="B7199">
        <v>260218</v>
      </c>
      <c r="C7199" t="s">
        <v>16</v>
      </c>
      <c r="D7199" t="s">
        <v>11910</v>
      </c>
      <c r="E7199" t="s">
        <v>11911</v>
      </c>
      <c r="F7199" t="s">
        <v>11912</v>
      </c>
      <c r="H7199" t="s">
        <v>19</v>
      </c>
      <c r="I7199" t="s">
        <v>20</v>
      </c>
      <c r="J7199" t="s">
        <v>2629</v>
      </c>
      <c r="K7199" t="s">
        <v>11913</v>
      </c>
      <c r="M7199" s="1">
        <v>0.49027777777777781</v>
      </c>
      <c r="N7199" s="1">
        <v>0.49027777777777781</v>
      </c>
      <c r="O7199" s="1">
        <v>0.49027777777777781</v>
      </c>
    </row>
    <row r="7200" spans="1:15" x14ac:dyDescent="0.25">
      <c r="A7200" t="s">
        <v>11892</v>
      </c>
      <c r="B7200">
        <v>257033</v>
      </c>
      <c r="C7200" t="s">
        <v>16</v>
      </c>
      <c r="D7200" t="s">
        <v>3161</v>
      </c>
      <c r="E7200" t="s">
        <v>3162</v>
      </c>
      <c r="H7200" t="s">
        <v>19</v>
      </c>
      <c r="I7200" t="s">
        <v>20</v>
      </c>
      <c r="J7200" t="s">
        <v>3163</v>
      </c>
      <c r="K7200" t="s">
        <v>3164</v>
      </c>
      <c r="M7200" s="1">
        <v>0.50138888888888888</v>
      </c>
      <c r="N7200" s="1">
        <v>0.50138888888888888</v>
      </c>
      <c r="O7200" s="1">
        <v>0.50138888888888888</v>
      </c>
    </row>
    <row r="7201" spans="1:15" x14ac:dyDescent="0.25">
      <c r="A7201" t="s">
        <v>11892</v>
      </c>
      <c r="B7201">
        <v>261638</v>
      </c>
      <c r="C7201" t="s">
        <v>16</v>
      </c>
      <c r="D7201" t="s">
        <v>1538</v>
      </c>
      <c r="E7201" t="s">
        <v>1539</v>
      </c>
      <c r="H7201" t="s">
        <v>19</v>
      </c>
      <c r="I7201" t="s">
        <v>20</v>
      </c>
      <c r="J7201" t="s">
        <v>1540</v>
      </c>
      <c r="K7201" t="s">
        <v>1541</v>
      </c>
      <c r="M7201" s="1">
        <v>0.50763888888888886</v>
      </c>
      <c r="N7201" s="1">
        <v>0.50763888888888886</v>
      </c>
      <c r="O7201" s="1">
        <v>0.50763888888888886</v>
      </c>
    </row>
    <row r="7202" spans="1:15" x14ac:dyDescent="0.25">
      <c r="A7202" t="s">
        <v>11892</v>
      </c>
      <c r="B7202">
        <v>261648</v>
      </c>
      <c r="C7202" t="s">
        <v>16</v>
      </c>
      <c r="D7202" t="s">
        <v>7559</v>
      </c>
      <c r="E7202" t="s">
        <v>7560</v>
      </c>
      <c r="H7202" t="s">
        <v>19</v>
      </c>
      <c r="I7202" t="s">
        <v>20</v>
      </c>
      <c r="J7202" t="s">
        <v>7561</v>
      </c>
      <c r="K7202" t="s">
        <v>7562</v>
      </c>
      <c r="M7202" s="1">
        <v>0.5131944444444444</v>
      </c>
      <c r="N7202" s="1">
        <v>0.5131944444444444</v>
      </c>
      <c r="O7202" s="1">
        <v>0.5131944444444444</v>
      </c>
    </row>
    <row r="7203" spans="1:15" x14ac:dyDescent="0.25">
      <c r="A7203" t="s">
        <v>11892</v>
      </c>
      <c r="B7203">
        <v>262624</v>
      </c>
      <c r="C7203" t="s">
        <v>16</v>
      </c>
      <c r="D7203" t="s">
        <v>1287</v>
      </c>
      <c r="E7203" t="s">
        <v>6039</v>
      </c>
      <c r="H7203" t="s">
        <v>19</v>
      </c>
      <c r="I7203" t="s">
        <v>20</v>
      </c>
      <c r="J7203" t="s">
        <v>6040</v>
      </c>
      <c r="K7203" t="s">
        <v>1290</v>
      </c>
      <c r="M7203" s="1">
        <v>0.52916666666666667</v>
      </c>
      <c r="N7203" s="1">
        <v>0.52916666666666667</v>
      </c>
      <c r="O7203" s="1">
        <v>0.52916666666666667</v>
      </c>
    </row>
    <row r="7204" spans="1:15" x14ac:dyDescent="0.25">
      <c r="A7204" t="s">
        <v>11892</v>
      </c>
      <c r="B7204">
        <v>261375</v>
      </c>
      <c r="C7204" t="s">
        <v>16</v>
      </c>
      <c r="D7204" t="s">
        <v>1126</v>
      </c>
      <c r="E7204" t="s">
        <v>1127</v>
      </c>
      <c r="H7204" t="s">
        <v>19</v>
      </c>
      <c r="I7204" t="s">
        <v>20</v>
      </c>
      <c r="J7204" t="s">
        <v>1128</v>
      </c>
      <c r="K7204" t="s">
        <v>1129</v>
      </c>
      <c r="M7204" s="1">
        <v>0.53680555555555554</v>
      </c>
      <c r="N7204" s="1">
        <v>0.53680555555555554</v>
      </c>
      <c r="O7204" s="1">
        <v>0.53680555555555554</v>
      </c>
    </row>
    <row r="7205" spans="1:15" x14ac:dyDescent="0.25">
      <c r="A7205" t="s">
        <v>11892</v>
      </c>
      <c r="B7205">
        <v>261759</v>
      </c>
      <c r="C7205" t="s">
        <v>16</v>
      </c>
      <c r="D7205" t="s">
        <v>1287</v>
      </c>
      <c r="E7205" t="s">
        <v>6039</v>
      </c>
      <c r="H7205" t="s">
        <v>19</v>
      </c>
      <c r="I7205" t="s">
        <v>20</v>
      </c>
      <c r="J7205" t="s">
        <v>6040</v>
      </c>
      <c r="K7205" t="s">
        <v>1290</v>
      </c>
      <c r="M7205" s="1">
        <v>0.54375000000000007</v>
      </c>
      <c r="N7205" s="1">
        <v>0.54375000000000007</v>
      </c>
      <c r="O7205" s="1">
        <v>0.54375000000000007</v>
      </c>
    </row>
    <row r="7206" spans="1:15" x14ac:dyDescent="0.25">
      <c r="A7206" t="s">
        <v>11892</v>
      </c>
      <c r="B7206">
        <v>260953</v>
      </c>
      <c r="C7206" t="s">
        <v>16</v>
      </c>
      <c r="D7206" t="s">
        <v>2241</v>
      </c>
      <c r="E7206" t="s">
        <v>2242</v>
      </c>
      <c r="F7206" t="s">
        <v>180</v>
      </c>
      <c r="H7206" t="s">
        <v>19</v>
      </c>
      <c r="I7206" t="s">
        <v>20</v>
      </c>
      <c r="J7206" t="s">
        <v>2243</v>
      </c>
      <c r="K7206" t="s">
        <v>2244</v>
      </c>
      <c r="M7206" s="1">
        <v>0.55208333333333337</v>
      </c>
      <c r="N7206" s="1">
        <v>0.55208333333333337</v>
      </c>
      <c r="O7206" s="1">
        <v>0.55208333333333337</v>
      </c>
    </row>
    <row r="7207" spans="1:15" x14ac:dyDescent="0.25">
      <c r="A7207" t="s">
        <v>11892</v>
      </c>
      <c r="B7207">
        <v>261251</v>
      </c>
      <c r="C7207" t="s">
        <v>16</v>
      </c>
      <c r="D7207" t="s">
        <v>7931</v>
      </c>
      <c r="E7207" t="s">
        <v>10131</v>
      </c>
      <c r="H7207" t="s">
        <v>19</v>
      </c>
      <c r="I7207" t="s">
        <v>20</v>
      </c>
      <c r="J7207" t="s">
        <v>10132</v>
      </c>
      <c r="K7207" t="s">
        <v>7935</v>
      </c>
      <c r="M7207" s="1">
        <v>0.56180555555555556</v>
      </c>
      <c r="N7207" s="1">
        <v>0.56180555555555556</v>
      </c>
      <c r="O7207" s="1">
        <v>0.56180555555555556</v>
      </c>
    </row>
    <row r="7208" spans="1:15" x14ac:dyDescent="0.25">
      <c r="A7208" t="s">
        <v>11892</v>
      </c>
      <c r="B7208">
        <v>261256</v>
      </c>
      <c r="C7208" t="s">
        <v>16</v>
      </c>
      <c r="D7208" t="s">
        <v>10127</v>
      </c>
      <c r="E7208" t="s">
        <v>10128</v>
      </c>
      <c r="H7208" t="s">
        <v>19</v>
      </c>
      <c r="I7208" t="s">
        <v>20</v>
      </c>
      <c r="J7208" t="s">
        <v>10129</v>
      </c>
      <c r="K7208" t="s">
        <v>10130</v>
      </c>
      <c r="M7208" s="1">
        <v>0.57291666666666663</v>
      </c>
      <c r="N7208" s="1">
        <v>0.57291666666666663</v>
      </c>
      <c r="O7208" s="1">
        <v>0.57291666666666663</v>
      </c>
    </row>
    <row r="7209" spans="1:15" x14ac:dyDescent="0.25">
      <c r="A7209" t="s">
        <v>11892</v>
      </c>
      <c r="B7209">
        <v>261661</v>
      </c>
      <c r="C7209" t="s">
        <v>16</v>
      </c>
      <c r="D7209" t="s">
        <v>844</v>
      </c>
      <c r="E7209" t="s">
        <v>845</v>
      </c>
      <c r="F7209" t="s">
        <v>846</v>
      </c>
      <c r="H7209" t="s">
        <v>19</v>
      </c>
      <c r="I7209" t="s">
        <v>20</v>
      </c>
      <c r="J7209" t="s">
        <v>847</v>
      </c>
      <c r="K7209" t="s">
        <v>848</v>
      </c>
      <c r="M7209" s="1">
        <v>0.58819444444444446</v>
      </c>
      <c r="N7209" s="1">
        <v>0.58819444444444446</v>
      </c>
      <c r="O7209" s="1">
        <v>0.58819444444444446</v>
      </c>
    </row>
    <row r="7210" spans="1:15" x14ac:dyDescent="0.25">
      <c r="A7210" t="s">
        <v>11892</v>
      </c>
      <c r="B7210" t="s">
        <v>89</v>
      </c>
      <c r="D7210" t="s">
        <v>90</v>
      </c>
      <c r="E7210" t="s">
        <v>91</v>
      </c>
      <c r="H7210" t="s">
        <v>62</v>
      </c>
      <c r="I7210" t="s">
        <v>20</v>
      </c>
      <c r="J7210">
        <v>20011</v>
      </c>
      <c r="M7210" s="1">
        <v>0.6020833333333333</v>
      </c>
      <c r="N7210" s="1">
        <v>0.6020833333333333</v>
      </c>
      <c r="O7210" s="1">
        <v>0.6020833333333333</v>
      </c>
    </row>
    <row r="7211" spans="1:15" x14ac:dyDescent="0.25">
      <c r="A7211" t="s">
        <v>11914</v>
      </c>
      <c r="B7211">
        <v>261347</v>
      </c>
      <c r="C7211" t="s">
        <v>16</v>
      </c>
      <c r="D7211" t="s">
        <v>5324</v>
      </c>
      <c r="E7211" t="s">
        <v>5325</v>
      </c>
      <c r="H7211" t="s">
        <v>19</v>
      </c>
      <c r="I7211" t="s">
        <v>20</v>
      </c>
      <c r="J7211" t="s">
        <v>5326</v>
      </c>
      <c r="K7211" t="s">
        <v>5327</v>
      </c>
      <c r="M7211" s="1">
        <v>0.39444444444444443</v>
      </c>
      <c r="N7211" s="1">
        <v>0.39444444444444443</v>
      </c>
      <c r="O7211" s="1">
        <v>0.39444444444444443</v>
      </c>
    </row>
    <row r="7212" spans="1:15" x14ac:dyDescent="0.25">
      <c r="A7212" t="s">
        <v>11914</v>
      </c>
      <c r="B7212">
        <v>260588</v>
      </c>
      <c r="C7212" t="s">
        <v>16</v>
      </c>
      <c r="D7212" t="s">
        <v>7547</v>
      </c>
      <c r="E7212" t="s">
        <v>7548</v>
      </c>
      <c r="H7212" t="s">
        <v>19</v>
      </c>
      <c r="I7212" t="s">
        <v>20</v>
      </c>
      <c r="J7212" t="s">
        <v>6460</v>
      </c>
      <c r="K7212" t="s">
        <v>7549</v>
      </c>
      <c r="M7212" s="1">
        <v>0.4069444444444445</v>
      </c>
      <c r="N7212" s="1">
        <v>0.4069444444444445</v>
      </c>
      <c r="O7212" s="1">
        <v>0.4069444444444445</v>
      </c>
    </row>
    <row r="7213" spans="1:15" x14ac:dyDescent="0.25">
      <c r="A7213" t="s">
        <v>11914</v>
      </c>
      <c r="B7213">
        <v>261571</v>
      </c>
      <c r="C7213" t="s">
        <v>16</v>
      </c>
      <c r="D7213" t="s">
        <v>11915</v>
      </c>
      <c r="E7213" t="s">
        <v>11916</v>
      </c>
      <c r="H7213" t="s">
        <v>19</v>
      </c>
      <c r="I7213" t="s">
        <v>20</v>
      </c>
      <c r="J7213" t="s">
        <v>11917</v>
      </c>
      <c r="K7213" t="s">
        <v>11918</v>
      </c>
      <c r="M7213" s="1">
        <v>0.41319444444444442</v>
      </c>
      <c r="N7213" s="1">
        <v>0.41319444444444442</v>
      </c>
      <c r="O7213" s="1">
        <v>0.41319444444444442</v>
      </c>
    </row>
    <row r="7214" spans="1:15" x14ac:dyDescent="0.25">
      <c r="A7214" t="s">
        <v>11914</v>
      </c>
      <c r="B7214">
        <v>260937</v>
      </c>
      <c r="C7214" t="s">
        <v>16</v>
      </c>
      <c r="D7214" t="s">
        <v>2942</v>
      </c>
      <c r="E7214" t="s">
        <v>2943</v>
      </c>
      <c r="F7214" t="s">
        <v>2944</v>
      </c>
      <c r="H7214" t="s">
        <v>19</v>
      </c>
      <c r="I7214" t="s">
        <v>20</v>
      </c>
      <c r="J7214" t="s">
        <v>2945</v>
      </c>
      <c r="K7214" t="s">
        <v>2946</v>
      </c>
      <c r="M7214" s="1">
        <v>0.42083333333333334</v>
      </c>
      <c r="N7214" s="1">
        <v>0.42083333333333334</v>
      </c>
      <c r="O7214" s="1">
        <v>0.42083333333333334</v>
      </c>
    </row>
    <row r="7215" spans="1:15" x14ac:dyDescent="0.25">
      <c r="A7215" t="s">
        <v>11914</v>
      </c>
      <c r="B7215">
        <v>261193</v>
      </c>
      <c r="C7215" t="s">
        <v>16</v>
      </c>
      <c r="D7215" t="s">
        <v>1714</v>
      </c>
      <c r="E7215" t="s">
        <v>1715</v>
      </c>
      <c r="H7215" t="s">
        <v>19</v>
      </c>
      <c r="I7215" t="s">
        <v>20</v>
      </c>
      <c r="J7215" t="s">
        <v>1716</v>
      </c>
      <c r="K7215" t="s">
        <v>1717</v>
      </c>
      <c r="M7215" s="1">
        <v>0.42708333333333331</v>
      </c>
      <c r="N7215" s="1">
        <v>0.42708333333333331</v>
      </c>
      <c r="O7215" s="1">
        <v>0.42708333333333331</v>
      </c>
    </row>
    <row r="7216" spans="1:15" x14ac:dyDescent="0.25">
      <c r="A7216" t="s">
        <v>11914</v>
      </c>
      <c r="B7216">
        <v>261539</v>
      </c>
      <c r="C7216" t="s">
        <v>16</v>
      </c>
      <c r="D7216" t="s">
        <v>4954</v>
      </c>
      <c r="E7216" t="s">
        <v>4955</v>
      </c>
      <c r="H7216" t="s">
        <v>19</v>
      </c>
      <c r="I7216" t="s">
        <v>20</v>
      </c>
      <c r="J7216" t="s">
        <v>4956</v>
      </c>
      <c r="K7216" t="s">
        <v>4957</v>
      </c>
      <c r="M7216" s="1">
        <v>0.43402777777777773</v>
      </c>
      <c r="N7216" s="1">
        <v>0.43402777777777773</v>
      </c>
      <c r="O7216" s="1">
        <v>0.43402777777777773</v>
      </c>
    </row>
    <row r="7217" spans="1:15" x14ac:dyDescent="0.25">
      <c r="A7217" t="s">
        <v>11914</v>
      </c>
      <c r="B7217">
        <v>261691</v>
      </c>
      <c r="C7217" t="s">
        <v>16</v>
      </c>
      <c r="D7217" t="s">
        <v>7495</v>
      </c>
      <c r="E7217" t="s">
        <v>7496</v>
      </c>
      <c r="H7217" t="s">
        <v>19</v>
      </c>
      <c r="I7217" t="s">
        <v>20</v>
      </c>
      <c r="J7217" t="s">
        <v>7497</v>
      </c>
      <c r="K7217" t="s">
        <v>7498</v>
      </c>
      <c r="M7217" s="1">
        <v>0.43958333333333338</v>
      </c>
      <c r="N7217" s="1">
        <v>0.43958333333333338</v>
      </c>
      <c r="O7217" s="1">
        <v>0.43958333333333338</v>
      </c>
    </row>
    <row r="7218" spans="1:15" x14ac:dyDescent="0.25">
      <c r="A7218" t="s">
        <v>11914</v>
      </c>
      <c r="B7218">
        <v>258831</v>
      </c>
      <c r="C7218" t="s">
        <v>16</v>
      </c>
      <c r="D7218" t="s">
        <v>11919</v>
      </c>
      <c r="E7218" t="s">
        <v>11920</v>
      </c>
      <c r="H7218" t="s">
        <v>19</v>
      </c>
      <c r="I7218" t="s">
        <v>20</v>
      </c>
      <c r="J7218" t="s">
        <v>11921</v>
      </c>
      <c r="K7218" t="s">
        <v>11922</v>
      </c>
      <c r="M7218" s="1">
        <v>0.44791666666666669</v>
      </c>
      <c r="N7218" s="1">
        <v>0.44791666666666669</v>
      </c>
      <c r="O7218" s="1">
        <v>0.44791666666666669</v>
      </c>
    </row>
    <row r="7219" spans="1:15" x14ac:dyDescent="0.25">
      <c r="A7219" t="s">
        <v>11914</v>
      </c>
      <c r="B7219">
        <v>261599</v>
      </c>
      <c r="C7219" t="s">
        <v>16</v>
      </c>
      <c r="D7219" t="s">
        <v>1212</v>
      </c>
      <c r="E7219" t="s">
        <v>1213</v>
      </c>
      <c r="H7219" t="s">
        <v>19</v>
      </c>
      <c r="I7219" t="s">
        <v>20</v>
      </c>
      <c r="J7219" t="s">
        <v>1214</v>
      </c>
      <c r="K7219" t="s">
        <v>1215</v>
      </c>
      <c r="M7219" s="1">
        <v>0.45416666666666666</v>
      </c>
      <c r="N7219" s="1">
        <v>0.45416666666666666</v>
      </c>
      <c r="O7219" s="1">
        <v>0.45416666666666666</v>
      </c>
    </row>
    <row r="7220" spans="1:15" x14ac:dyDescent="0.25">
      <c r="A7220" t="s">
        <v>11914</v>
      </c>
      <c r="B7220">
        <v>261568</v>
      </c>
      <c r="C7220" t="s">
        <v>16</v>
      </c>
      <c r="D7220" t="s">
        <v>561</v>
      </c>
      <c r="E7220" t="s">
        <v>562</v>
      </c>
      <c r="H7220" t="s">
        <v>19</v>
      </c>
      <c r="I7220" t="s">
        <v>20</v>
      </c>
      <c r="J7220" t="s">
        <v>563</v>
      </c>
      <c r="K7220" t="s">
        <v>564</v>
      </c>
      <c r="M7220" s="1">
        <v>0.4604166666666667</v>
      </c>
      <c r="N7220" s="1">
        <v>0.4604166666666667</v>
      </c>
      <c r="O7220" s="1">
        <v>0.4604166666666667</v>
      </c>
    </row>
    <row r="7221" spans="1:15" x14ac:dyDescent="0.25">
      <c r="A7221" t="s">
        <v>11914</v>
      </c>
      <c r="B7221">
        <v>261104</v>
      </c>
      <c r="C7221" t="s">
        <v>16</v>
      </c>
      <c r="D7221" t="s">
        <v>11923</v>
      </c>
      <c r="E7221" t="s">
        <v>11924</v>
      </c>
      <c r="H7221" t="s">
        <v>19</v>
      </c>
      <c r="I7221" t="s">
        <v>20</v>
      </c>
      <c r="J7221" t="s">
        <v>11925</v>
      </c>
      <c r="K7221" t="s">
        <v>11926</v>
      </c>
      <c r="M7221" s="1">
        <v>0.46666666666666662</v>
      </c>
      <c r="N7221" s="1">
        <v>0.46666666666666662</v>
      </c>
      <c r="O7221" s="1">
        <v>0.46666666666666662</v>
      </c>
    </row>
    <row r="7222" spans="1:15" x14ac:dyDescent="0.25">
      <c r="A7222" t="s">
        <v>11914</v>
      </c>
      <c r="B7222">
        <v>259205</v>
      </c>
      <c r="C7222" t="s">
        <v>16</v>
      </c>
      <c r="D7222" t="s">
        <v>11145</v>
      </c>
      <c r="E7222" t="s">
        <v>11146</v>
      </c>
      <c r="H7222" t="s">
        <v>19</v>
      </c>
      <c r="I7222" t="s">
        <v>20</v>
      </c>
      <c r="J7222" t="s">
        <v>11147</v>
      </c>
      <c r="K7222" t="s">
        <v>11148</v>
      </c>
      <c r="M7222" s="1">
        <v>0.47013888888888888</v>
      </c>
      <c r="N7222" s="1">
        <v>0.47013888888888888</v>
      </c>
      <c r="O7222" s="1">
        <v>0.47013888888888888</v>
      </c>
    </row>
    <row r="7223" spans="1:15" x14ac:dyDescent="0.25">
      <c r="A7223" t="s">
        <v>11914</v>
      </c>
      <c r="B7223">
        <v>261379</v>
      </c>
      <c r="C7223" t="s">
        <v>16</v>
      </c>
      <c r="D7223" t="s">
        <v>7891</v>
      </c>
      <c r="E7223" t="s">
        <v>11927</v>
      </c>
      <c r="H7223" t="s">
        <v>19</v>
      </c>
      <c r="I7223" t="s">
        <v>20</v>
      </c>
      <c r="J7223" t="s">
        <v>7893</v>
      </c>
      <c r="K7223" t="s">
        <v>7894</v>
      </c>
      <c r="M7223" s="1">
        <v>0.47430555555555554</v>
      </c>
      <c r="N7223" s="1">
        <v>0.47430555555555554</v>
      </c>
      <c r="O7223" s="1">
        <v>0.47430555555555554</v>
      </c>
    </row>
    <row r="7224" spans="1:15" x14ac:dyDescent="0.25">
      <c r="A7224" t="s">
        <v>11914</v>
      </c>
      <c r="B7224">
        <v>262846</v>
      </c>
      <c r="C7224" t="s">
        <v>16</v>
      </c>
      <c r="D7224" t="s">
        <v>11928</v>
      </c>
      <c r="E7224" t="s">
        <v>7904</v>
      </c>
      <c r="H7224" t="s">
        <v>19</v>
      </c>
      <c r="I7224" t="s">
        <v>20</v>
      </c>
      <c r="J7224" t="s">
        <v>7905</v>
      </c>
      <c r="K7224" t="s">
        <v>7906</v>
      </c>
      <c r="M7224" s="1">
        <v>0.48402777777777778</v>
      </c>
      <c r="N7224" s="1">
        <v>0.48402777777777778</v>
      </c>
      <c r="O7224" s="1">
        <v>0.48402777777777778</v>
      </c>
    </row>
    <row r="7225" spans="1:15" x14ac:dyDescent="0.25">
      <c r="A7225" t="s">
        <v>11914</v>
      </c>
      <c r="B7225">
        <v>261694</v>
      </c>
      <c r="C7225" t="s">
        <v>16</v>
      </c>
      <c r="D7225" t="s">
        <v>7961</v>
      </c>
      <c r="E7225" t="s">
        <v>7962</v>
      </c>
      <c r="H7225" t="s">
        <v>19</v>
      </c>
      <c r="I7225" t="s">
        <v>20</v>
      </c>
      <c r="J7225" t="s">
        <v>7963</v>
      </c>
      <c r="K7225" t="s">
        <v>7964</v>
      </c>
      <c r="M7225" s="1">
        <v>0.51041666666666663</v>
      </c>
      <c r="N7225" s="1">
        <v>0.51041666666666663</v>
      </c>
      <c r="O7225" s="1">
        <v>0.51041666666666663</v>
      </c>
    </row>
    <row r="7226" spans="1:15" x14ac:dyDescent="0.25">
      <c r="A7226" t="s">
        <v>11914</v>
      </c>
      <c r="B7226">
        <v>261721</v>
      </c>
      <c r="C7226" t="s">
        <v>16</v>
      </c>
      <c r="D7226" t="s">
        <v>5541</v>
      </c>
      <c r="E7226" t="s">
        <v>10176</v>
      </c>
      <c r="H7226" t="s">
        <v>19</v>
      </c>
      <c r="I7226" t="s">
        <v>20</v>
      </c>
      <c r="J7226" t="s">
        <v>10177</v>
      </c>
      <c r="K7226" t="s">
        <v>10178</v>
      </c>
      <c r="M7226" s="1">
        <v>0.52847222222222223</v>
      </c>
      <c r="N7226" s="1">
        <v>0.52847222222222223</v>
      </c>
      <c r="O7226" s="1">
        <v>0.52847222222222223</v>
      </c>
    </row>
    <row r="7227" spans="1:15" x14ac:dyDescent="0.25">
      <c r="A7227" t="s">
        <v>11914</v>
      </c>
      <c r="B7227">
        <v>256709</v>
      </c>
      <c r="C7227" t="s">
        <v>16</v>
      </c>
      <c r="D7227" t="s">
        <v>11929</v>
      </c>
      <c r="E7227" t="s">
        <v>11930</v>
      </c>
      <c r="H7227" t="s">
        <v>19</v>
      </c>
      <c r="I7227" t="s">
        <v>20</v>
      </c>
      <c r="J7227" t="s">
        <v>2332</v>
      </c>
      <c r="K7227" t="s">
        <v>11931</v>
      </c>
      <c r="M7227" s="1">
        <v>0.53333333333333333</v>
      </c>
      <c r="N7227" s="1">
        <v>0.53333333333333333</v>
      </c>
      <c r="O7227" s="1">
        <v>0.53333333333333333</v>
      </c>
    </row>
    <row r="7228" spans="1:15" x14ac:dyDescent="0.25">
      <c r="A7228" t="s">
        <v>11914</v>
      </c>
      <c r="B7228">
        <v>262853</v>
      </c>
      <c r="C7228" t="s">
        <v>16</v>
      </c>
      <c r="D7228" t="s">
        <v>4912</v>
      </c>
      <c r="E7228" t="s">
        <v>4913</v>
      </c>
      <c r="H7228" t="s">
        <v>19</v>
      </c>
      <c r="I7228" t="s">
        <v>20</v>
      </c>
      <c r="J7228" t="s">
        <v>4914</v>
      </c>
      <c r="K7228" t="s">
        <v>4915</v>
      </c>
      <c r="M7228" s="1">
        <v>0.54097222222222219</v>
      </c>
      <c r="N7228" s="1">
        <v>0.54097222222222219</v>
      </c>
      <c r="O7228" s="1">
        <v>0.54097222222222219</v>
      </c>
    </row>
    <row r="7229" spans="1:15" x14ac:dyDescent="0.25">
      <c r="A7229" t="s">
        <v>11914</v>
      </c>
      <c r="B7229">
        <v>260835</v>
      </c>
      <c r="C7229" t="s">
        <v>16</v>
      </c>
      <c r="D7229" t="s">
        <v>4360</v>
      </c>
      <c r="E7229" t="s">
        <v>4361</v>
      </c>
      <c r="H7229" t="s">
        <v>19</v>
      </c>
      <c r="I7229" t="s">
        <v>20</v>
      </c>
      <c r="J7229" t="s">
        <v>3728</v>
      </c>
      <c r="K7229" t="s">
        <v>4362</v>
      </c>
      <c r="M7229" s="1">
        <v>0.54513888888888895</v>
      </c>
      <c r="N7229" s="1">
        <v>0.54513888888888895</v>
      </c>
      <c r="O7229" s="1">
        <v>0.54513888888888895</v>
      </c>
    </row>
    <row r="7230" spans="1:15" x14ac:dyDescent="0.25">
      <c r="A7230" t="s">
        <v>11914</v>
      </c>
      <c r="B7230">
        <v>262226</v>
      </c>
      <c r="C7230" t="s">
        <v>16</v>
      </c>
      <c r="D7230" t="s">
        <v>11590</v>
      </c>
      <c r="E7230" t="s">
        <v>11591</v>
      </c>
      <c r="F7230" t="s">
        <v>6996</v>
      </c>
      <c r="H7230" t="s">
        <v>19</v>
      </c>
      <c r="I7230" t="s">
        <v>20</v>
      </c>
      <c r="J7230" t="s">
        <v>884</v>
      </c>
      <c r="K7230" t="s">
        <v>11592</v>
      </c>
      <c r="M7230" s="1">
        <v>0.54999999999999993</v>
      </c>
      <c r="N7230" s="1">
        <v>0.54999999999999993</v>
      </c>
      <c r="O7230" s="1">
        <v>0.54999999999999993</v>
      </c>
    </row>
    <row r="7231" spans="1:15" x14ac:dyDescent="0.25">
      <c r="A7231" t="s">
        <v>11914</v>
      </c>
      <c r="B7231">
        <v>258524</v>
      </c>
      <c r="C7231" t="s">
        <v>16</v>
      </c>
      <c r="D7231" t="s">
        <v>11932</v>
      </c>
      <c r="E7231" t="s">
        <v>11933</v>
      </c>
      <c r="H7231" t="s">
        <v>19</v>
      </c>
      <c r="I7231" t="s">
        <v>20</v>
      </c>
      <c r="J7231" t="s">
        <v>11934</v>
      </c>
      <c r="K7231" t="s">
        <v>11935</v>
      </c>
      <c r="M7231" s="1">
        <v>0.55763888888888891</v>
      </c>
      <c r="N7231" s="1">
        <v>0.55763888888888891</v>
      </c>
      <c r="O7231" s="1">
        <v>0.55763888888888891</v>
      </c>
    </row>
    <row r="7232" spans="1:15" x14ac:dyDescent="0.25">
      <c r="A7232" t="s">
        <v>11914</v>
      </c>
      <c r="B7232">
        <v>257416</v>
      </c>
      <c r="C7232" t="s">
        <v>16</v>
      </c>
      <c r="D7232" t="s">
        <v>8078</v>
      </c>
      <c r="E7232" t="s">
        <v>8079</v>
      </c>
      <c r="H7232" t="s">
        <v>19</v>
      </c>
      <c r="I7232" t="s">
        <v>20</v>
      </c>
      <c r="J7232" t="s">
        <v>8080</v>
      </c>
      <c r="K7232" t="s">
        <v>8081</v>
      </c>
      <c r="M7232" s="1">
        <v>0.5625</v>
      </c>
      <c r="N7232" s="1">
        <v>0.5625</v>
      </c>
      <c r="O7232" s="1">
        <v>0.5625</v>
      </c>
    </row>
    <row r="7233" spans="1:15" x14ac:dyDescent="0.25">
      <c r="A7233" t="s">
        <v>11914</v>
      </c>
      <c r="B7233">
        <v>261668</v>
      </c>
      <c r="C7233" t="s">
        <v>16</v>
      </c>
      <c r="D7233" t="s">
        <v>9869</v>
      </c>
      <c r="E7233" t="s">
        <v>9870</v>
      </c>
      <c r="H7233" t="s">
        <v>19</v>
      </c>
      <c r="I7233" t="s">
        <v>20</v>
      </c>
      <c r="J7233" t="s">
        <v>9871</v>
      </c>
      <c r="K7233" t="s">
        <v>9872</v>
      </c>
      <c r="M7233" s="1">
        <v>0.56874999999999998</v>
      </c>
      <c r="N7233" s="1">
        <v>0.56874999999999998</v>
      </c>
      <c r="O7233" s="1">
        <v>0.56874999999999998</v>
      </c>
    </row>
    <row r="7234" spans="1:15" x14ac:dyDescent="0.25">
      <c r="A7234" t="s">
        <v>11914</v>
      </c>
      <c r="B7234">
        <v>261615</v>
      </c>
      <c r="C7234" t="s">
        <v>16</v>
      </c>
      <c r="D7234" t="s">
        <v>5002</v>
      </c>
      <c r="E7234" t="s">
        <v>5003</v>
      </c>
      <c r="H7234" t="s">
        <v>19</v>
      </c>
      <c r="I7234" t="s">
        <v>20</v>
      </c>
      <c r="J7234" t="s">
        <v>5004</v>
      </c>
      <c r="K7234" t="s">
        <v>5005</v>
      </c>
      <c r="M7234" s="1">
        <v>0.57361111111111118</v>
      </c>
      <c r="N7234" s="1">
        <v>0.57361111111111118</v>
      </c>
      <c r="O7234" s="1">
        <v>0.57361111111111118</v>
      </c>
    </row>
    <row r="7235" spans="1:15" x14ac:dyDescent="0.25">
      <c r="A7235" t="s">
        <v>11914</v>
      </c>
      <c r="B7235">
        <v>261440</v>
      </c>
      <c r="C7235" t="s">
        <v>16</v>
      </c>
      <c r="D7235" t="s">
        <v>8086</v>
      </c>
      <c r="E7235" t="s">
        <v>8087</v>
      </c>
      <c r="H7235" t="s">
        <v>19</v>
      </c>
      <c r="I7235" t="s">
        <v>20</v>
      </c>
      <c r="J7235" t="s">
        <v>8088</v>
      </c>
      <c r="K7235" t="s">
        <v>8089</v>
      </c>
      <c r="M7235" s="1">
        <v>0.58263888888888882</v>
      </c>
      <c r="N7235" s="1">
        <v>0.58263888888888882</v>
      </c>
      <c r="O7235" s="1">
        <v>0.58263888888888882</v>
      </c>
    </row>
    <row r="7236" spans="1:15" x14ac:dyDescent="0.25">
      <c r="A7236" t="s">
        <v>11914</v>
      </c>
      <c r="B7236">
        <v>256446</v>
      </c>
      <c r="C7236" t="s">
        <v>16</v>
      </c>
      <c r="D7236" t="s">
        <v>11936</v>
      </c>
      <c r="E7236" t="s">
        <v>11937</v>
      </c>
      <c r="H7236" t="s">
        <v>19</v>
      </c>
      <c r="I7236" t="s">
        <v>20</v>
      </c>
      <c r="J7236" t="s">
        <v>11938</v>
      </c>
      <c r="K7236" t="s">
        <v>11939</v>
      </c>
      <c r="M7236" s="1">
        <v>0.58819444444444446</v>
      </c>
      <c r="N7236" s="1">
        <v>0.58819444444444446</v>
      </c>
      <c r="O7236" s="1">
        <v>0.58819444444444446</v>
      </c>
    </row>
    <row r="7237" spans="1:15" x14ac:dyDescent="0.25">
      <c r="A7237" t="s">
        <v>11914</v>
      </c>
      <c r="B7237">
        <v>261606</v>
      </c>
      <c r="C7237" t="s">
        <v>16</v>
      </c>
      <c r="D7237" t="s">
        <v>4857</v>
      </c>
      <c r="E7237" t="s">
        <v>4858</v>
      </c>
      <c r="F7237" t="s">
        <v>4859</v>
      </c>
      <c r="H7237" t="s">
        <v>19</v>
      </c>
      <c r="I7237" t="s">
        <v>20</v>
      </c>
      <c r="J7237" t="s">
        <v>10241</v>
      </c>
      <c r="K7237" t="s">
        <v>4860</v>
      </c>
      <c r="M7237" s="1">
        <v>0.59444444444444444</v>
      </c>
      <c r="N7237" s="1">
        <v>0.59444444444444444</v>
      </c>
      <c r="O7237" s="1">
        <v>0.59444444444444444</v>
      </c>
    </row>
    <row r="7238" spans="1:15" x14ac:dyDescent="0.25">
      <c r="A7238" t="s">
        <v>11914</v>
      </c>
      <c r="B7238">
        <v>261564</v>
      </c>
      <c r="C7238" t="s">
        <v>16</v>
      </c>
      <c r="D7238" t="s">
        <v>1380</v>
      </c>
      <c r="E7238" t="s">
        <v>1381</v>
      </c>
      <c r="F7238" t="s">
        <v>1382</v>
      </c>
      <c r="H7238" t="s">
        <v>19</v>
      </c>
      <c r="I7238" t="s">
        <v>20</v>
      </c>
      <c r="J7238" t="s">
        <v>1383</v>
      </c>
      <c r="K7238" t="s">
        <v>1384</v>
      </c>
      <c r="M7238" s="1">
        <v>0.60138888888888886</v>
      </c>
      <c r="N7238" s="1">
        <v>0.60138888888888886</v>
      </c>
      <c r="O7238" s="1">
        <v>0.60138888888888886</v>
      </c>
    </row>
    <row r="7239" spans="1:15" x14ac:dyDescent="0.25">
      <c r="A7239" t="s">
        <v>11914</v>
      </c>
      <c r="B7239">
        <v>261644</v>
      </c>
      <c r="C7239" t="s">
        <v>16</v>
      </c>
      <c r="D7239" t="s">
        <v>5027</v>
      </c>
      <c r="E7239" t="s">
        <v>5028</v>
      </c>
      <c r="H7239" t="s">
        <v>19</v>
      </c>
      <c r="I7239" t="s">
        <v>20</v>
      </c>
      <c r="J7239" t="s">
        <v>5029</v>
      </c>
      <c r="K7239" t="s">
        <v>5030</v>
      </c>
      <c r="M7239" s="1">
        <v>0.60625000000000007</v>
      </c>
      <c r="N7239" s="1">
        <v>0.60625000000000007</v>
      </c>
      <c r="O7239" s="1">
        <v>0.60625000000000007</v>
      </c>
    </row>
    <row r="7240" spans="1:15" x14ac:dyDescent="0.25">
      <c r="A7240" t="s">
        <v>11914</v>
      </c>
      <c r="B7240">
        <v>261432</v>
      </c>
      <c r="C7240" t="s">
        <v>16</v>
      </c>
      <c r="D7240" t="s">
        <v>7727</v>
      </c>
      <c r="E7240" t="s">
        <v>7728</v>
      </c>
      <c r="H7240" t="s">
        <v>19</v>
      </c>
      <c r="I7240" t="s">
        <v>20</v>
      </c>
      <c r="J7240" t="s">
        <v>7729</v>
      </c>
      <c r="K7240" t="s">
        <v>7730</v>
      </c>
      <c r="M7240" s="1">
        <v>0.62083333333333335</v>
      </c>
      <c r="N7240" s="1">
        <v>0.62083333333333335</v>
      </c>
      <c r="O7240" s="1">
        <v>0.62083333333333335</v>
      </c>
    </row>
    <row r="7241" spans="1:15" x14ac:dyDescent="0.25">
      <c r="A7241" t="s">
        <v>11914</v>
      </c>
      <c r="B7241" t="s">
        <v>89</v>
      </c>
      <c r="D7241" t="s">
        <v>90</v>
      </c>
      <c r="E7241" t="s">
        <v>91</v>
      </c>
      <c r="H7241" t="s">
        <v>62</v>
      </c>
      <c r="I7241" t="s">
        <v>20</v>
      </c>
      <c r="J7241">
        <v>20011</v>
      </c>
      <c r="M7241" s="1">
        <v>0.64027777777777783</v>
      </c>
      <c r="N7241" s="1">
        <v>0.64027777777777783</v>
      </c>
      <c r="O7241" s="1">
        <v>0.64027777777777783</v>
      </c>
    </row>
    <row r="7242" spans="1:15" x14ac:dyDescent="0.25">
      <c r="A7242" t="s">
        <v>11940</v>
      </c>
      <c r="B7242">
        <v>259457</v>
      </c>
      <c r="C7242" t="s">
        <v>16</v>
      </c>
      <c r="D7242" t="s">
        <v>2788</v>
      </c>
      <c r="E7242" t="s">
        <v>11839</v>
      </c>
      <c r="H7242" t="s">
        <v>19</v>
      </c>
      <c r="I7242" t="s">
        <v>20</v>
      </c>
      <c r="J7242" t="s">
        <v>11840</v>
      </c>
      <c r="K7242" t="s">
        <v>2791</v>
      </c>
      <c r="M7242" s="1">
        <v>0.38541666666666669</v>
      </c>
      <c r="N7242" s="1">
        <v>0.38541666666666669</v>
      </c>
      <c r="O7242" s="1">
        <v>0.38541666666666669</v>
      </c>
    </row>
    <row r="7243" spans="1:15" x14ac:dyDescent="0.25">
      <c r="A7243" t="s">
        <v>11940</v>
      </c>
      <c r="B7243">
        <v>257906</v>
      </c>
      <c r="C7243" t="s">
        <v>16</v>
      </c>
      <c r="D7243" t="s">
        <v>11848</v>
      </c>
      <c r="E7243" t="s">
        <v>200</v>
      </c>
      <c r="H7243" t="s">
        <v>19</v>
      </c>
      <c r="I7243" t="s">
        <v>20</v>
      </c>
      <c r="J7243" t="s">
        <v>201</v>
      </c>
      <c r="K7243" t="s">
        <v>202</v>
      </c>
      <c r="M7243" s="1">
        <v>0.39097222222222222</v>
      </c>
      <c r="N7243" s="1">
        <v>0.39097222222222222</v>
      </c>
      <c r="O7243" s="1">
        <v>0.39097222222222222</v>
      </c>
    </row>
    <row r="7244" spans="1:15" x14ac:dyDescent="0.25">
      <c r="A7244" t="s">
        <v>11940</v>
      </c>
      <c r="B7244">
        <v>257372</v>
      </c>
      <c r="C7244" t="s">
        <v>16</v>
      </c>
      <c r="D7244" t="s">
        <v>11845</v>
      </c>
      <c r="E7244" t="s">
        <v>11846</v>
      </c>
      <c r="H7244" t="s">
        <v>19</v>
      </c>
      <c r="I7244" t="s">
        <v>20</v>
      </c>
      <c r="J7244" t="s">
        <v>10624</v>
      </c>
      <c r="K7244" t="s">
        <v>11847</v>
      </c>
      <c r="M7244" s="1">
        <v>0.39930555555555558</v>
      </c>
      <c r="N7244" s="1">
        <v>0.39930555555555558</v>
      </c>
      <c r="O7244" s="1">
        <v>0.39930555555555558</v>
      </c>
    </row>
    <row r="7245" spans="1:15" x14ac:dyDescent="0.25">
      <c r="A7245" t="s">
        <v>11940</v>
      </c>
      <c r="B7245">
        <v>261693</v>
      </c>
      <c r="C7245" t="s">
        <v>16</v>
      </c>
      <c r="D7245" t="s">
        <v>7150</v>
      </c>
      <c r="E7245" t="s">
        <v>7151</v>
      </c>
      <c r="H7245" t="s">
        <v>19</v>
      </c>
      <c r="I7245" t="s">
        <v>20</v>
      </c>
      <c r="J7245" t="s">
        <v>7152</v>
      </c>
      <c r="K7245" t="s">
        <v>10253</v>
      </c>
      <c r="M7245" s="1">
        <v>0.41388888888888892</v>
      </c>
      <c r="N7245" s="1">
        <v>0.41388888888888892</v>
      </c>
      <c r="O7245" s="1">
        <v>0.41388888888888892</v>
      </c>
    </row>
    <row r="7246" spans="1:15" x14ac:dyDescent="0.25">
      <c r="A7246" t="s">
        <v>11940</v>
      </c>
      <c r="B7246">
        <v>261438</v>
      </c>
      <c r="C7246" t="s">
        <v>16</v>
      </c>
      <c r="D7246" t="s">
        <v>8017</v>
      </c>
      <c r="E7246" t="s">
        <v>8018</v>
      </c>
      <c r="H7246" t="s">
        <v>19</v>
      </c>
      <c r="I7246" t="s">
        <v>20</v>
      </c>
      <c r="J7246" t="s">
        <v>8019</v>
      </c>
      <c r="K7246" t="s">
        <v>8020</v>
      </c>
      <c r="M7246" s="1">
        <v>0.41944444444444445</v>
      </c>
      <c r="N7246" s="1">
        <v>0.41944444444444445</v>
      </c>
      <c r="O7246" s="1">
        <v>0.41944444444444445</v>
      </c>
    </row>
    <row r="7247" spans="1:15" x14ac:dyDescent="0.25">
      <c r="A7247" t="s">
        <v>11940</v>
      </c>
      <c r="B7247">
        <v>259617</v>
      </c>
      <c r="C7247" t="s">
        <v>16</v>
      </c>
      <c r="D7247" t="s">
        <v>11841</v>
      </c>
      <c r="E7247" t="s">
        <v>11842</v>
      </c>
      <c r="H7247" t="s">
        <v>19</v>
      </c>
      <c r="I7247" t="s">
        <v>20</v>
      </c>
      <c r="J7247" t="s">
        <v>11843</v>
      </c>
      <c r="K7247" t="s">
        <v>11844</v>
      </c>
      <c r="M7247" s="1">
        <v>0.42986111111111108</v>
      </c>
      <c r="N7247" s="1">
        <v>0.42986111111111108</v>
      </c>
      <c r="O7247" s="1">
        <v>0.42986111111111108</v>
      </c>
    </row>
    <row r="7248" spans="1:15" x14ac:dyDescent="0.25">
      <c r="A7248" t="s">
        <v>11940</v>
      </c>
      <c r="B7248">
        <v>261689</v>
      </c>
      <c r="C7248" t="s">
        <v>16</v>
      </c>
      <c r="D7248" t="s">
        <v>5138</v>
      </c>
      <c r="E7248" t="s">
        <v>10157</v>
      </c>
      <c r="H7248" t="s">
        <v>19</v>
      </c>
      <c r="I7248" t="s">
        <v>20</v>
      </c>
      <c r="J7248" t="s">
        <v>326</v>
      </c>
      <c r="K7248" t="s">
        <v>5141</v>
      </c>
      <c r="M7248" s="1">
        <v>0.44305555555555554</v>
      </c>
      <c r="N7248" s="1">
        <v>0.44305555555555554</v>
      </c>
      <c r="O7248" s="1">
        <v>0.44305555555555554</v>
      </c>
    </row>
    <row r="7249" spans="1:15" x14ac:dyDescent="0.25">
      <c r="A7249" t="s">
        <v>11940</v>
      </c>
      <c r="B7249">
        <v>261265</v>
      </c>
      <c r="C7249" t="s">
        <v>16</v>
      </c>
      <c r="D7249" t="s">
        <v>11851</v>
      </c>
      <c r="E7249" t="s">
        <v>11852</v>
      </c>
      <c r="F7249" t="s">
        <v>4523</v>
      </c>
      <c r="H7249" t="s">
        <v>19</v>
      </c>
      <c r="I7249" t="s">
        <v>20</v>
      </c>
      <c r="J7249" t="s">
        <v>4402</v>
      </c>
      <c r="K7249" t="s">
        <v>11853</v>
      </c>
      <c r="M7249" s="1">
        <v>0.44791666666666669</v>
      </c>
      <c r="N7249" s="1">
        <v>0.44791666666666669</v>
      </c>
      <c r="O7249" s="1">
        <v>0.44791666666666669</v>
      </c>
    </row>
    <row r="7250" spans="1:15" x14ac:dyDescent="0.25">
      <c r="A7250" t="s">
        <v>11940</v>
      </c>
      <c r="B7250">
        <v>261541</v>
      </c>
      <c r="C7250" t="s">
        <v>16</v>
      </c>
      <c r="D7250" t="s">
        <v>693</v>
      </c>
      <c r="E7250" t="s">
        <v>694</v>
      </c>
      <c r="F7250" t="s">
        <v>180</v>
      </c>
      <c r="H7250" t="s">
        <v>19</v>
      </c>
      <c r="I7250" t="s">
        <v>20</v>
      </c>
      <c r="J7250" t="s">
        <v>695</v>
      </c>
      <c r="K7250" t="s">
        <v>696</v>
      </c>
      <c r="M7250" s="1">
        <v>0.45624999999999999</v>
      </c>
      <c r="N7250" s="1">
        <v>0.45624999999999999</v>
      </c>
      <c r="O7250" s="1">
        <v>0.45624999999999999</v>
      </c>
    </row>
    <row r="7251" spans="1:15" x14ac:dyDescent="0.25">
      <c r="A7251" t="s">
        <v>11940</v>
      </c>
      <c r="B7251">
        <v>258687</v>
      </c>
      <c r="C7251" t="s">
        <v>16</v>
      </c>
      <c r="D7251" t="s">
        <v>11854</v>
      </c>
      <c r="E7251" t="s">
        <v>11855</v>
      </c>
      <c r="H7251" t="s">
        <v>19</v>
      </c>
      <c r="I7251" t="s">
        <v>20</v>
      </c>
      <c r="J7251" t="s">
        <v>11856</v>
      </c>
      <c r="K7251" t="s">
        <v>11857</v>
      </c>
      <c r="M7251" s="1">
        <v>0.46458333333333335</v>
      </c>
      <c r="N7251" s="1">
        <v>0.46458333333333335</v>
      </c>
      <c r="O7251" s="1">
        <v>0.46458333333333335</v>
      </c>
    </row>
    <row r="7252" spans="1:15" x14ac:dyDescent="0.25">
      <c r="A7252" t="s">
        <v>11940</v>
      </c>
      <c r="B7252">
        <v>260396</v>
      </c>
      <c r="C7252" t="s">
        <v>16</v>
      </c>
      <c r="D7252" t="s">
        <v>11941</v>
      </c>
      <c r="E7252" t="s">
        <v>11942</v>
      </c>
      <c r="H7252" t="s">
        <v>19</v>
      </c>
      <c r="I7252" t="s">
        <v>20</v>
      </c>
      <c r="J7252" t="s">
        <v>156</v>
      </c>
      <c r="K7252" t="s">
        <v>11943</v>
      </c>
      <c r="M7252" s="1">
        <v>0.4694444444444445</v>
      </c>
      <c r="N7252" s="1">
        <v>0.4694444444444445</v>
      </c>
      <c r="O7252" s="1">
        <v>0.4694444444444445</v>
      </c>
    </row>
    <row r="7253" spans="1:15" x14ac:dyDescent="0.25">
      <c r="A7253" t="s">
        <v>11940</v>
      </c>
      <c r="B7253">
        <v>261404</v>
      </c>
      <c r="C7253" t="s">
        <v>16</v>
      </c>
      <c r="D7253" t="s">
        <v>4434</v>
      </c>
      <c r="E7253" t="s">
        <v>4435</v>
      </c>
      <c r="H7253" t="s">
        <v>19</v>
      </c>
      <c r="I7253" t="s">
        <v>20</v>
      </c>
      <c r="J7253" t="s">
        <v>4436</v>
      </c>
      <c r="K7253" t="s">
        <v>4437</v>
      </c>
      <c r="M7253" s="1">
        <v>0.47361111111111115</v>
      </c>
      <c r="N7253" s="1">
        <v>0.47361111111111115</v>
      </c>
      <c r="O7253" s="1">
        <v>0.47361111111111115</v>
      </c>
    </row>
    <row r="7254" spans="1:15" x14ac:dyDescent="0.25">
      <c r="A7254" t="s">
        <v>11940</v>
      </c>
      <c r="B7254">
        <v>256040</v>
      </c>
      <c r="C7254" t="s">
        <v>16</v>
      </c>
      <c r="D7254" t="s">
        <v>9509</v>
      </c>
      <c r="E7254" t="s">
        <v>11858</v>
      </c>
      <c r="H7254" t="s">
        <v>19</v>
      </c>
      <c r="I7254" t="s">
        <v>20</v>
      </c>
      <c r="J7254" t="s">
        <v>11859</v>
      </c>
      <c r="K7254" t="s">
        <v>9511</v>
      </c>
      <c r="M7254" s="1">
        <v>0.4777777777777778</v>
      </c>
      <c r="N7254" s="1">
        <v>0.4777777777777778</v>
      </c>
      <c r="O7254" s="1">
        <v>0.4777777777777778</v>
      </c>
    </row>
    <row r="7255" spans="1:15" x14ac:dyDescent="0.25">
      <c r="A7255" t="s">
        <v>11940</v>
      </c>
      <c r="B7255">
        <v>260431</v>
      </c>
      <c r="C7255" t="s">
        <v>16</v>
      </c>
      <c r="D7255" t="s">
        <v>2343</v>
      </c>
      <c r="E7255" t="s">
        <v>11501</v>
      </c>
      <c r="H7255" t="s">
        <v>19</v>
      </c>
      <c r="I7255" t="s">
        <v>20</v>
      </c>
      <c r="J7255" t="s">
        <v>3321</v>
      </c>
      <c r="K7255" t="s">
        <v>2346</v>
      </c>
      <c r="M7255" s="1">
        <v>0.48749999999999999</v>
      </c>
      <c r="N7255" s="1">
        <v>0.48749999999999999</v>
      </c>
      <c r="O7255" s="1">
        <v>0.48749999999999999</v>
      </c>
    </row>
    <row r="7256" spans="1:15" x14ac:dyDescent="0.25">
      <c r="A7256" t="s">
        <v>11940</v>
      </c>
      <c r="B7256">
        <v>256196</v>
      </c>
      <c r="C7256" t="s">
        <v>16</v>
      </c>
      <c r="D7256" t="s">
        <v>11880</v>
      </c>
      <c r="E7256" t="s">
        <v>11881</v>
      </c>
      <c r="H7256" t="s">
        <v>19</v>
      </c>
      <c r="I7256" t="s">
        <v>20</v>
      </c>
      <c r="J7256" t="s">
        <v>11882</v>
      </c>
      <c r="K7256" t="s">
        <v>11883</v>
      </c>
      <c r="M7256" s="1">
        <v>0.49513888888888885</v>
      </c>
      <c r="N7256" s="1">
        <v>0.49513888888888885</v>
      </c>
      <c r="O7256" s="1">
        <v>0.49513888888888885</v>
      </c>
    </row>
    <row r="7257" spans="1:15" x14ac:dyDescent="0.25">
      <c r="A7257" t="s">
        <v>11940</v>
      </c>
      <c r="B7257">
        <v>260179</v>
      </c>
      <c r="C7257" t="s">
        <v>16</v>
      </c>
      <c r="D7257" t="s">
        <v>11884</v>
      </c>
      <c r="E7257" t="s">
        <v>11885</v>
      </c>
      <c r="H7257" t="s">
        <v>19</v>
      </c>
      <c r="I7257" t="s">
        <v>20</v>
      </c>
      <c r="J7257" t="s">
        <v>11886</v>
      </c>
      <c r="K7257" t="s">
        <v>11887</v>
      </c>
      <c r="M7257" s="1">
        <v>0.50138888888888888</v>
      </c>
      <c r="N7257" s="1">
        <v>0.50138888888888888</v>
      </c>
      <c r="O7257" s="1">
        <v>0.50138888888888888</v>
      </c>
    </row>
    <row r="7258" spans="1:15" x14ac:dyDescent="0.25">
      <c r="A7258" t="s">
        <v>11940</v>
      </c>
      <c r="B7258">
        <v>261805</v>
      </c>
      <c r="C7258" t="s">
        <v>16</v>
      </c>
      <c r="D7258" t="s">
        <v>11888</v>
      </c>
      <c r="E7258" t="s">
        <v>11889</v>
      </c>
      <c r="H7258" t="s">
        <v>19</v>
      </c>
      <c r="I7258" t="s">
        <v>20</v>
      </c>
      <c r="J7258" t="s">
        <v>11890</v>
      </c>
      <c r="K7258" t="s">
        <v>11891</v>
      </c>
      <c r="M7258" s="1">
        <v>0.50624999999999998</v>
      </c>
      <c r="N7258" s="1">
        <v>0.50624999999999998</v>
      </c>
      <c r="O7258" s="1">
        <v>0.50624999999999998</v>
      </c>
    </row>
    <row r="7259" spans="1:15" x14ac:dyDescent="0.25">
      <c r="A7259" t="s">
        <v>11940</v>
      </c>
      <c r="B7259">
        <v>258148</v>
      </c>
      <c r="C7259" t="s">
        <v>16</v>
      </c>
      <c r="D7259" t="s">
        <v>11872</v>
      </c>
      <c r="E7259" t="s">
        <v>11873</v>
      </c>
      <c r="H7259" t="s">
        <v>19</v>
      </c>
      <c r="I7259" t="s">
        <v>20</v>
      </c>
      <c r="J7259" t="s">
        <v>11874</v>
      </c>
      <c r="K7259" t="s">
        <v>11875</v>
      </c>
      <c r="M7259" s="1">
        <v>0.51180555555555551</v>
      </c>
      <c r="N7259" s="1">
        <v>0.51180555555555551</v>
      </c>
      <c r="O7259" s="1">
        <v>0.51180555555555551</v>
      </c>
    </row>
    <row r="7260" spans="1:15" x14ac:dyDescent="0.25">
      <c r="A7260" t="s">
        <v>11940</v>
      </c>
      <c r="B7260">
        <v>262427</v>
      </c>
      <c r="C7260" t="s">
        <v>16</v>
      </c>
      <c r="D7260" t="s">
        <v>11860</v>
      </c>
      <c r="E7260" t="s">
        <v>11861</v>
      </c>
      <c r="F7260" t="s">
        <v>728</v>
      </c>
      <c r="H7260" t="s">
        <v>19</v>
      </c>
      <c r="I7260" t="s">
        <v>20</v>
      </c>
      <c r="J7260" t="s">
        <v>11862</v>
      </c>
      <c r="K7260" t="s">
        <v>11863</v>
      </c>
      <c r="M7260" s="1">
        <v>0.51666666666666672</v>
      </c>
      <c r="N7260" s="1">
        <v>0.51666666666666672</v>
      </c>
      <c r="O7260" s="1">
        <v>0.51666666666666672</v>
      </c>
    </row>
    <row r="7261" spans="1:15" x14ac:dyDescent="0.25">
      <c r="A7261" t="s">
        <v>11940</v>
      </c>
      <c r="B7261">
        <v>260145</v>
      </c>
      <c r="C7261" t="s">
        <v>16</v>
      </c>
      <c r="D7261" t="s">
        <v>2081</v>
      </c>
      <c r="E7261" t="s">
        <v>2082</v>
      </c>
      <c r="F7261" t="s">
        <v>2083</v>
      </c>
      <c r="H7261" t="s">
        <v>19</v>
      </c>
      <c r="I7261" t="s">
        <v>20</v>
      </c>
      <c r="J7261" t="s">
        <v>2084</v>
      </c>
      <c r="K7261" t="s">
        <v>2085</v>
      </c>
      <c r="M7261" s="1">
        <v>0.52847222222222223</v>
      </c>
      <c r="N7261" s="1">
        <v>0.52847222222222223</v>
      </c>
      <c r="O7261" s="1">
        <v>0.52847222222222223</v>
      </c>
    </row>
    <row r="7262" spans="1:15" x14ac:dyDescent="0.25">
      <c r="A7262" t="s">
        <v>11940</v>
      </c>
      <c r="B7262">
        <v>259507</v>
      </c>
      <c r="C7262" t="s">
        <v>16</v>
      </c>
      <c r="D7262" t="s">
        <v>11944</v>
      </c>
      <c r="E7262" t="s">
        <v>11945</v>
      </c>
      <c r="H7262" t="s">
        <v>19</v>
      </c>
      <c r="I7262" t="s">
        <v>20</v>
      </c>
      <c r="J7262" t="s">
        <v>11946</v>
      </c>
      <c r="K7262" t="s">
        <v>11947</v>
      </c>
      <c r="M7262" s="1">
        <v>0.5444444444444444</v>
      </c>
      <c r="N7262" s="1">
        <v>0.5444444444444444</v>
      </c>
      <c r="O7262" s="1">
        <v>0.5444444444444444</v>
      </c>
    </row>
    <row r="7263" spans="1:15" x14ac:dyDescent="0.25">
      <c r="A7263" t="s">
        <v>11940</v>
      </c>
      <c r="B7263">
        <v>262670</v>
      </c>
      <c r="C7263" t="s">
        <v>16</v>
      </c>
      <c r="D7263" t="s">
        <v>11948</v>
      </c>
      <c r="E7263" t="s">
        <v>11949</v>
      </c>
      <c r="H7263" t="s">
        <v>19</v>
      </c>
      <c r="I7263" t="s">
        <v>20</v>
      </c>
      <c r="J7263" t="s">
        <v>11950</v>
      </c>
      <c r="K7263" t="s">
        <v>11951</v>
      </c>
      <c r="M7263" s="1">
        <v>0.55486111111111114</v>
      </c>
      <c r="N7263" s="1">
        <v>0.55486111111111114</v>
      </c>
      <c r="O7263" s="1">
        <v>0.55486111111111114</v>
      </c>
    </row>
    <row r="7264" spans="1:15" x14ac:dyDescent="0.25">
      <c r="A7264" t="s">
        <v>11940</v>
      </c>
      <c r="B7264">
        <v>263370</v>
      </c>
      <c r="C7264" t="s">
        <v>16</v>
      </c>
      <c r="D7264" t="s">
        <v>11952</v>
      </c>
      <c r="E7264" t="s">
        <v>11953</v>
      </c>
      <c r="F7264" t="s">
        <v>11954</v>
      </c>
      <c r="H7264" t="s">
        <v>19</v>
      </c>
      <c r="I7264" t="s">
        <v>20</v>
      </c>
      <c r="J7264" t="s">
        <v>8530</v>
      </c>
      <c r="K7264" t="s">
        <v>11955</v>
      </c>
      <c r="M7264" s="1">
        <v>0.56388888888888888</v>
      </c>
      <c r="N7264" s="1">
        <v>0.56388888888888888</v>
      </c>
      <c r="O7264" s="1">
        <v>0.56388888888888888</v>
      </c>
    </row>
    <row r="7265" spans="1:15" x14ac:dyDescent="0.25">
      <c r="A7265" t="s">
        <v>11940</v>
      </c>
      <c r="B7265">
        <v>261105</v>
      </c>
      <c r="C7265" t="s">
        <v>16</v>
      </c>
      <c r="D7265" t="s">
        <v>11956</v>
      </c>
      <c r="E7265" t="s">
        <v>11957</v>
      </c>
      <c r="H7265" t="s">
        <v>19</v>
      </c>
      <c r="I7265" t="s">
        <v>20</v>
      </c>
      <c r="J7265" t="s">
        <v>11958</v>
      </c>
      <c r="K7265" t="s">
        <v>11959</v>
      </c>
      <c r="M7265" s="1">
        <v>0.57638888888888895</v>
      </c>
      <c r="N7265" s="1">
        <v>0.57638888888888895</v>
      </c>
      <c r="O7265" s="1">
        <v>0.57638888888888895</v>
      </c>
    </row>
    <row r="7266" spans="1:15" x14ac:dyDescent="0.25">
      <c r="A7266" t="s">
        <v>11940</v>
      </c>
      <c r="B7266">
        <v>260452</v>
      </c>
      <c r="C7266" t="s">
        <v>16</v>
      </c>
      <c r="D7266" t="s">
        <v>11960</v>
      </c>
      <c r="E7266" t="s">
        <v>11961</v>
      </c>
      <c r="H7266" t="s">
        <v>19</v>
      </c>
      <c r="I7266" t="s">
        <v>20</v>
      </c>
      <c r="J7266" t="s">
        <v>11762</v>
      </c>
      <c r="K7266" t="s">
        <v>11962</v>
      </c>
      <c r="M7266" s="1">
        <v>0.59097222222222223</v>
      </c>
      <c r="N7266" s="1">
        <v>0.59097222222222223</v>
      </c>
      <c r="O7266" s="1">
        <v>0.59097222222222223</v>
      </c>
    </row>
    <row r="7267" spans="1:15" x14ac:dyDescent="0.25">
      <c r="A7267" t="s">
        <v>11940</v>
      </c>
      <c r="B7267">
        <v>262412</v>
      </c>
      <c r="C7267" t="s">
        <v>16</v>
      </c>
      <c r="D7267" t="s">
        <v>11616</v>
      </c>
      <c r="E7267" t="s">
        <v>11617</v>
      </c>
      <c r="H7267" t="s">
        <v>19</v>
      </c>
      <c r="I7267" t="s">
        <v>20</v>
      </c>
      <c r="J7267" t="s">
        <v>11618</v>
      </c>
      <c r="K7267" t="s">
        <v>11619</v>
      </c>
      <c r="M7267" s="1">
        <v>0.60416666666666663</v>
      </c>
      <c r="N7267" s="1">
        <v>0.60416666666666663</v>
      </c>
      <c r="O7267" s="1">
        <v>0.60416666666666663</v>
      </c>
    </row>
    <row r="7268" spans="1:15" x14ac:dyDescent="0.25">
      <c r="A7268" t="s">
        <v>11940</v>
      </c>
      <c r="B7268">
        <v>261661</v>
      </c>
      <c r="C7268" t="s">
        <v>16</v>
      </c>
      <c r="D7268" t="s">
        <v>844</v>
      </c>
      <c r="E7268" t="s">
        <v>845</v>
      </c>
      <c r="F7268" t="s">
        <v>846</v>
      </c>
      <c r="H7268" t="s">
        <v>19</v>
      </c>
      <c r="I7268" t="s">
        <v>20</v>
      </c>
      <c r="J7268" t="s">
        <v>847</v>
      </c>
      <c r="K7268" t="s">
        <v>848</v>
      </c>
      <c r="M7268" s="1">
        <v>0.6166666666666667</v>
      </c>
      <c r="N7268" s="1">
        <v>0.6166666666666667</v>
      </c>
      <c r="O7268" s="1">
        <v>0.6166666666666667</v>
      </c>
    </row>
    <row r="7269" spans="1:15" x14ac:dyDescent="0.25">
      <c r="A7269" t="s">
        <v>11940</v>
      </c>
      <c r="B7269" t="s">
        <v>89</v>
      </c>
      <c r="D7269" t="s">
        <v>90</v>
      </c>
      <c r="E7269" t="s">
        <v>91</v>
      </c>
      <c r="H7269" t="s">
        <v>62</v>
      </c>
      <c r="I7269" t="s">
        <v>20</v>
      </c>
      <c r="J7269">
        <v>20011</v>
      </c>
      <c r="M7269" s="1">
        <v>0.63055555555555554</v>
      </c>
      <c r="N7269" s="1">
        <v>0.63055555555555554</v>
      </c>
      <c r="O7269" s="1">
        <v>0.63055555555555554</v>
      </c>
    </row>
    <row r="7270" spans="1:15" x14ac:dyDescent="0.25">
      <c r="A7270" t="s">
        <v>11963</v>
      </c>
      <c r="B7270">
        <v>261251</v>
      </c>
      <c r="C7270" t="s">
        <v>16</v>
      </c>
      <c r="D7270" t="s">
        <v>7931</v>
      </c>
      <c r="E7270" t="s">
        <v>10131</v>
      </c>
      <c r="H7270" t="s">
        <v>19</v>
      </c>
      <c r="I7270" t="s">
        <v>20</v>
      </c>
      <c r="J7270" t="s">
        <v>10132</v>
      </c>
      <c r="K7270" t="s">
        <v>7935</v>
      </c>
      <c r="M7270" s="1">
        <v>0.3923611111111111</v>
      </c>
      <c r="N7270" s="1">
        <v>0.3923611111111111</v>
      </c>
      <c r="O7270" s="1">
        <v>0.3923611111111111</v>
      </c>
    </row>
    <row r="7271" spans="1:15" x14ac:dyDescent="0.25">
      <c r="A7271" t="s">
        <v>11963</v>
      </c>
      <c r="B7271">
        <v>261648</v>
      </c>
      <c r="C7271" t="s">
        <v>16</v>
      </c>
      <c r="D7271" t="s">
        <v>7559</v>
      </c>
      <c r="E7271" t="s">
        <v>7560</v>
      </c>
      <c r="H7271" t="s">
        <v>19</v>
      </c>
      <c r="I7271" t="s">
        <v>20</v>
      </c>
      <c r="J7271" t="s">
        <v>7561</v>
      </c>
      <c r="K7271" t="s">
        <v>7562</v>
      </c>
      <c r="M7271" s="1">
        <v>0.40138888888888885</v>
      </c>
      <c r="N7271" s="1">
        <v>0.40138888888888885</v>
      </c>
      <c r="O7271" s="1">
        <v>0.40138888888888885</v>
      </c>
    </row>
    <row r="7272" spans="1:15" x14ac:dyDescent="0.25">
      <c r="A7272" t="s">
        <v>11963</v>
      </c>
      <c r="B7272">
        <v>261638</v>
      </c>
      <c r="C7272" t="s">
        <v>16</v>
      </c>
      <c r="D7272" t="s">
        <v>1538</v>
      </c>
      <c r="E7272" t="s">
        <v>1539</v>
      </c>
      <c r="H7272" t="s">
        <v>19</v>
      </c>
      <c r="I7272" t="s">
        <v>20</v>
      </c>
      <c r="J7272" t="s">
        <v>1540</v>
      </c>
      <c r="K7272" t="s">
        <v>1541</v>
      </c>
      <c r="M7272" s="1">
        <v>0.4069444444444445</v>
      </c>
      <c r="N7272" s="1">
        <v>0.4069444444444445</v>
      </c>
      <c r="O7272" s="1">
        <v>0.4069444444444445</v>
      </c>
    </row>
    <row r="7273" spans="1:15" x14ac:dyDescent="0.25">
      <c r="A7273" t="s">
        <v>11963</v>
      </c>
      <c r="B7273">
        <v>260453</v>
      </c>
      <c r="C7273" t="s">
        <v>16</v>
      </c>
      <c r="D7273" t="s">
        <v>7452</v>
      </c>
      <c r="E7273" t="s">
        <v>7453</v>
      </c>
      <c r="H7273" t="s">
        <v>19</v>
      </c>
      <c r="I7273" t="s">
        <v>20</v>
      </c>
      <c r="J7273" t="s">
        <v>4474</v>
      </c>
      <c r="K7273" t="s">
        <v>7454</v>
      </c>
      <c r="M7273" s="1">
        <v>0.41250000000000003</v>
      </c>
      <c r="N7273" s="1">
        <v>0.41250000000000003</v>
      </c>
      <c r="O7273" s="1">
        <v>0.41250000000000003</v>
      </c>
    </row>
    <row r="7274" spans="1:15" x14ac:dyDescent="0.25">
      <c r="A7274" t="s">
        <v>11963</v>
      </c>
      <c r="B7274">
        <v>261803</v>
      </c>
      <c r="C7274" t="s">
        <v>16</v>
      </c>
      <c r="D7274" t="s">
        <v>9621</v>
      </c>
      <c r="E7274" t="s">
        <v>9622</v>
      </c>
      <c r="F7274" t="s">
        <v>9623</v>
      </c>
      <c r="G7274" t="s">
        <v>9624</v>
      </c>
      <c r="H7274" t="s">
        <v>19</v>
      </c>
      <c r="I7274" t="s">
        <v>20</v>
      </c>
      <c r="J7274" t="s">
        <v>9625</v>
      </c>
      <c r="K7274" t="s">
        <v>9626</v>
      </c>
      <c r="M7274" s="1">
        <v>0.41875000000000001</v>
      </c>
      <c r="N7274" s="1">
        <v>0.41875000000000001</v>
      </c>
      <c r="O7274" s="1">
        <v>0.41875000000000001</v>
      </c>
    </row>
    <row r="7275" spans="1:15" x14ac:dyDescent="0.25">
      <c r="A7275" t="s">
        <v>11963</v>
      </c>
      <c r="B7275">
        <v>261256</v>
      </c>
      <c r="C7275" t="s">
        <v>16</v>
      </c>
      <c r="D7275" t="s">
        <v>10127</v>
      </c>
      <c r="E7275" t="s">
        <v>10128</v>
      </c>
      <c r="H7275" t="s">
        <v>19</v>
      </c>
      <c r="I7275" t="s">
        <v>20</v>
      </c>
      <c r="J7275" t="s">
        <v>10129</v>
      </c>
      <c r="K7275" t="s">
        <v>10130</v>
      </c>
      <c r="M7275" s="1">
        <v>0.4236111111111111</v>
      </c>
      <c r="N7275" s="1">
        <v>0.4236111111111111</v>
      </c>
      <c r="O7275" s="1">
        <v>0.4236111111111111</v>
      </c>
    </row>
    <row r="7276" spans="1:15" x14ac:dyDescent="0.25">
      <c r="A7276" t="s">
        <v>11963</v>
      </c>
      <c r="B7276">
        <v>252835</v>
      </c>
      <c r="C7276" t="s">
        <v>16</v>
      </c>
      <c r="D7276" t="s">
        <v>9920</v>
      </c>
      <c r="E7276" t="s">
        <v>9921</v>
      </c>
      <c r="H7276" t="s">
        <v>19</v>
      </c>
      <c r="I7276" t="s">
        <v>20</v>
      </c>
      <c r="J7276" t="s">
        <v>9922</v>
      </c>
      <c r="K7276" t="s">
        <v>9923</v>
      </c>
      <c r="M7276" s="1">
        <v>0.4284722222222222</v>
      </c>
      <c r="N7276" s="1">
        <v>0.4284722222222222</v>
      </c>
      <c r="O7276" s="1">
        <v>0.4284722222222222</v>
      </c>
    </row>
    <row r="7277" spans="1:15" x14ac:dyDescent="0.25">
      <c r="A7277" t="s">
        <v>11963</v>
      </c>
      <c r="B7277">
        <v>257033</v>
      </c>
      <c r="C7277" t="s">
        <v>16</v>
      </c>
      <c r="D7277" t="s">
        <v>3161</v>
      </c>
      <c r="E7277" t="s">
        <v>3162</v>
      </c>
      <c r="H7277" t="s">
        <v>19</v>
      </c>
      <c r="I7277" t="s">
        <v>20</v>
      </c>
      <c r="J7277" t="s">
        <v>3163</v>
      </c>
      <c r="K7277" t="s">
        <v>3164</v>
      </c>
      <c r="M7277" s="1">
        <v>0.43263888888888885</v>
      </c>
      <c r="N7277" s="1">
        <v>0.43263888888888885</v>
      </c>
      <c r="O7277" s="1">
        <v>0.43263888888888885</v>
      </c>
    </row>
    <row r="7278" spans="1:15" x14ac:dyDescent="0.25">
      <c r="A7278" t="s">
        <v>11963</v>
      </c>
      <c r="B7278">
        <v>3918</v>
      </c>
      <c r="C7278" t="s">
        <v>16</v>
      </c>
      <c r="D7278" t="s">
        <v>11027</v>
      </c>
      <c r="E7278" t="s">
        <v>11028</v>
      </c>
      <c r="H7278" t="s">
        <v>19</v>
      </c>
      <c r="I7278" t="s">
        <v>20</v>
      </c>
      <c r="J7278" t="s">
        <v>2399</v>
      </c>
      <c r="K7278" t="s">
        <v>11029</v>
      </c>
      <c r="M7278" s="1">
        <v>0.4381944444444445</v>
      </c>
      <c r="N7278" s="1">
        <v>0.4381944444444445</v>
      </c>
      <c r="O7278" s="1">
        <v>0.4381944444444445</v>
      </c>
    </row>
    <row r="7279" spans="1:15" x14ac:dyDescent="0.25">
      <c r="A7279" t="s">
        <v>11963</v>
      </c>
      <c r="B7279">
        <v>260285</v>
      </c>
      <c r="C7279" t="s">
        <v>16</v>
      </c>
      <c r="D7279" t="s">
        <v>1780</v>
      </c>
      <c r="E7279" t="s">
        <v>11648</v>
      </c>
      <c r="H7279" t="s">
        <v>19</v>
      </c>
      <c r="I7279" t="s">
        <v>20</v>
      </c>
      <c r="J7279" t="s">
        <v>1261</v>
      </c>
      <c r="K7279" t="s">
        <v>1783</v>
      </c>
      <c r="M7279" s="1">
        <v>0.44722222222222219</v>
      </c>
      <c r="N7279" s="1">
        <v>0.44722222222222219</v>
      </c>
      <c r="O7279" s="1">
        <v>0.44722222222222219</v>
      </c>
    </row>
    <row r="7280" spans="1:15" x14ac:dyDescent="0.25">
      <c r="A7280" t="s">
        <v>11963</v>
      </c>
      <c r="B7280">
        <v>261637</v>
      </c>
      <c r="C7280" t="s">
        <v>16</v>
      </c>
      <c r="D7280" t="s">
        <v>4287</v>
      </c>
      <c r="E7280" t="s">
        <v>8036</v>
      </c>
      <c r="H7280" t="s">
        <v>19</v>
      </c>
      <c r="I7280" t="s">
        <v>20</v>
      </c>
      <c r="J7280" t="s">
        <v>8037</v>
      </c>
      <c r="K7280" t="s">
        <v>4290</v>
      </c>
      <c r="M7280" s="1">
        <v>0.45277777777777778</v>
      </c>
      <c r="N7280" s="1">
        <v>0.45277777777777778</v>
      </c>
      <c r="O7280" s="1">
        <v>0.45277777777777778</v>
      </c>
    </row>
    <row r="7281" spans="1:15" x14ac:dyDescent="0.25">
      <c r="A7281" t="s">
        <v>11963</v>
      </c>
      <c r="B7281">
        <v>262428</v>
      </c>
      <c r="C7281" t="s">
        <v>16</v>
      </c>
      <c r="D7281" t="s">
        <v>11806</v>
      </c>
      <c r="E7281" t="s">
        <v>11807</v>
      </c>
      <c r="H7281" t="s">
        <v>19</v>
      </c>
      <c r="I7281" t="s">
        <v>20</v>
      </c>
      <c r="J7281" t="s">
        <v>11808</v>
      </c>
      <c r="K7281" t="s">
        <v>11809</v>
      </c>
      <c r="M7281" s="1">
        <v>0.46458333333333335</v>
      </c>
      <c r="N7281" s="1">
        <v>0.46458333333333335</v>
      </c>
      <c r="O7281" s="1">
        <v>0.46458333333333335</v>
      </c>
    </row>
    <row r="7282" spans="1:15" x14ac:dyDescent="0.25">
      <c r="A7282" t="s">
        <v>11963</v>
      </c>
      <c r="B7282">
        <v>261415</v>
      </c>
      <c r="C7282" t="s">
        <v>16</v>
      </c>
      <c r="D7282" t="s">
        <v>423</v>
      </c>
      <c r="E7282" t="s">
        <v>424</v>
      </c>
      <c r="H7282" t="s">
        <v>19</v>
      </c>
      <c r="I7282" t="s">
        <v>20</v>
      </c>
      <c r="J7282" t="s">
        <v>425</v>
      </c>
      <c r="K7282" t="s">
        <v>426</v>
      </c>
      <c r="M7282" s="1">
        <v>0.47222222222222227</v>
      </c>
      <c r="N7282" s="1">
        <v>0.47222222222222227</v>
      </c>
      <c r="O7282" s="1">
        <v>0.47222222222222227</v>
      </c>
    </row>
    <row r="7283" spans="1:15" x14ac:dyDescent="0.25">
      <c r="A7283" t="s">
        <v>11963</v>
      </c>
      <c r="B7283">
        <v>258931</v>
      </c>
      <c r="C7283" t="s">
        <v>16</v>
      </c>
      <c r="D7283" t="s">
        <v>1735</v>
      </c>
      <c r="E7283" t="s">
        <v>1736</v>
      </c>
      <c r="H7283" t="s">
        <v>19</v>
      </c>
      <c r="I7283" t="s">
        <v>20</v>
      </c>
      <c r="J7283" t="s">
        <v>1737</v>
      </c>
      <c r="K7283" t="s">
        <v>1738</v>
      </c>
      <c r="M7283" s="1">
        <v>0.47847222222222219</v>
      </c>
      <c r="N7283" s="1">
        <v>0.47847222222222219</v>
      </c>
      <c r="O7283" s="1">
        <v>0.47847222222222219</v>
      </c>
    </row>
    <row r="7284" spans="1:15" x14ac:dyDescent="0.25">
      <c r="A7284" t="s">
        <v>11963</v>
      </c>
      <c r="B7284">
        <v>258820</v>
      </c>
      <c r="C7284" t="s">
        <v>16</v>
      </c>
      <c r="D7284" t="s">
        <v>11964</v>
      </c>
      <c r="E7284" t="s">
        <v>45</v>
      </c>
      <c r="H7284" t="s">
        <v>19</v>
      </c>
      <c r="I7284" t="s">
        <v>20</v>
      </c>
      <c r="J7284" t="s">
        <v>46</v>
      </c>
      <c r="K7284" t="s">
        <v>11965</v>
      </c>
      <c r="M7284" s="1">
        <v>0.48749999999999999</v>
      </c>
      <c r="N7284" s="1">
        <v>0.48749999999999999</v>
      </c>
      <c r="O7284" s="1">
        <v>0.48749999999999999</v>
      </c>
    </row>
    <row r="7285" spans="1:15" x14ac:dyDescent="0.25">
      <c r="A7285" t="s">
        <v>11963</v>
      </c>
      <c r="B7285">
        <v>262626</v>
      </c>
      <c r="C7285" t="s">
        <v>16</v>
      </c>
      <c r="D7285" t="s">
        <v>11906</v>
      </c>
      <c r="E7285" t="s">
        <v>11907</v>
      </c>
      <c r="H7285" t="s">
        <v>19</v>
      </c>
      <c r="I7285" t="s">
        <v>20</v>
      </c>
      <c r="J7285" t="s">
        <v>11908</v>
      </c>
      <c r="K7285" t="s">
        <v>11909</v>
      </c>
      <c r="M7285" s="1">
        <v>0.49652777777777773</v>
      </c>
      <c r="N7285" s="1">
        <v>0.49652777777777773</v>
      </c>
      <c r="O7285" s="1">
        <v>0.49652777777777773</v>
      </c>
    </row>
    <row r="7286" spans="1:15" x14ac:dyDescent="0.25">
      <c r="A7286" t="s">
        <v>11963</v>
      </c>
      <c r="B7286">
        <v>262568</v>
      </c>
      <c r="C7286" t="s">
        <v>16</v>
      </c>
      <c r="D7286" t="s">
        <v>11966</v>
      </c>
      <c r="E7286" t="s">
        <v>11967</v>
      </c>
      <c r="H7286" t="s">
        <v>19</v>
      </c>
      <c r="I7286" t="s">
        <v>20</v>
      </c>
      <c r="J7286" t="s">
        <v>11968</v>
      </c>
      <c r="K7286" t="s">
        <v>9943</v>
      </c>
      <c r="M7286" s="1">
        <v>0.50486111111111109</v>
      </c>
      <c r="N7286" s="1">
        <v>0.50486111111111109</v>
      </c>
      <c r="O7286" s="1">
        <v>0.50486111111111109</v>
      </c>
    </row>
    <row r="7287" spans="1:15" x14ac:dyDescent="0.25">
      <c r="A7287" t="s">
        <v>11963</v>
      </c>
      <c r="B7287">
        <v>257865</v>
      </c>
      <c r="C7287" t="s">
        <v>16</v>
      </c>
      <c r="D7287" t="s">
        <v>11898</v>
      </c>
      <c r="E7287" t="s">
        <v>11899</v>
      </c>
      <c r="H7287" t="s">
        <v>19</v>
      </c>
      <c r="I7287" t="s">
        <v>20</v>
      </c>
      <c r="J7287" t="s">
        <v>11900</v>
      </c>
      <c r="K7287" t="s">
        <v>11901</v>
      </c>
      <c r="M7287" s="1">
        <v>0.51041666666666663</v>
      </c>
      <c r="N7287" s="1">
        <v>0.51041666666666663</v>
      </c>
      <c r="O7287" s="1">
        <v>0.51041666666666663</v>
      </c>
    </row>
    <row r="7288" spans="1:15" x14ac:dyDescent="0.25">
      <c r="A7288" t="s">
        <v>11963</v>
      </c>
      <c r="B7288">
        <v>259532</v>
      </c>
      <c r="C7288" t="s">
        <v>16</v>
      </c>
      <c r="D7288" t="s">
        <v>11902</v>
      </c>
      <c r="E7288" t="s">
        <v>11903</v>
      </c>
      <c r="H7288" t="s">
        <v>19</v>
      </c>
      <c r="I7288" t="s">
        <v>20</v>
      </c>
      <c r="J7288" t="s">
        <v>11904</v>
      </c>
      <c r="K7288" t="s">
        <v>11905</v>
      </c>
      <c r="M7288" s="1">
        <v>0.52013888888888882</v>
      </c>
      <c r="N7288" s="1">
        <v>0.52013888888888882</v>
      </c>
      <c r="O7288" s="1">
        <v>0.52013888888888882</v>
      </c>
    </row>
    <row r="7289" spans="1:15" x14ac:dyDescent="0.25">
      <c r="A7289" t="s">
        <v>11963</v>
      </c>
      <c r="B7289">
        <v>258937</v>
      </c>
      <c r="C7289" t="s">
        <v>16</v>
      </c>
      <c r="D7289" t="s">
        <v>452</v>
      </c>
      <c r="E7289" t="s">
        <v>453</v>
      </c>
      <c r="H7289" t="s">
        <v>19</v>
      </c>
      <c r="I7289" t="s">
        <v>20</v>
      </c>
      <c r="J7289" t="s">
        <v>454</v>
      </c>
      <c r="K7289" t="s">
        <v>455</v>
      </c>
      <c r="M7289" s="1">
        <v>0.52638888888888891</v>
      </c>
      <c r="N7289" s="1">
        <v>0.52638888888888891</v>
      </c>
      <c r="O7289" s="1">
        <v>0.52638888888888891</v>
      </c>
    </row>
    <row r="7290" spans="1:15" x14ac:dyDescent="0.25">
      <c r="A7290" t="s">
        <v>11963</v>
      </c>
      <c r="B7290">
        <v>3901</v>
      </c>
      <c r="C7290" t="s">
        <v>16</v>
      </c>
      <c r="D7290" t="s">
        <v>11486</v>
      </c>
      <c r="E7290" t="s">
        <v>11487</v>
      </c>
      <c r="H7290" t="s">
        <v>19</v>
      </c>
      <c r="I7290" t="s">
        <v>20</v>
      </c>
      <c r="J7290" t="s">
        <v>1342</v>
      </c>
      <c r="K7290" t="s">
        <v>11488</v>
      </c>
      <c r="M7290" s="1">
        <v>0.53333333333333333</v>
      </c>
      <c r="N7290" s="1">
        <v>0.53333333333333333</v>
      </c>
      <c r="O7290" s="1">
        <v>0.53333333333333333</v>
      </c>
    </row>
    <row r="7291" spans="1:15" x14ac:dyDescent="0.25">
      <c r="A7291" t="s">
        <v>11963</v>
      </c>
      <c r="B7291">
        <v>261799</v>
      </c>
      <c r="C7291" t="s">
        <v>16</v>
      </c>
      <c r="D7291" t="s">
        <v>11969</v>
      </c>
      <c r="E7291" t="s">
        <v>11970</v>
      </c>
      <c r="H7291" t="s">
        <v>19</v>
      </c>
      <c r="I7291" t="s">
        <v>20</v>
      </c>
      <c r="J7291" t="s">
        <v>2662</v>
      </c>
      <c r="K7291" t="s">
        <v>11971</v>
      </c>
      <c r="M7291" s="1">
        <v>0.54027777777777775</v>
      </c>
      <c r="N7291" s="1">
        <v>0.54027777777777775</v>
      </c>
      <c r="O7291" s="1">
        <v>0.54027777777777775</v>
      </c>
    </row>
    <row r="7292" spans="1:15" x14ac:dyDescent="0.25">
      <c r="A7292" t="s">
        <v>11963</v>
      </c>
      <c r="B7292">
        <v>261319</v>
      </c>
      <c r="C7292" t="s">
        <v>16</v>
      </c>
      <c r="D7292" t="s">
        <v>804</v>
      </c>
      <c r="E7292" t="s">
        <v>805</v>
      </c>
      <c r="H7292" t="s">
        <v>19</v>
      </c>
      <c r="I7292" t="s">
        <v>20</v>
      </c>
      <c r="J7292" t="s">
        <v>806</v>
      </c>
      <c r="K7292" t="s">
        <v>807</v>
      </c>
      <c r="M7292" s="1">
        <v>0.54861111111111105</v>
      </c>
      <c r="N7292" s="1">
        <v>0.54861111111111105</v>
      </c>
      <c r="O7292" s="1">
        <v>0.54861111111111105</v>
      </c>
    </row>
    <row r="7293" spans="1:15" x14ac:dyDescent="0.25">
      <c r="A7293" t="s">
        <v>11963</v>
      </c>
      <c r="B7293">
        <v>262865</v>
      </c>
      <c r="C7293" t="s">
        <v>16</v>
      </c>
      <c r="D7293" t="s">
        <v>11972</v>
      </c>
      <c r="E7293" t="s">
        <v>11973</v>
      </c>
      <c r="H7293" t="s">
        <v>19</v>
      </c>
      <c r="I7293" t="s">
        <v>20</v>
      </c>
      <c r="J7293" t="s">
        <v>11974</v>
      </c>
      <c r="K7293" t="s">
        <v>11975</v>
      </c>
      <c r="M7293" s="1">
        <v>0.55555555555555558</v>
      </c>
      <c r="N7293" s="1">
        <v>0.55555555555555558</v>
      </c>
      <c r="O7293" s="1">
        <v>0.55555555555555558</v>
      </c>
    </row>
    <row r="7294" spans="1:15" x14ac:dyDescent="0.25">
      <c r="A7294" t="s">
        <v>11963</v>
      </c>
      <c r="B7294">
        <v>260416</v>
      </c>
      <c r="C7294" t="s">
        <v>16</v>
      </c>
      <c r="D7294" t="s">
        <v>11893</v>
      </c>
      <c r="E7294" t="s">
        <v>11894</v>
      </c>
      <c r="F7294" t="s">
        <v>11895</v>
      </c>
      <c r="H7294" t="s">
        <v>19</v>
      </c>
      <c r="I7294" t="s">
        <v>20</v>
      </c>
      <c r="J7294" t="s">
        <v>11896</v>
      </c>
      <c r="K7294" t="s">
        <v>11897</v>
      </c>
      <c r="M7294" s="1">
        <v>0.5625</v>
      </c>
      <c r="N7294" s="1">
        <v>0.5625</v>
      </c>
      <c r="O7294" s="1">
        <v>0.5625</v>
      </c>
    </row>
    <row r="7295" spans="1:15" x14ac:dyDescent="0.25">
      <c r="A7295" t="s">
        <v>11963</v>
      </c>
      <c r="B7295">
        <v>3917</v>
      </c>
      <c r="C7295" t="s">
        <v>16</v>
      </c>
      <c r="D7295" t="s">
        <v>11406</v>
      </c>
      <c r="E7295" t="s">
        <v>11407</v>
      </c>
      <c r="H7295" t="s">
        <v>1006</v>
      </c>
      <c r="I7295" t="s">
        <v>227</v>
      </c>
      <c r="J7295" t="s">
        <v>11408</v>
      </c>
      <c r="K7295" t="s">
        <v>11409</v>
      </c>
      <c r="M7295" s="1">
        <v>0.5708333333333333</v>
      </c>
      <c r="N7295" s="1">
        <v>0.5708333333333333</v>
      </c>
      <c r="O7295" s="1">
        <v>0.5708333333333333</v>
      </c>
    </row>
    <row r="7296" spans="1:15" x14ac:dyDescent="0.25">
      <c r="A7296" t="s">
        <v>11963</v>
      </c>
      <c r="B7296">
        <v>258576</v>
      </c>
      <c r="C7296" t="s">
        <v>16</v>
      </c>
      <c r="D7296" t="s">
        <v>804</v>
      </c>
      <c r="E7296" t="s">
        <v>805</v>
      </c>
      <c r="H7296" t="s">
        <v>19</v>
      </c>
      <c r="I7296" t="s">
        <v>20</v>
      </c>
      <c r="J7296" t="s">
        <v>806</v>
      </c>
      <c r="K7296" t="s">
        <v>807</v>
      </c>
      <c r="M7296" s="1">
        <v>0.57986111111111105</v>
      </c>
      <c r="N7296" s="1">
        <v>0.57986111111111105</v>
      </c>
      <c r="O7296" s="1">
        <v>0.57986111111111105</v>
      </c>
    </row>
    <row r="7297" spans="1:15" x14ac:dyDescent="0.25">
      <c r="A7297" t="s">
        <v>11963</v>
      </c>
      <c r="B7297">
        <v>262374</v>
      </c>
      <c r="C7297" t="s">
        <v>16</v>
      </c>
      <c r="D7297" t="s">
        <v>8317</v>
      </c>
      <c r="E7297" t="s">
        <v>11976</v>
      </c>
      <c r="F7297" t="s">
        <v>5125</v>
      </c>
      <c r="H7297" t="s">
        <v>19</v>
      </c>
      <c r="I7297" t="s">
        <v>20</v>
      </c>
      <c r="J7297" t="s">
        <v>11977</v>
      </c>
      <c r="K7297" t="s">
        <v>8320</v>
      </c>
      <c r="M7297" s="1">
        <v>0.58819444444444446</v>
      </c>
      <c r="N7297" s="1">
        <v>0.58819444444444446</v>
      </c>
      <c r="O7297" s="1">
        <v>0.58819444444444446</v>
      </c>
    </row>
    <row r="7298" spans="1:15" x14ac:dyDescent="0.25">
      <c r="A7298" t="s">
        <v>11963</v>
      </c>
      <c r="B7298">
        <v>262411</v>
      </c>
      <c r="C7298" t="s">
        <v>16</v>
      </c>
      <c r="D7298" t="s">
        <v>3133</v>
      </c>
      <c r="E7298" t="s">
        <v>10876</v>
      </c>
      <c r="H7298" t="s">
        <v>19</v>
      </c>
      <c r="I7298" t="s">
        <v>20</v>
      </c>
      <c r="J7298" t="s">
        <v>10877</v>
      </c>
      <c r="K7298" t="s">
        <v>10878</v>
      </c>
      <c r="M7298" s="1">
        <v>0.59583333333333333</v>
      </c>
      <c r="N7298" s="1">
        <v>0.59583333333333333</v>
      </c>
      <c r="O7298" s="1">
        <v>0.59583333333333333</v>
      </c>
    </row>
    <row r="7299" spans="1:15" x14ac:dyDescent="0.25">
      <c r="A7299" t="s">
        <v>11963</v>
      </c>
      <c r="B7299">
        <v>263395</v>
      </c>
      <c r="C7299" t="s">
        <v>16</v>
      </c>
      <c r="D7299" t="s">
        <v>11978</v>
      </c>
      <c r="E7299" t="s">
        <v>11979</v>
      </c>
      <c r="F7299" t="s">
        <v>11980</v>
      </c>
      <c r="H7299" t="s">
        <v>19</v>
      </c>
      <c r="I7299" t="s">
        <v>20</v>
      </c>
      <c r="J7299" t="s">
        <v>2629</v>
      </c>
      <c r="K7299" t="s">
        <v>11981</v>
      </c>
      <c r="M7299" s="1">
        <v>0.60555555555555551</v>
      </c>
      <c r="N7299" s="1">
        <v>0.60555555555555551</v>
      </c>
      <c r="O7299" s="1">
        <v>0.60555555555555551</v>
      </c>
    </row>
    <row r="7300" spans="1:15" x14ac:dyDescent="0.25">
      <c r="A7300" t="s">
        <v>11963</v>
      </c>
      <c r="B7300">
        <v>259460</v>
      </c>
      <c r="C7300" t="s">
        <v>16</v>
      </c>
      <c r="D7300" t="s">
        <v>11982</v>
      </c>
      <c r="E7300" t="s">
        <v>11983</v>
      </c>
      <c r="H7300" t="s">
        <v>19</v>
      </c>
      <c r="I7300" t="s">
        <v>20</v>
      </c>
      <c r="J7300" t="s">
        <v>11984</v>
      </c>
      <c r="K7300" t="s">
        <v>11985</v>
      </c>
      <c r="M7300" s="1">
        <v>0.6166666666666667</v>
      </c>
      <c r="N7300" s="1">
        <v>0.6166666666666667</v>
      </c>
      <c r="O7300" s="1">
        <v>0.6166666666666667</v>
      </c>
    </row>
    <row r="7301" spans="1:15" x14ac:dyDescent="0.25">
      <c r="A7301" t="s">
        <v>11963</v>
      </c>
      <c r="B7301">
        <v>262873</v>
      </c>
      <c r="C7301" t="s">
        <v>16</v>
      </c>
      <c r="D7301" t="s">
        <v>9928</v>
      </c>
      <c r="E7301" t="s">
        <v>11394</v>
      </c>
      <c r="F7301" t="s">
        <v>1369</v>
      </c>
      <c r="H7301" t="s">
        <v>19</v>
      </c>
      <c r="I7301" t="s">
        <v>20</v>
      </c>
      <c r="J7301" t="s">
        <v>11395</v>
      </c>
      <c r="K7301" t="s">
        <v>9931</v>
      </c>
      <c r="M7301" s="1">
        <v>0.63055555555555554</v>
      </c>
      <c r="N7301" s="1">
        <v>0.63055555555555554</v>
      </c>
      <c r="O7301" s="1">
        <v>0.63055555555555554</v>
      </c>
    </row>
    <row r="7302" spans="1:15" x14ac:dyDescent="0.25">
      <c r="A7302" t="s">
        <v>11963</v>
      </c>
      <c r="B7302" t="s">
        <v>89</v>
      </c>
      <c r="D7302" t="s">
        <v>90</v>
      </c>
      <c r="E7302" t="s">
        <v>91</v>
      </c>
      <c r="H7302" t="s">
        <v>62</v>
      </c>
      <c r="I7302" t="s">
        <v>20</v>
      </c>
      <c r="J7302">
        <v>20011</v>
      </c>
      <c r="M7302" s="1">
        <v>0.65069444444444446</v>
      </c>
      <c r="N7302" s="1">
        <v>0.65069444444444446</v>
      </c>
      <c r="O7302" s="1">
        <v>0.65069444444444446</v>
      </c>
    </row>
    <row r="7303" spans="1:15" x14ac:dyDescent="0.25">
      <c r="A7303" t="s">
        <v>11986</v>
      </c>
      <c r="B7303">
        <v>259014</v>
      </c>
      <c r="C7303" t="s">
        <v>16</v>
      </c>
      <c r="D7303" t="s">
        <v>11456</v>
      </c>
      <c r="E7303" t="s">
        <v>11457</v>
      </c>
      <c r="H7303" t="s">
        <v>19</v>
      </c>
      <c r="I7303" t="s">
        <v>20</v>
      </c>
      <c r="J7303" t="s">
        <v>11458</v>
      </c>
      <c r="K7303" t="s">
        <v>11459</v>
      </c>
      <c r="M7303" s="1">
        <v>0.3923611111111111</v>
      </c>
      <c r="N7303" s="1">
        <v>0.3923611111111111</v>
      </c>
      <c r="O7303" s="1">
        <v>0.3923611111111111</v>
      </c>
    </row>
    <row r="7304" spans="1:15" x14ac:dyDescent="0.25">
      <c r="A7304" t="s">
        <v>11986</v>
      </c>
      <c r="B7304">
        <v>261193</v>
      </c>
      <c r="C7304" t="s">
        <v>16</v>
      </c>
      <c r="D7304" t="s">
        <v>1714</v>
      </c>
      <c r="E7304" t="s">
        <v>1715</v>
      </c>
      <c r="H7304" t="s">
        <v>19</v>
      </c>
      <c r="I7304" t="s">
        <v>20</v>
      </c>
      <c r="J7304" t="s">
        <v>1716</v>
      </c>
      <c r="K7304" t="s">
        <v>1717</v>
      </c>
      <c r="M7304" s="1">
        <v>0.3979166666666667</v>
      </c>
      <c r="N7304" s="1">
        <v>0.3979166666666667</v>
      </c>
      <c r="O7304" s="1">
        <v>0.3979166666666667</v>
      </c>
    </row>
    <row r="7305" spans="1:15" x14ac:dyDescent="0.25">
      <c r="A7305" t="s">
        <v>11986</v>
      </c>
      <c r="B7305">
        <v>258831</v>
      </c>
      <c r="C7305" t="s">
        <v>16</v>
      </c>
      <c r="D7305" t="s">
        <v>11919</v>
      </c>
      <c r="E7305" t="s">
        <v>11920</v>
      </c>
      <c r="H7305" t="s">
        <v>19</v>
      </c>
      <c r="I7305" t="s">
        <v>20</v>
      </c>
      <c r="J7305" t="s">
        <v>11921</v>
      </c>
      <c r="K7305" t="s">
        <v>11922</v>
      </c>
      <c r="M7305" s="1">
        <v>0.40486111111111112</v>
      </c>
      <c r="N7305" s="1">
        <v>0.40486111111111112</v>
      </c>
      <c r="O7305" s="1">
        <v>0.40486111111111112</v>
      </c>
    </row>
    <row r="7306" spans="1:15" x14ac:dyDescent="0.25">
      <c r="A7306" t="s">
        <v>11986</v>
      </c>
      <c r="B7306">
        <v>262124</v>
      </c>
      <c r="C7306" t="s">
        <v>16</v>
      </c>
      <c r="D7306" t="s">
        <v>5938</v>
      </c>
      <c r="E7306" t="s">
        <v>5939</v>
      </c>
      <c r="H7306" t="s">
        <v>19</v>
      </c>
      <c r="I7306" t="s">
        <v>20</v>
      </c>
      <c r="J7306" t="s">
        <v>5940</v>
      </c>
      <c r="K7306" t="s">
        <v>5941</v>
      </c>
      <c r="M7306" s="1">
        <v>0.40902777777777777</v>
      </c>
      <c r="N7306" s="1">
        <v>0.40902777777777777</v>
      </c>
      <c r="O7306" s="1">
        <v>0.40902777777777777</v>
      </c>
    </row>
    <row r="7307" spans="1:15" x14ac:dyDescent="0.25">
      <c r="A7307" t="s">
        <v>11986</v>
      </c>
      <c r="B7307">
        <v>260915</v>
      </c>
      <c r="C7307" t="s">
        <v>16</v>
      </c>
      <c r="D7307" t="s">
        <v>3302</v>
      </c>
      <c r="E7307" t="s">
        <v>11830</v>
      </c>
      <c r="F7307">
        <v>401</v>
      </c>
      <c r="H7307" t="s">
        <v>19</v>
      </c>
      <c r="I7307" t="s">
        <v>20</v>
      </c>
      <c r="J7307" t="s">
        <v>3554</v>
      </c>
      <c r="K7307" t="s">
        <v>3305</v>
      </c>
      <c r="M7307" s="1">
        <v>0.41597222222222219</v>
      </c>
      <c r="N7307" s="1">
        <v>0.41597222222222219</v>
      </c>
      <c r="O7307" s="1">
        <v>0.41597222222222219</v>
      </c>
    </row>
    <row r="7308" spans="1:15" x14ac:dyDescent="0.25">
      <c r="A7308" t="s">
        <v>11986</v>
      </c>
      <c r="B7308">
        <v>261104</v>
      </c>
      <c r="C7308" t="s">
        <v>16</v>
      </c>
      <c r="D7308" t="s">
        <v>11923</v>
      </c>
      <c r="E7308" t="s">
        <v>11924</v>
      </c>
      <c r="H7308" t="s">
        <v>19</v>
      </c>
      <c r="I7308" t="s">
        <v>20</v>
      </c>
      <c r="J7308" t="s">
        <v>11925</v>
      </c>
      <c r="K7308" t="s">
        <v>11926</v>
      </c>
      <c r="M7308" s="1">
        <v>0.42291666666666666</v>
      </c>
      <c r="N7308" s="1">
        <v>0.42291666666666666</v>
      </c>
      <c r="O7308" s="1">
        <v>0.42291666666666666</v>
      </c>
    </row>
    <row r="7309" spans="1:15" x14ac:dyDescent="0.25">
      <c r="A7309" t="s">
        <v>11986</v>
      </c>
      <c r="B7309">
        <v>261432</v>
      </c>
      <c r="C7309" t="s">
        <v>16</v>
      </c>
      <c r="D7309" t="s">
        <v>7727</v>
      </c>
      <c r="E7309" t="s">
        <v>7728</v>
      </c>
      <c r="H7309" t="s">
        <v>19</v>
      </c>
      <c r="I7309" t="s">
        <v>20</v>
      </c>
      <c r="J7309" t="s">
        <v>7729</v>
      </c>
      <c r="K7309" t="s">
        <v>7730</v>
      </c>
      <c r="M7309" s="1">
        <v>0.42708333333333331</v>
      </c>
      <c r="N7309" s="1">
        <v>0.42708333333333331</v>
      </c>
      <c r="O7309" s="1">
        <v>0.42708333333333331</v>
      </c>
    </row>
    <row r="7310" spans="1:15" x14ac:dyDescent="0.25">
      <c r="A7310" t="s">
        <v>11986</v>
      </c>
      <c r="B7310">
        <v>261721</v>
      </c>
      <c r="C7310" t="s">
        <v>16</v>
      </c>
      <c r="D7310" t="s">
        <v>5541</v>
      </c>
      <c r="E7310" t="s">
        <v>10176</v>
      </c>
      <c r="H7310" t="s">
        <v>19</v>
      </c>
      <c r="I7310" t="s">
        <v>20</v>
      </c>
      <c r="J7310" t="s">
        <v>10177</v>
      </c>
      <c r="K7310" t="s">
        <v>10178</v>
      </c>
      <c r="M7310" s="1">
        <v>0.43611111111111112</v>
      </c>
      <c r="N7310" s="1">
        <v>0.43611111111111112</v>
      </c>
      <c r="O7310" s="1">
        <v>0.43611111111111112</v>
      </c>
    </row>
    <row r="7311" spans="1:15" x14ac:dyDescent="0.25">
      <c r="A7311" t="s">
        <v>11986</v>
      </c>
      <c r="B7311">
        <v>256709</v>
      </c>
      <c r="C7311" t="s">
        <v>16</v>
      </c>
      <c r="D7311" t="s">
        <v>11929</v>
      </c>
      <c r="E7311" t="s">
        <v>11930</v>
      </c>
      <c r="H7311" t="s">
        <v>19</v>
      </c>
      <c r="I7311" t="s">
        <v>20</v>
      </c>
      <c r="J7311" t="s">
        <v>2332</v>
      </c>
      <c r="K7311" t="s">
        <v>11931</v>
      </c>
      <c r="M7311" s="1">
        <v>0.44097222222222227</v>
      </c>
      <c r="N7311" s="1">
        <v>0.44097222222222227</v>
      </c>
      <c r="O7311" s="1">
        <v>0.44097222222222227</v>
      </c>
    </row>
    <row r="7312" spans="1:15" x14ac:dyDescent="0.25">
      <c r="A7312" t="s">
        <v>11986</v>
      </c>
      <c r="B7312">
        <v>262853</v>
      </c>
      <c r="C7312" t="s">
        <v>16</v>
      </c>
      <c r="D7312" t="s">
        <v>4912</v>
      </c>
      <c r="E7312" t="s">
        <v>4913</v>
      </c>
      <c r="H7312" t="s">
        <v>19</v>
      </c>
      <c r="I7312" t="s">
        <v>20</v>
      </c>
      <c r="J7312" t="s">
        <v>4914</v>
      </c>
      <c r="K7312" t="s">
        <v>4915</v>
      </c>
      <c r="M7312" s="1">
        <v>0.44861111111111113</v>
      </c>
      <c r="N7312" s="1">
        <v>0.44861111111111113</v>
      </c>
      <c r="O7312" s="1">
        <v>0.44861111111111113</v>
      </c>
    </row>
    <row r="7313" spans="1:15" x14ac:dyDescent="0.25">
      <c r="A7313" t="s">
        <v>11986</v>
      </c>
      <c r="B7313">
        <v>262226</v>
      </c>
      <c r="C7313" t="s">
        <v>16</v>
      </c>
      <c r="D7313" t="s">
        <v>11590</v>
      </c>
      <c r="E7313" t="s">
        <v>11591</v>
      </c>
      <c r="F7313" t="s">
        <v>6996</v>
      </c>
      <c r="H7313" t="s">
        <v>19</v>
      </c>
      <c r="I7313" t="s">
        <v>20</v>
      </c>
      <c r="J7313" t="s">
        <v>884</v>
      </c>
      <c r="K7313" t="s">
        <v>11592</v>
      </c>
      <c r="M7313" s="1">
        <v>0.45208333333333334</v>
      </c>
      <c r="N7313" s="1">
        <v>0.45208333333333334</v>
      </c>
      <c r="O7313" s="1">
        <v>0.45208333333333334</v>
      </c>
    </row>
    <row r="7314" spans="1:15" x14ac:dyDescent="0.25">
      <c r="A7314" t="s">
        <v>11986</v>
      </c>
      <c r="B7314">
        <v>258524</v>
      </c>
      <c r="C7314" t="s">
        <v>16</v>
      </c>
      <c r="D7314" t="s">
        <v>11932</v>
      </c>
      <c r="E7314" t="s">
        <v>11933</v>
      </c>
      <c r="H7314" t="s">
        <v>19</v>
      </c>
      <c r="I7314" t="s">
        <v>20</v>
      </c>
      <c r="J7314" t="s">
        <v>11934</v>
      </c>
      <c r="K7314" t="s">
        <v>11935</v>
      </c>
      <c r="M7314" s="1">
        <v>0.4597222222222222</v>
      </c>
      <c r="N7314" s="1">
        <v>0.4597222222222222</v>
      </c>
      <c r="O7314" s="1">
        <v>0.4597222222222222</v>
      </c>
    </row>
    <row r="7315" spans="1:15" x14ac:dyDescent="0.25">
      <c r="A7315" t="s">
        <v>11986</v>
      </c>
      <c r="B7315">
        <v>257416</v>
      </c>
      <c r="C7315" t="s">
        <v>16</v>
      </c>
      <c r="D7315" t="s">
        <v>8078</v>
      </c>
      <c r="E7315" t="s">
        <v>8079</v>
      </c>
      <c r="H7315" t="s">
        <v>19</v>
      </c>
      <c r="I7315" t="s">
        <v>20</v>
      </c>
      <c r="J7315" t="s">
        <v>8080</v>
      </c>
      <c r="K7315" t="s">
        <v>8081</v>
      </c>
      <c r="M7315" s="1">
        <v>0.46458333333333335</v>
      </c>
      <c r="N7315" s="1">
        <v>0.46458333333333335</v>
      </c>
      <c r="O7315" s="1">
        <v>0.46458333333333335</v>
      </c>
    </row>
    <row r="7316" spans="1:15" x14ac:dyDescent="0.25">
      <c r="A7316" t="s">
        <v>11986</v>
      </c>
      <c r="B7316">
        <v>258635</v>
      </c>
      <c r="C7316" t="s">
        <v>16</v>
      </c>
      <c r="D7316" t="s">
        <v>10846</v>
      </c>
      <c r="E7316" t="s">
        <v>10847</v>
      </c>
      <c r="H7316" t="s">
        <v>19</v>
      </c>
      <c r="I7316" t="s">
        <v>20</v>
      </c>
      <c r="J7316" t="s">
        <v>10848</v>
      </c>
      <c r="K7316" t="s">
        <v>10849</v>
      </c>
      <c r="M7316" s="1">
        <v>0.47361111111111115</v>
      </c>
      <c r="N7316" s="1">
        <v>0.47361111111111115</v>
      </c>
      <c r="O7316" s="1">
        <v>0.47361111111111115</v>
      </c>
    </row>
    <row r="7317" spans="1:15" x14ac:dyDescent="0.25">
      <c r="A7317" t="s">
        <v>11986</v>
      </c>
      <c r="B7317">
        <v>261788</v>
      </c>
      <c r="C7317" t="s">
        <v>16</v>
      </c>
      <c r="D7317" t="s">
        <v>11987</v>
      </c>
      <c r="E7317" t="s">
        <v>11988</v>
      </c>
      <c r="H7317" t="s">
        <v>19</v>
      </c>
      <c r="I7317" t="s">
        <v>20</v>
      </c>
      <c r="J7317" t="s">
        <v>11989</v>
      </c>
      <c r="K7317" t="s">
        <v>11990</v>
      </c>
      <c r="M7317" s="1">
        <v>0.48055555555555557</v>
      </c>
      <c r="N7317" s="1">
        <v>0.48055555555555557</v>
      </c>
      <c r="O7317" s="1">
        <v>0.48055555555555557</v>
      </c>
    </row>
    <row r="7318" spans="1:15" x14ac:dyDescent="0.25">
      <c r="A7318" t="s">
        <v>11986</v>
      </c>
      <c r="B7318">
        <v>262846</v>
      </c>
      <c r="C7318" t="s">
        <v>16</v>
      </c>
      <c r="D7318" t="s">
        <v>11928</v>
      </c>
      <c r="E7318" t="s">
        <v>7904</v>
      </c>
      <c r="H7318" t="s">
        <v>19</v>
      </c>
      <c r="I7318" t="s">
        <v>20</v>
      </c>
      <c r="J7318" t="s">
        <v>7905</v>
      </c>
      <c r="K7318" t="s">
        <v>7906</v>
      </c>
      <c r="M7318" s="1">
        <v>0.4861111111111111</v>
      </c>
      <c r="N7318" s="1">
        <v>0.4861111111111111</v>
      </c>
      <c r="O7318" s="1">
        <v>0.4861111111111111</v>
      </c>
    </row>
    <row r="7319" spans="1:15" x14ac:dyDescent="0.25">
      <c r="A7319" t="s">
        <v>11986</v>
      </c>
      <c r="B7319">
        <v>261354</v>
      </c>
      <c r="C7319" t="s">
        <v>16</v>
      </c>
      <c r="D7319" t="s">
        <v>341</v>
      </c>
      <c r="E7319" t="s">
        <v>11991</v>
      </c>
      <c r="H7319" t="s">
        <v>4345</v>
      </c>
      <c r="I7319" t="s">
        <v>227</v>
      </c>
      <c r="J7319" t="s">
        <v>11992</v>
      </c>
      <c r="K7319" t="s">
        <v>4342</v>
      </c>
      <c r="M7319" s="1">
        <v>0.5</v>
      </c>
      <c r="N7319" s="1">
        <v>0.5</v>
      </c>
      <c r="O7319" s="1">
        <v>0.5</v>
      </c>
    </row>
    <row r="7320" spans="1:15" x14ac:dyDescent="0.25">
      <c r="A7320" t="s">
        <v>11986</v>
      </c>
      <c r="B7320">
        <v>261959</v>
      </c>
      <c r="C7320" t="s">
        <v>16</v>
      </c>
      <c r="D7320" t="s">
        <v>3659</v>
      </c>
      <c r="E7320" t="s">
        <v>3660</v>
      </c>
      <c r="H7320" t="s">
        <v>19</v>
      </c>
      <c r="I7320" t="s">
        <v>20</v>
      </c>
      <c r="J7320" t="s">
        <v>3661</v>
      </c>
      <c r="K7320" t="s">
        <v>3662</v>
      </c>
      <c r="M7320" s="1">
        <v>0.51250000000000007</v>
      </c>
      <c r="N7320" s="1">
        <v>0.51250000000000007</v>
      </c>
      <c r="O7320" s="1">
        <v>0.51250000000000007</v>
      </c>
    </row>
    <row r="7321" spans="1:15" x14ac:dyDescent="0.25">
      <c r="A7321" t="s">
        <v>11986</v>
      </c>
      <c r="B7321">
        <v>256446</v>
      </c>
      <c r="C7321" t="s">
        <v>16</v>
      </c>
      <c r="D7321" t="s">
        <v>11936</v>
      </c>
      <c r="E7321" t="s">
        <v>11937</v>
      </c>
      <c r="H7321" t="s">
        <v>19</v>
      </c>
      <c r="I7321" t="s">
        <v>20</v>
      </c>
      <c r="J7321" t="s">
        <v>11938</v>
      </c>
      <c r="K7321" t="s">
        <v>11939</v>
      </c>
      <c r="M7321" s="1">
        <v>0.51736111111111105</v>
      </c>
      <c r="N7321" s="1">
        <v>0.51736111111111105</v>
      </c>
      <c r="O7321" s="1">
        <v>0.51736111111111105</v>
      </c>
    </row>
    <row r="7322" spans="1:15" x14ac:dyDescent="0.25">
      <c r="A7322" t="s">
        <v>11986</v>
      </c>
      <c r="B7322">
        <v>262168</v>
      </c>
      <c r="C7322" t="s">
        <v>16</v>
      </c>
      <c r="D7322" t="s">
        <v>5727</v>
      </c>
      <c r="E7322" t="s">
        <v>5728</v>
      </c>
      <c r="F7322" t="s">
        <v>5729</v>
      </c>
      <c r="H7322" t="s">
        <v>19</v>
      </c>
      <c r="I7322" t="s">
        <v>20</v>
      </c>
      <c r="J7322" t="s">
        <v>5730</v>
      </c>
      <c r="K7322" t="s">
        <v>5731</v>
      </c>
      <c r="M7322" s="1">
        <v>0.52222222222222225</v>
      </c>
      <c r="N7322" s="1">
        <v>0.52222222222222225</v>
      </c>
      <c r="O7322" s="1">
        <v>0.52222222222222225</v>
      </c>
    </row>
    <row r="7323" spans="1:15" x14ac:dyDescent="0.25">
      <c r="A7323" t="s">
        <v>11986</v>
      </c>
      <c r="B7323">
        <v>261564</v>
      </c>
      <c r="C7323" t="s">
        <v>16</v>
      </c>
      <c r="D7323" t="s">
        <v>1380</v>
      </c>
      <c r="E7323" t="s">
        <v>1381</v>
      </c>
      <c r="F7323" t="s">
        <v>1382</v>
      </c>
      <c r="H7323" t="s">
        <v>19</v>
      </c>
      <c r="I7323" t="s">
        <v>20</v>
      </c>
      <c r="J7323" t="s">
        <v>1383</v>
      </c>
      <c r="K7323" t="s">
        <v>1384</v>
      </c>
      <c r="M7323" s="1">
        <v>0.52777777777777779</v>
      </c>
      <c r="N7323" s="1">
        <v>0.52777777777777779</v>
      </c>
      <c r="O7323" s="1">
        <v>0.52777777777777779</v>
      </c>
    </row>
    <row r="7324" spans="1:15" x14ac:dyDescent="0.25">
      <c r="A7324" t="s">
        <v>11986</v>
      </c>
      <c r="B7324">
        <v>259205</v>
      </c>
      <c r="C7324" t="s">
        <v>16</v>
      </c>
      <c r="D7324" t="s">
        <v>11145</v>
      </c>
      <c r="E7324" t="s">
        <v>11146</v>
      </c>
      <c r="H7324" t="s">
        <v>19</v>
      </c>
      <c r="I7324" t="s">
        <v>20</v>
      </c>
      <c r="J7324" t="s">
        <v>11147</v>
      </c>
      <c r="K7324" t="s">
        <v>11148</v>
      </c>
      <c r="M7324" s="1">
        <v>0.54305555555555551</v>
      </c>
      <c r="N7324" s="1">
        <v>0.54305555555555551</v>
      </c>
      <c r="O7324" s="1">
        <v>0.54305555555555551</v>
      </c>
    </row>
    <row r="7325" spans="1:15" x14ac:dyDescent="0.25">
      <c r="A7325" t="s">
        <v>11986</v>
      </c>
      <c r="B7325">
        <v>260975</v>
      </c>
      <c r="C7325" t="s">
        <v>16</v>
      </c>
      <c r="D7325" t="s">
        <v>870</v>
      </c>
      <c r="E7325" t="s">
        <v>871</v>
      </c>
      <c r="H7325" t="s">
        <v>19</v>
      </c>
      <c r="I7325" t="s">
        <v>20</v>
      </c>
      <c r="J7325" t="s">
        <v>872</v>
      </c>
      <c r="K7325" t="s">
        <v>873</v>
      </c>
      <c r="M7325" s="1">
        <v>0.55555555555555558</v>
      </c>
      <c r="N7325" s="1">
        <v>0.55555555555555558</v>
      </c>
      <c r="O7325" s="1">
        <v>0.55555555555555558</v>
      </c>
    </row>
    <row r="7326" spans="1:15" x14ac:dyDescent="0.25">
      <c r="A7326" t="s">
        <v>11986</v>
      </c>
      <c r="B7326">
        <v>261964</v>
      </c>
      <c r="C7326" t="s">
        <v>16</v>
      </c>
      <c r="D7326" t="s">
        <v>529</v>
      </c>
      <c r="E7326" t="s">
        <v>530</v>
      </c>
      <c r="H7326" t="s">
        <v>19</v>
      </c>
      <c r="I7326" t="s">
        <v>20</v>
      </c>
      <c r="J7326" t="s">
        <v>531</v>
      </c>
      <c r="K7326" t="s">
        <v>532</v>
      </c>
      <c r="M7326" s="1">
        <v>0.56111111111111112</v>
      </c>
      <c r="N7326" s="1">
        <v>0.56111111111111112</v>
      </c>
      <c r="O7326" s="1">
        <v>0.56111111111111112</v>
      </c>
    </row>
    <row r="7327" spans="1:15" x14ac:dyDescent="0.25">
      <c r="A7327" t="s">
        <v>11986</v>
      </c>
      <c r="B7327">
        <v>260480</v>
      </c>
      <c r="C7327" t="s">
        <v>16</v>
      </c>
      <c r="D7327" t="s">
        <v>3528</v>
      </c>
      <c r="E7327" t="s">
        <v>3529</v>
      </c>
      <c r="H7327" t="s">
        <v>19</v>
      </c>
      <c r="I7327" t="s">
        <v>20</v>
      </c>
      <c r="J7327" t="s">
        <v>3530</v>
      </c>
      <c r="K7327" t="s">
        <v>3531</v>
      </c>
      <c r="M7327" s="1">
        <v>0.56527777777777777</v>
      </c>
      <c r="N7327" s="1">
        <v>0.56527777777777777</v>
      </c>
      <c r="O7327" s="1">
        <v>0.56527777777777777</v>
      </c>
    </row>
    <row r="7328" spans="1:15" x14ac:dyDescent="0.25">
      <c r="A7328" t="s">
        <v>11986</v>
      </c>
      <c r="B7328">
        <v>262230</v>
      </c>
      <c r="C7328" t="s">
        <v>16</v>
      </c>
      <c r="D7328" t="s">
        <v>10209</v>
      </c>
      <c r="E7328" t="s">
        <v>10210</v>
      </c>
      <c r="H7328" t="s">
        <v>19</v>
      </c>
      <c r="I7328" t="s">
        <v>20</v>
      </c>
      <c r="J7328" t="s">
        <v>547</v>
      </c>
      <c r="K7328" t="s">
        <v>10211</v>
      </c>
      <c r="M7328" s="1">
        <v>0.5708333333333333</v>
      </c>
      <c r="N7328" s="1">
        <v>0.5708333333333333</v>
      </c>
      <c r="O7328" s="1">
        <v>0.5708333333333333</v>
      </c>
    </row>
    <row r="7329" spans="1:15" x14ac:dyDescent="0.25">
      <c r="A7329" t="s">
        <v>11986</v>
      </c>
      <c r="B7329">
        <v>263387</v>
      </c>
      <c r="C7329" t="s">
        <v>16</v>
      </c>
      <c r="D7329" t="s">
        <v>3738</v>
      </c>
      <c r="E7329" t="s">
        <v>3739</v>
      </c>
      <c r="H7329" t="s">
        <v>19</v>
      </c>
      <c r="I7329" t="s">
        <v>20</v>
      </c>
      <c r="J7329" t="s">
        <v>3740</v>
      </c>
      <c r="K7329" t="s">
        <v>3741</v>
      </c>
      <c r="M7329" s="1">
        <v>0.58194444444444449</v>
      </c>
      <c r="N7329" s="1">
        <v>0.58194444444444449</v>
      </c>
      <c r="O7329" s="1">
        <v>0.58194444444444449</v>
      </c>
    </row>
    <row r="7330" spans="1:15" x14ac:dyDescent="0.25">
      <c r="A7330" t="s">
        <v>11986</v>
      </c>
      <c r="B7330" t="s">
        <v>89</v>
      </c>
      <c r="D7330" t="s">
        <v>90</v>
      </c>
      <c r="E7330" t="s">
        <v>91</v>
      </c>
      <c r="H7330" t="s">
        <v>62</v>
      </c>
      <c r="I7330" t="s">
        <v>20</v>
      </c>
      <c r="J7330">
        <v>20011</v>
      </c>
      <c r="M7330" s="1">
        <v>0.60277777777777775</v>
      </c>
      <c r="N7330" s="1">
        <v>0.60277777777777775</v>
      </c>
      <c r="O7330" s="1">
        <v>0.60277777777777775</v>
      </c>
    </row>
    <row r="7331" spans="1:15" x14ac:dyDescent="0.25">
      <c r="A7331" t="s">
        <v>11993</v>
      </c>
      <c r="B7331">
        <v>261991</v>
      </c>
      <c r="C7331" t="s">
        <v>16</v>
      </c>
      <c r="D7331" t="s">
        <v>781</v>
      </c>
      <c r="E7331" t="s">
        <v>782</v>
      </c>
      <c r="H7331" t="s">
        <v>19</v>
      </c>
      <c r="I7331" t="s">
        <v>20</v>
      </c>
      <c r="J7331" t="s">
        <v>783</v>
      </c>
      <c r="K7331" t="s">
        <v>784</v>
      </c>
      <c r="M7331" s="1">
        <v>0.37777777777777777</v>
      </c>
      <c r="N7331" s="1">
        <v>0.37777777777777777</v>
      </c>
      <c r="O7331" s="1">
        <v>0.37777777777777777</v>
      </c>
    </row>
    <row r="7332" spans="1:15" x14ac:dyDescent="0.25">
      <c r="A7332" t="s">
        <v>11993</v>
      </c>
      <c r="B7332">
        <v>257488</v>
      </c>
      <c r="C7332" t="s">
        <v>16</v>
      </c>
      <c r="D7332" t="s">
        <v>4455</v>
      </c>
      <c r="E7332" t="s">
        <v>4456</v>
      </c>
      <c r="H7332" t="s">
        <v>19</v>
      </c>
      <c r="I7332" t="s">
        <v>20</v>
      </c>
      <c r="J7332" t="s">
        <v>4457</v>
      </c>
      <c r="K7332" t="s">
        <v>4458</v>
      </c>
      <c r="M7332" s="1">
        <v>0.38541666666666669</v>
      </c>
      <c r="N7332" s="1">
        <v>0.38541666666666669</v>
      </c>
      <c r="O7332" s="1">
        <v>0.38541666666666669</v>
      </c>
    </row>
    <row r="7333" spans="1:15" x14ac:dyDescent="0.25">
      <c r="A7333" t="s">
        <v>11993</v>
      </c>
      <c r="B7333">
        <v>262043</v>
      </c>
      <c r="C7333" t="s">
        <v>16</v>
      </c>
      <c r="D7333" t="s">
        <v>5504</v>
      </c>
      <c r="E7333" t="s">
        <v>5505</v>
      </c>
      <c r="H7333" t="s">
        <v>19</v>
      </c>
      <c r="I7333" t="s">
        <v>20</v>
      </c>
      <c r="J7333" t="s">
        <v>5506</v>
      </c>
      <c r="K7333" t="s">
        <v>5507</v>
      </c>
      <c r="M7333" s="1">
        <v>0.39097222222222222</v>
      </c>
      <c r="N7333" s="1">
        <v>0.39097222222222222</v>
      </c>
      <c r="O7333" s="1">
        <v>0.39097222222222222</v>
      </c>
    </row>
    <row r="7334" spans="1:15" x14ac:dyDescent="0.25">
      <c r="A7334" t="s">
        <v>11993</v>
      </c>
      <c r="B7334">
        <v>261963</v>
      </c>
      <c r="C7334" t="s">
        <v>16</v>
      </c>
      <c r="D7334" t="s">
        <v>475</v>
      </c>
      <c r="E7334" t="s">
        <v>476</v>
      </c>
      <c r="H7334" t="s">
        <v>19</v>
      </c>
      <c r="I7334" t="s">
        <v>20</v>
      </c>
      <c r="J7334" t="s">
        <v>477</v>
      </c>
      <c r="K7334" t="s">
        <v>478</v>
      </c>
      <c r="M7334" s="1">
        <v>0.39513888888888887</v>
      </c>
      <c r="N7334" s="1">
        <v>0.39513888888888887</v>
      </c>
      <c r="O7334" s="1">
        <v>0.39513888888888887</v>
      </c>
    </row>
    <row r="7335" spans="1:15" x14ac:dyDescent="0.25">
      <c r="A7335" t="s">
        <v>11993</v>
      </c>
      <c r="B7335">
        <v>261957</v>
      </c>
      <c r="C7335" t="s">
        <v>16</v>
      </c>
      <c r="D7335" t="s">
        <v>10248</v>
      </c>
      <c r="E7335" t="s">
        <v>7980</v>
      </c>
      <c r="H7335" t="s">
        <v>19</v>
      </c>
      <c r="I7335" t="s">
        <v>20</v>
      </c>
      <c r="J7335" t="s">
        <v>7981</v>
      </c>
      <c r="K7335" t="s">
        <v>7982</v>
      </c>
      <c r="M7335" s="1">
        <v>0.39930555555555558</v>
      </c>
      <c r="N7335" s="1">
        <v>0.39930555555555558</v>
      </c>
      <c r="O7335" s="1">
        <v>0.39930555555555558</v>
      </c>
    </row>
    <row r="7336" spans="1:15" x14ac:dyDescent="0.25">
      <c r="A7336" t="s">
        <v>11993</v>
      </c>
      <c r="B7336">
        <v>261985</v>
      </c>
      <c r="C7336" t="s">
        <v>16</v>
      </c>
      <c r="D7336" t="s">
        <v>7042</v>
      </c>
      <c r="E7336" t="s">
        <v>10332</v>
      </c>
      <c r="H7336" t="s">
        <v>19</v>
      </c>
      <c r="I7336" t="s">
        <v>20</v>
      </c>
      <c r="J7336" t="s">
        <v>10334</v>
      </c>
      <c r="K7336" t="s">
        <v>7044</v>
      </c>
      <c r="M7336" s="1">
        <v>0.40416666666666662</v>
      </c>
      <c r="N7336" s="1">
        <v>0.40416666666666662</v>
      </c>
      <c r="O7336" s="1">
        <v>0.40416666666666662</v>
      </c>
    </row>
    <row r="7337" spans="1:15" x14ac:dyDescent="0.25">
      <c r="A7337" t="s">
        <v>11993</v>
      </c>
      <c r="B7337">
        <v>262487</v>
      </c>
      <c r="C7337" t="s">
        <v>16</v>
      </c>
      <c r="D7337" t="s">
        <v>11994</v>
      </c>
      <c r="E7337" t="s">
        <v>11995</v>
      </c>
      <c r="H7337" t="s">
        <v>19</v>
      </c>
      <c r="I7337" t="s">
        <v>20</v>
      </c>
      <c r="J7337" t="s">
        <v>11996</v>
      </c>
      <c r="K7337" t="s">
        <v>11997</v>
      </c>
      <c r="M7337" s="1">
        <v>0.41111111111111115</v>
      </c>
      <c r="N7337" s="1">
        <v>0.41111111111111115</v>
      </c>
      <c r="O7337" s="1">
        <v>0.41111111111111115</v>
      </c>
    </row>
    <row r="7338" spans="1:15" x14ac:dyDescent="0.25">
      <c r="A7338" t="s">
        <v>11993</v>
      </c>
      <c r="B7338">
        <v>263370</v>
      </c>
      <c r="C7338" t="s">
        <v>16</v>
      </c>
      <c r="D7338" t="s">
        <v>11952</v>
      </c>
      <c r="E7338" t="s">
        <v>11953</v>
      </c>
      <c r="F7338" t="s">
        <v>11954</v>
      </c>
      <c r="H7338" t="s">
        <v>19</v>
      </c>
      <c r="I7338" t="s">
        <v>20</v>
      </c>
      <c r="J7338" t="s">
        <v>8530</v>
      </c>
      <c r="K7338" t="s">
        <v>11955</v>
      </c>
      <c r="M7338" s="1">
        <v>0.42222222222222222</v>
      </c>
      <c r="N7338" s="1">
        <v>0.42222222222222222</v>
      </c>
      <c r="O7338" s="1">
        <v>0.42222222222222222</v>
      </c>
    </row>
    <row r="7339" spans="1:15" x14ac:dyDescent="0.25">
      <c r="A7339" t="s">
        <v>11993</v>
      </c>
      <c r="B7339">
        <v>262633</v>
      </c>
      <c r="C7339" t="s">
        <v>16</v>
      </c>
      <c r="D7339" t="s">
        <v>11998</v>
      </c>
      <c r="E7339" t="s">
        <v>399</v>
      </c>
      <c r="H7339" t="s">
        <v>19</v>
      </c>
      <c r="I7339" t="s">
        <v>20</v>
      </c>
      <c r="J7339" t="s">
        <v>400</v>
      </c>
      <c r="K7339" t="s">
        <v>11999</v>
      </c>
      <c r="M7339" s="1">
        <v>0.43263888888888885</v>
      </c>
      <c r="N7339" s="1">
        <v>0.43263888888888885</v>
      </c>
      <c r="O7339" s="1">
        <v>0.43263888888888885</v>
      </c>
    </row>
    <row r="7340" spans="1:15" x14ac:dyDescent="0.25">
      <c r="A7340" t="s">
        <v>11993</v>
      </c>
      <c r="B7340">
        <v>258788</v>
      </c>
      <c r="C7340" t="s">
        <v>16</v>
      </c>
      <c r="D7340" t="s">
        <v>4738</v>
      </c>
      <c r="E7340" t="s">
        <v>4739</v>
      </c>
      <c r="H7340" t="s">
        <v>19</v>
      </c>
      <c r="I7340" t="s">
        <v>20</v>
      </c>
      <c r="J7340" t="s">
        <v>4740</v>
      </c>
      <c r="K7340" t="s">
        <v>4741</v>
      </c>
      <c r="M7340" s="1">
        <v>0.45069444444444445</v>
      </c>
      <c r="N7340" s="1">
        <v>0.45069444444444445</v>
      </c>
      <c r="O7340" s="1">
        <v>0.45069444444444445</v>
      </c>
    </row>
    <row r="7341" spans="1:15" x14ac:dyDescent="0.25">
      <c r="A7341" t="s">
        <v>11993</v>
      </c>
      <c r="B7341">
        <v>260667</v>
      </c>
      <c r="C7341" t="s">
        <v>16</v>
      </c>
      <c r="D7341" t="s">
        <v>7646</v>
      </c>
      <c r="E7341" t="s">
        <v>7647</v>
      </c>
      <c r="F7341" t="s">
        <v>7648</v>
      </c>
      <c r="H7341" t="s">
        <v>19</v>
      </c>
      <c r="I7341" t="s">
        <v>20</v>
      </c>
      <c r="J7341" t="s">
        <v>7649</v>
      </c>
      <c r="K7341" t="s">
        <v>7650</v>
      </c>
      <c r="M7341" s="1">
        <v>0.45694444444444443</v>
      </c>
      <c r="N7341" s="1">
        <v>0.45694444444444443</v>
      </c>
      <c r="O7341" s="1">
        <v>0.45694444444444443</v>
      </c>
    </row>
    <row r="7342" spans="1:15" x14ac:dyDescent="0.25">
      <c r="A7342" t="s">
        <v>11993</v>
      </c>
      <c r="B7342">
        <v>262049</v>
      </c>
      <c r="C7342" t="s">
        <v>16</v>
      </c>
      <c r="D7342" t="s">
        <v>5233</v>
      </c>
      <c r="E7342" t="s">
        <v>5234</v>
      </c>
      <c r="H7342" t="s">
        <v>19</v>
      </c>
      <c r="I7342" t="s">
        <v>20</v>
      </c>
      <c r="J7342" t="s">
        <v>5235</v>
      </c>
      <c r="K7342" t="s">
        <v>5236</v>
      </c>
      <c r="M7342" s="1">
        <v>0.47222222222222227</v>
      </c>
      <c r="N7342" s="1">
        <v>0.47222222222222227</v>
      </c>
      <c r="O7342" s="1">
        <v>0.47222222222222227</v>
      </c>
    </row>
    <row r="7343" spans="1:15" x14ac:dyDescent="0.25">
      <c r="A7343" t="s">
        <v>11993</v>
      </c>
      <c r="B7343">
        <v>262962</v>
      </c>
      <c r="C7343" t="s">
        <v>16</v>
      </c>
      <c r="D7343" t="s">
        <v>1759</v>
      </c>
      <c r="E7343" t="s">
        <v>1760</v>
      </c>
      <c r="H7343" t="s">
        <v>19</v>
      </c>
      <c r="I7343" t="s">
        <v>20</v>
      </c>
      <c r="J7343" t="s">
        <v>1761</v>
      </c>
      <c r="K7343" t="s">
        <v>1762</v>
      </c>
      <c r="M7343" s="1">
        <v>0.47916666666666669</v>
      </c>
      <c r="N7343" s="1">
        <v>0.47916666666666669</v>
      </c>
      <c r="O7343" s="1">
        <v>0.47916666666666669</v>
      </c>
    </row>
    <row r="7344" spans="1:15" x14ac:dyDescent="0.25">
      <c r="A7344" t="s">
        <v>11993</v>
      </c>
      <c r="B7344">
        <v>261762</v>
      </c>
      <c r="C7344" t="s">
        <v>16</v>
      </c>
      <c r="D7344" t="s">
        <v>9910</v>
      </c>
      <c r="E7344" t="s">
        <v>9911</v>
      </c>
      <c r="H7344" t="s">
        <v>19</v>
      </c>
      <c r="I7344" t="s">
        <v>20</v>
      </c>
      <c r="J7344" t="s">
        <v>156</v>
      </c>
      <c r="K7344" t="s">
        <v>9912</v>
      </c>
      <c r="M7344" s="1">
        <v>0.48402777777777778</v>
      </c>
      <c r="N7344" s="1">
        <v>0.48402777777777778</v>
      </c>
      <c r="O7344" s="1">
        <v>0.48402777777777778</v>
      </c>
    </row>
    <row r="7345" spans="1:15" x14ac:dyDescent="0.25">
      <c r="A7345" t="s">
        <v>11993</v>
      </c>
      <c r="B7345" t="s">
        <v>89</v>
      </c>
      <c r="D7345" t="s">
        <v>90</v>
      </c>
      <c r="E7345" t="s">
        <v>91</v>
      </c>
      <c r="H7345" t="s">
        <v>62</v>
      </c>
      <c r="I7345" t="s">
        <v>20</v>
      </c>
      <c r="J7345">
        <v>20011</v>
      </c>
      <c r="M7345" s="1">
        <v>0.48958333333333331</v>
      </c>
      <c r="N7345" s="1">
        <v>0.48958333333333331</v>
      </c>
      <c r="O7345" s="1">
        <v>0.48958333333333331</v>
      </c>
    </row>
    <row r="7346" spans="1:15" x14ac:dyDescent="0.25">
      <c r="A7346" t="s">
        <v>12000</v>
      </c>
      <c r="B7346">
        <v>261945</v>
      </c>
      <c r="C7346" t="s">
        <v>16</v>
      </c>
      <c r="D7346" t="s">
        <v>8439</v>
      </c>
      <c r="E7346" t="s">
        <v>8440</v>
      </c>
      <c r="H7346" t="s">
        <v>19</v>
      </c>
      <c r="I7346" t="s">
        <v>20</v>
      </c>
      <c r="J7346" t="s">
        <v>8441</v>
      </c>
      <c r="K7346" t="s">
        <v>8442</v>
      </c>
      <c r="M7346" s="1">
        <v>0.3923611111111111</v>
      </c>
      <c r="N7346" s="1">
        <v>0.3923611111111111</v>
      </c>
      <c r="O7346" s="1">
        <v>0.3923611111111111</v>
      </c>
    </row>
    <row r="7347" spans="1:15" x14ac:dyDescent="0.25">
      <c r="A7347" t="s">
        <v>12000</v>
      </c>
      <c r="B7347">
        <v>262034</v>
      </c>
      <c r="C7347" t="s">
        <v>16</v>
      </c>
      <c r="D7347" t="s">
        <v>5447</v>
      </c>
      <c r="E7347" t="s">
        <v>5448</v>
      </c>
      <c r="H7347" t="s">
        <v>19</v>
      </c>
      <c r="I7347" t="s">
        <v>20</v>
      </c>
      <c r="J7347" t="s">
        <v>5449</v>
      </c>
      <c r="K7347" t="s">
        <v>5450</v>
      </c>
      <c r="M7347" s="1">
        <v>0.39999999999999997</v>
      </c>
      <c r="N7347" s="1">
        <v>0.39999999999999997</v>
      </c>
      <c r="O7347" s="1">
        <v>0.39999999999999997</v>
      </c>
    </row>
    <row r="7348" spans="1:15" x14ac:dyDescent="0.25">
      <c r="A7348" t="s">
        <v>12000</v>
      </c>
      <c r="B7348">
        <v>261911</v>
      </c>
      <c r="C7348" t="s">
        <v>16</v>
      </c>
      <c r="D7348" t="s">
        <v>832</v>
      </c>
      <c r="E7348" t="s">
        <v>833</v>
      </c>
      <c r="H7348" t="s">
        <v>19</v>
      </c>
      <c r="I7348" t="s">
        <v>20</v>
      </c>
      <c r="J7348" t="s">
        <v>834</v>
      </c>
      <c r="K7348" t="s">
        <v>835</v>
      </c>
      <c r="M7348" s="1">
        <v>0.40833333333333338</v>
      </c>
      <c r="N7348" s="1">
        <v>0.40833333333333338</v>
      </c>
      <c r="O7348" s="1">
        <v>0.40833333333333338</v>
      </c>
    </row>
    <row r="7349" spans="1:15" x14ac:dyDescent="0.25">
      <c r="A7349" t="s">
        <v>12000</v>
      </c>
      <c r="B7349">
        <v>263113</v>
      </c>
      <c r="C7349" t="s">
        <v>16</v>
      </c>
      <c r="D7349" t="s">
        <v>12001</v>
      </c>
      <c r="E7349" t="s">
        <v>12002</v>
      </c>
      <c r="H7349" t="s">
        <v>19</v>
      </c>
      <c r="I7349" t="s">
        <v>20</v>
      </c>
      <c r="J7349" t="s">
        <v>12003</v>
      </c>
      <c r="K7349" t="s">
        <v>12004</v>
      </c>
      <c r="M7349" s="1">
        <v>0.4145833333333333</v>
      </c>
      <c r="N7349" s="1">
        <v>0.4145833333333333</v>
      </c>
      <c r="O7349" s="1">
        <v>0.4145833333333333</v>
      </c>
    </row>
    <row r="7350" spans="1:15" x14ac:dyDescent="0.25">
      <c r="A7350" t="s">
        <v>12000</v>
      </c>
      <c r="B7350">
        <v>261267</v>
      </c>
      <c r="C7350" t="s">
        <v>16</v>
      </c>
      <c r="D7350" t="s">
        <v>12005</v>
      </c>
      <c r="E7350" t="s">
        <v>12006</v>
      </c>
      <c r="H7350" t="s">
        <v>19</v>
      </c>
      <c r="I7350" t="s">
        <v>20</v>
      </c>
      <c r="J7350" t="s">
        <v>12007</v>
      </c>
      <c r="K7350" t="s">
        <v>12008</v>
      </c>
      <c r="M7350" s="1">
        <v>0.42777777777777781</v>
      </c>
      <c r="N7350" s="1">
        <v>0.42777777777777781</v>
      </c>
      <c r="O7350" s="1">
        <v>0.42777777777777781</v>
      </c>
    </row>
    <row r="7351" spans="1:15" x14ac:dyDescent="0.25">
      <c r="A7351" t="s">
        <v>12000</v>
      </c>
      <c r="B7351">
        <v>261966</v>
      </c>
      <c r="C7351" t="s">
        <v>16</v>
      </c>
      <c r="D7351" t="s">
        <v>808</v>
      </c>
      <c r="E7351" t="s">
        <v>809</v>
      </c>
      <c r="H7351" t="s">
        <v>19</v>
      </c>
      <c r="I7351" t="s">
        <v>20</v>
      </c>
      <c r="J7351" t="s">
        <v>810</v>
      </c>
      <c r="K7351" t="s">
        <v>811</v>
      </c>
      <c r="M7351" s="1">
        <v>0.44097222222222227</v>
      </c>
      <c r="N7351" s="1">
        <v>0.44097222222222227</v>
      </c>
      <c r="O7351" s="1">
        <v>0.44097222222222227</v>
      </c>
    </row>
    <row r="7352" spans="1:15" x14ac:dyDescent="0.25">
      <c r="A7352" t="s">
        <v>12000</v>
      </c>
      <c r="B7352">
        <v>262031</v>
      </c>
      <c r="C7352" t="s">
        <v>16</v>
      </c>
      <c r="D7352" t="s">
        <v>5076</v>
      </c>
      <c r="E7352" t="s">
        <v>5077</v>
      </c>
      <c r="H7352" t="s">
        <v>19</v>
      </c>
      <c r="I7352" t="s">
        <v>20</v>
      </c>
      <c r="J7352" t="s">
        <v>5078</v>
      </c>
      <c r="K7352" t="s">
        <v>5079</v>
      </c>
      <c r="M7352" s="1">
        <v>0.44722222222222219</v>
      </c>
      <c r="N7352" s="1">
        <v>0.44722222222222219</v>
      </c>
      <c r="O7352" s="1">
        <v>0.44722222222222219</v>
      </c>
    </row>
    <row r="7353" spans="1:15" x14ac:dyDescent="0.25">
      <c r="A7353" t="s">
        <v>12000</v>
      </c>
      <c r="B7353">
        <v>261842</v>
      </c>
      <c r="C7353" t="s">
        <v>16</v>
      </c>
      <c r="D7353" t="s">
        <v>5049</v>
      </c>
      <c r="E7353" t="s">
        <v>5050</v>
      </c>
      <c r="H7353" t="s">
        <v>19</v>
      </c>
      <c r="I7353" t="s">
        <v>20</v>
      </c>
      <c r="J7353" t="s">
        <v>5051</v>
      </c>
      <c r="K7353" t="s">
        <v>5052</v>
      </c>
      <c r="M7353" s="1">
        <v>0.45833333333333331</v>
      </c>
      <c r="N7353" s="1">
        <v>0.45833333333333331</v>
      </c>
      <c r="O7353" s="1">
        <v>0.45833333333333331</v>
      </c>
    </row>
    <row r="7354" spans="1:15" x14ac:dyDescent="0.25">
      <c r="A7354" t="s">
        <v>12000</v>
      </c>
      <c r="B7354">
        <v>261896</v>
      </c>
      <c r="C7354" t="s">
        <v>16</v>
      </c>
      <c r="D7354" t="s">
        <v>4848</v>
      </c>
      <c r="E7354" t="s">
        <v>4849</v>
      </c>
      <c r="H7354" t="s">
        <v>19</v>
      </c>
      <c r="I7354" t="s">
        <v>20</v>
      </c>
      <c r="J7354" t="s">
        <v>4850</v>
      </c>
      <c r="K7354" t="s">
        <v>4851</v>
      </c>
      <c r="M7354" s="1">
        <v>0.46597222222222223</v>
      </c>
      <c r="N7354" s="1">
        <v>0.46597222222222223</v>
      </c>
      <c r="O7354" s="1">
        <v>0.46597222222222223</v>
      </c>
    </row>
    <row r="7355" spans="1:15" x14ac:dyDescent="0.25">
      <c r="A7355" t="s">
        <v>12000</v>
      </c>
      <c r="B7355">
        <v>3914</v>
      </c>
      <c r="C7355" t="s">
        <v>16</v>
      </c>
      <c r="D7355" t="s">
        <v>11652</v>
      </c>
      <c r="E7355" t="s">
        <v>11653</v>
      </c>
      <c r="F7355" t="s">
        <v>11654</v>
      </c>
      <c r="H7355" t="s">
        <v>19</v>
      </c>
      <c r="I7355" t="s">
        <v>20</v>
      </c>
      <c r="J7355" t="s">
        <v>1404</v>
      </c>
      <c r="K7355" t="s">
        <v>11655</v>
      </c>
      <c r="M7355" s="1">
        <v>0.47291666666666665</v>
      </c>
      <c r="N7355" s="1">
        <v>0.47291666666666665</v>
      </c>
      <c r="O7355" s="1">
        <v>0.47291666666666665</v>
      </c>
    </row>
    <row r="7356" spans="1:15" x14ac:dyDescent="0.25">
      <c r="A7356" t="s">
        <v>12000</v>
      </c>
      <c r="B7356">
        <v>261994</v>
      </c>
      <c r="C7356" t="s">
        <v>16</v>
      </c>
      <c r="D7356" t="s">
        <v>4004</v>
      </c>
      <c r="E7356" t="s">
        <v>4005</v>
      </c>
      <c r="H7356" t="s">
        <v>19</v>
      </c>
      <c r="I7356" t="s">
        <v>20</v>
      </c>
      <c r="J7356" t="s">
        <v>4006</v>
      </c>
      <c r="K7356" t="s">
        <v>4007</v>
      </c>
      <c r="M7356" s="1">
        <v>0.47986111111111113</v>
      </c>
      <c r="N7356" s="1">
        <v>0.47986111111111113</v>
      </c>
      <c r="O7356" s="1">
        <v>0.47986111111111113</v>
      </c>
    </row>
    <row r="7357" spans="1:15" x14ac:dyDescent="0.25">
      <c r="A7357" t="s">
        <v>12000</v>
      </c>
      <c r="B7357">
        <v>261981</v>
      </c>
      <c r="C7357" t="s">
        <v>16</v>
      </c>
      <c r="D7357" t="s">
        <v>8285</v>
      </c>
      <c r="E7357" t="s">
        <v>8286</v>
      </c>
      <c r="F7357" t="s">
        <v>8287</v>
      </c>
      <c r="H7357" t="s">
        <v>19</v>
      </c>
      <c r="I7357" t="s">
        <v>20</v>
      </c>
      <c r="J7357" t="s">
        <v>1803</v>
      </c>
      <c r="K7357" t="s">
        <v>8288</v>
      </c>
      <c r="M7357" s="1">
        <v>0.4861111111111111</v>
      </c>
      <c r="N7357" s="1">
        <v>0.4861111111111111</v>
      </c>
      <c r="O7357" s="1">
        <v>0.4861111111111111</v>
      </c>
    </row>
    <row r="7358" spans="1:15" x14ac:dyDescent="0.25">
      <c r="A7358" t="s">
        <v>12000</v>
      </c>
      <c r="B7358">
        <v>261948</v>
      </c>
      <c r="C7358" t="s">
        <v>16</v>
      </c>
      <c r="D7358" t="s">
        <v>5057</v>
      </c>
      <c r="E7358" t="s">
        <v>5058</v>
      </c>
      <c r="H7358" t="s">
        <v>19</v>
      </c>
      <c r="I7358" t="s">
        <v>20</v>
      </c>
      <c r="J7358" t="s">
        <v>5059</v>
      </c>
      <c r="K7358" t="s">
        <v>5060</v>
      </c>
      <c r="M7358" s="1">
        <v>0.49236111111111108</v>
      </c>
      <c r="N7358" s="1">
        <v>0.49236111111111108</v>
      </c>
      <c r="O7358" s="1">
        <v>0.49236111111111108</v>
      </c>
    </row>
    <row r="7359" spans="1:15" x14ac:dyDescent="0.25">
      <c r="A7359" t="s">
        <v>12000</v>
      </c>
      <c r="B7359">
        <v>262104</v>
      </c>
      <c r="C7359" t="s">
        <v>16</v>
      </c>
      <c r="D7359" t="s">
        <v>1170</v>
      </c>
      <c r="E7359" t="s">
        <v>1171</v>
      </c>
      <c r="H7359" t="s">
        <v>19</v>
      </c>
      <c r="I7359" t="s">
        <v>20</v>
      </c>
      <c r="J7359" t="s">
        <v>1172</v>
      </c>
      <c r="K7359" t="s">
        <v>5928</v>
      </c>
      <c r="M7359" s="1">
        <v>0.49652777777777773</v>
      </c>
      <c r="N7359" s="1">
        <v>0.49652777777777773</v>
      </c>
      <c r="O7359" s="1">
        <v>0.49652777777777773</v>
      </c>
    </row>
    <row r="7360" spans="1:15" x14ac:dyDescent="0.25">
      <c r="A7360" t="s">
        <v>12000</v>
      </c>
      <c r="B7360">
        <v>263423</v>
      </c>
      <c r="C7360" t="s">
        <v>16</v>
      </c>
      <c r="D7360" t="s">
        <v>4056</v>
      </c>
      <c r="E7360" t="s">
        <v>4057</v>
      </c>
      <c r="H7360" t="s">
        <v>19</v>
      </c>
      <c r="I7360" t="s">
        <v>20</v>
      </c>
      <c r="J7360" t="s">
        <v>4058</v>
      </c>
      <c r="K7360" t="s">
        <v>4059</v>
      </c>
      <c r="M7360" s="1">
        <v>0.50902777777777775</v>
      </c>
      <c r="N7360" s="1">
        <v>0.50902777777777775</v>
      </c>
      <c r="O7360" s="1">
        <v>0.50902777777777775</v>
      </c>
    </row>
    <row r="7361" spans="1:15" x14ac:dyDescent="0.25">
      <c r="A7361" t="s">
        <v>12000</v>
      </c>
      <c r="B7361">
        <v>3917</v>
      </c>
      <c r="C7361" t="s">
        <v>16</v>
      </c>
      <c r="D7361" t="s">
        <v>11406</v>
      </c>
      <c r="E7361" t="s">
        <v>11407</v>
      </c>
      <c r="H7361" t="s">
        <v>1006</v>
      </c>
      <c r="I7361" t="s">
        <v>227</v>
      </c>
      <c r="J7361" t="s">
        <v>11408</v>
      </c>
      <c r="K7361" t="s">
        <v>11409</v>
      </c>
      <c r="M7361" s="1">
        <v>0.52222222222222225</v>
      </c>
      <c r="N7361" s="1">
        <v>0.52222222222222225</v>
      </c>
      <c r="O7361" s="1">
        <v>0.52222222222222225</v>
      </c>
    </row>
    <row r="7362" spans="1:15" x14ac:dyDescent="0.25">
      <c r="A7362" t="s">
        <v>12000</v>
      </c>
      <c r="B7362">
        <v>260683</v>
      </c>
      <c r="C7362" t="s">
        <v>16</v>
      </c>
      <c r="D7362" t="s">
        <v>12009</v>
      </c>
      <c r="E7362" t="s">
        <v>12010</v>
      </c>
      <c r="H7362" t="s">
        <v>19</v>
      </c>
      <c r="I7362" t="s">
        <v>20</v>
      </c>
      <c r="J7362" t="s">
        <v>2917</v>
      </c>
      <c r="K7362" t="s">
        <v>12011</v>
      </c>
      <c r="M7362" s="1">
        <v>0.53194444444444444</v>
      </c>
      <c r="N7362" s="1">
        <v>0.53194444444444444</v>
      </c>
      <c r="O7362" s="1">
        <v>0.53194444444444444</v>
      </c>
    </row>
    <row r="7363" spans="1:15" x14ac:dyDescent="0.25">
      <c r="A7363" t="s">
        <v>12000</v>
      </c>
      <c r="B7363">
        <v>261319</v>
      </c>
      <c r="C7363" t="s">
        <v>16</v>
      </c>
      <c r="D7363" t="s">
        <v>804</v>
      </c>
      <c r="E7363" t="s">
        <v>805</v>
      </c>
      <c r="H7363" t="s">
        <v>19</v>
      </c>
      <c r="I7363" t="s">
        <v>20</v>
      </c>
      <c r="J7363" t="s">
        <v>806</v>
      </c>
      <c r="K7363" t="s">
        <v>807</v>
      </c>
      <c r="M7363" s="1">
        <v>0.53749999999999998</v>
      </c>
      <c r="N7363" s="1">
        <v>0.53749999999999998</v>
      </c>
      <c r="O7363" s="1">
        <v>0.53749999999999998</v>
      </c>
    </row>
    <row r="7364" spans="1:15" x14ac:dyDescent="0.25">
      <c r="A7364" t="s">
        <v>12000</v>
      </c>
      <c r="B7364">
        <v>3901</v>
      </c>
      <c r="C7364" t="s">
        <v>16</v>
      </c>
      <c r="D7364" t="s">
        <v>11486</v>
      </c>
      <c r="E7364" t="s">
        <v>11487</v>
      </c>
      <c r="H7364" t="s">
        <v>19</v>
      </c>
      <c r="I7364" t="s">
        <v>20</v>
      </c>
      <c r="J7364" t="s">
        <v>1342</v>
      </c>
      <c r="K7364" t="s">
        <v>11488</v>
      </c>
      <c r="M7364" s="1">
        <v>0.54722222222222217</v>
      </c>
      <c r="N7364" s="1">
        <v>0.54722222222222217</v>
      </c>
      <c r="O7364" s="1">
        <v>0.54722222222222217</v>
      </c>
    </row>
    <row r="7365" spans="1:15" x14ac:dyDescent="0.25">
      <c r="A7365" t="s">
        <v>12000</v>
      </c>
      <c r="B7365">
        <v>260285</v>
      </c>
      <c r="C7365" t="s">
        <v>16</v>
      </c>
      <c r="D7365" t="s">
        <v>1780</v>
      </c>
      <c r="E7365" t="s">
        <v>11648</v>
      </c>
      <c r="H7365" t="s">
        <v>19</v>
      </c>
      <c r="I7365" t="s">
        <v>20</v>
      </c>
      <c r="J7365" t="s">
        <v>1261</v>
      </c>
      <c r="K7365" t="s">
        <v>1783</v>
      </c>
      <c r="M7365" s="1">
        <v>0.56458333333333333</v>
      </c>
      <c r="N7365" s="1">
        <v>0.56458333333333333</v>
      </c>
      <c r="O7365" s="1">
        <v>0.56458333333333333</v>
      </c>
    </row>
    <row r="7366" spans="1:15" x14ac:dyDescent="0.25">
      <c r="A7366" t="s">
        <v>12000</v>
      </c>
      <c r="B7366">
        <v>258820</v>
      </c>
      <c r="C7366" t="s">
        <v>16</v>
      </c>
      <c r="D7366" t="s">
        <v>11964</v>
      </c>
      <c r="E7366" t="s">
        <v>45</v>
      </c>
      <c r="H7366" t="s">
        <v>19</v>
      </c>
      <c r="I7366" t="s">
        <v>20</v>
      </c>
      <c r="J7366" t="s">
        <v>46</v>
      </c>
      <c r="K7366" t="s">
        <v>11965</v>
      </c>
      <c r="M7366" s="1">
        <v>0.57430555555555551</v>
      </c>
      <c r="N7366" s="1">
        <v>0.57430555555555551</v>
      </c>
      <c r="O7366" s="1">
        <v>0.57430555555555551</v>
      </c>
    </row>
    <row r="7367" spans="1:15" x14ac:dyDescent="0.25">
      <c r="A7367" t="s">
        <v>12000</v>
      </c>
      <c r="B7367">
        <v>263609</v>
      </c>
      <c r="C7367" t="s">
        <v>16</v>
      </c>
      <c r="D7367" t="s">
        <v>11982</v>
      </c>
      <c r="E7367" t="s">
        <v>11983</v>
      </c>
      <c r="H7367" t="s">
        <v>19</v>
      </c>
      <c r="I7367" t="s">
        <v>20</v>
      </c>
      <c r="J7367" t="s">
        <v>11984</v>
      </c>
      <c r="K7367" t="s">
        <v>11985</v>
      </c>
      <c r="M7367" s="1">
        <v>0.5854166666666667</v>
      </c>
      <c r="N7367" s="1">
        <v>0.5854166666666667</v>
      </c>
      <c r="O7367" s="1">
        <v>0.5854166666666667</v>
      </c>
    </row>
    <row r="7368" spans="1:15" x14ac:dyDescent="0.25">
      <c r="A7368" t="s">
        <v>12000</v>
      </c>
      <c r="B7368">
        <v>262568</v>
      </c>
      <c r="C7368" t="s">
        <v>16</v>
      </c>
      <c r="D7368" t="s">
        <v>11966</v>
      </c>
      <c r="E7368" t="s">
        <v>11967</v>
      </c>
      <c r="H7368" t="s">
        <v>19</v>
      </c>
      <c r="I7368" t="s">
        <v>20</v>
      </c>
      <c r="J7368" t="s">
        <v>11968</v>
      </c>
      <c r="K7368" t="s">
        <v>9943</v>
      </c>
      <c r="M7368" s="1">
        <v>0.59166666666666667</v>
      </c>
      <c r="N7368" s="1">
        <v>0.59166666666666667</v>
      </c>
      <c r="O7368" s="1">
        <v>0.59166666666666667</v>
      </c>
    </row>
    <row r="7369" spans="1:15" x14ac:dyDescent="0.25">
      <c r="A7369" t="s">
        <v>12000</v>
      </c>
      <c r="B7369">
        <v>260748</v>
      </c>
      <c r="C7369" t="s">
        <v>16</v>
      </c>
      <c r="D7369" t="s">
        <v>12012</v>
      </c>
      <c r="E7369" t="s">
        <v>12013</v>
      </c>
      <c r="H7369" t="s">
        <v>19</v>
      </c>
      <c r="I7369" t="s">
        <v>20</v>
      </c>
      <c r="J7369" t="s">
        <v>12014</v>
      </c>
      <c r="K7369" t="s">
        <v>12015</v>
      </c>
      <c r="M7369" s="1">
        <v>0.60347222222222219</v>
      </c>
      <c r="N7369" s="1">
        <v>0.60347222222222219</v>
      </c>
      <c r="O7369" s="1">
        <v>0.60347222222222219</v>
      </c>
    </row>
    <row r="7370" spans="1:15" x14ac:dyDescent="0.25">
      <c r="A7370" t="s">
        <v>12000</v>
      </c>
      <c r="B7370">
        <v>258576</v>
      </c>
      <c r="C7370" t="s">
        <v>16</v>
      </c>
      <c r="D7370" t="s">
        <v>804</v>
      </c>
      <c r="E7370" t="s">
        <v>805</v>
      </c>
      <c r="H7370" t="s">
        <v>19</v>
      </c>
      <c r="I7370" t="s">
        <v>20</v>
      </c>
      <c r="J7370" t="s">
        <v>806</v>
      </c>
      <c r="K7370" t="s">
        <v>807</v>
      </c>
      <c r="M7370" s="1">
        <v>0.6118055555555556</v>
      </c>
      <c r="N7370" s="1">
        <v>0.6118055555555556</v>
      </c>
      <c r="O7370" s="1">
        <v>0.6118055555555556</v>
      </c>
    </row>
    <row r="7371" spans="1:15" x14ac:dyDescent="0.25">
      <c r="A7371" t="s">
        <v>12000</v>
      </c>
      <c r="B7371" t="s">
        <v>89</v>
      </c>
      <c r="D7371" t="s">
        <v>90</v>
      </c>
      <c r="E7371" t="s">
        <v>91</v>
      </c>
      <c r="H7371" t="s">
        <v>62</v>
      </c>
      <c r="I7371" t="s">
        <v>20</v>
      </c>
      <c r="J7371">
        <v>20011</v>
      </c>
      <c r="M7371" s="1">
        <v>0.62152777777777779</v>
      </c>
      <c r="N7371" s="1">
        <v>0.62152777777777779</v>
      </c>
      <c r="O7371" s="1">
        <v>0.62152777777777779</v>
      </c>
    </row>
    <row r="7372" spans="1:15" x14ac:dyDescent="0.25">
      <c r="A7372" t="s">
        <v>12016</v>
      </c>
      <c r="B7372">
        <v>259585</v>
      </c>
      <c r="C7372" t="s">
        <v>16</v>
      </c>
      <c r="D7372" t="s">
        <v>230</v>
      </c>
      <c r="E7372" t="s">
        <v>231</v>
      </c>
      <c r="H7372" t="s">
        <v>19</v>
      </c>
      <c r="I7372" t="s">
        <v>20</v>
      </c>
      <c r="J7372" t="s">
        <v>232</v>
      </c>
      <c r="K7372" t="s">
        <v>233</v>
      </c>
      <c r="M7372" s="1">
        <v>0.39444444444444443</v>
      </c>
      <c r="N7372" s="1">
        <v>0.39444444444444443</v>
      </c>
      <c r="O7372" s="1">
        <v>0.39444444444444443</v>
      </c>
    </row>
    <row r="7373" spans="1:15" x14ac:dyDescent="0.25">
      <c r="A7373" t="s">
        <v>12016</v>
      </c>
      <c r="B7373">
        <v>260241</v>
      </c>
      <c r="C7373" t="s">
        <v>16</v>
      </c>
      <c r="D7373" t="s">
        <v>12017</v>
      </c>
      <c r="E7373" t="s">
        <v>12018</v>
      </c>
      <c r="H7373" t="s">
        <v>19</v>
      </c>
      <c r="I7373" t="s">
        <v>20</v>
      </c>
      <c r="J7373" t="s">
        <v>12019</v>
      </c>
      <c r="K7373" t="s">
        <v>12020</v>
      </c>
      <c r="M7373" s="1">
        <v>0.39999999999999997</v>
      </c>
      <c r="N7373" s="1">
        <v>0.39999999999999997</v>
      </c>
      <c r="O7373" s="1">
        <v>0.39999999999999997</v>
      </c>
    </row>
    <row r="7374" spans="1:15" x14ac:dyDescent="0.25">
      <c r="A7374" t="s">
        <v>12016</v>
      </c>
      <c r="B7374">
        <v>263366</v>
      </c>
      <c r="C7374" t="s">
        <v>16</v>
      </c>
      <c r="D7374" t="s">
        <v>12021</v>
      </c>
      <c r="E7374" t="s">
        <v>12022</v>
      </c>
      <c r="H7374" t="s">
        <v>19</v>
      </c>
      <c r="I7374" t="s">
        <v>20</v>
      </c>
      <c r="J7374" t="s">
        <v>12023</v>
      </c>
      <c r="K7374" t="s">
        <v>12024</v>
      </c>
      <c r="M7374" s="1">
        <v>0.4055555555555555</v>
      </c>
      <c r="N7374" s="1">
        <v>0.4055555555555555</v>
      </c>
      <c r="O7374" s="1">
        <v>0.4055555555555555</v>
      </c>
    </row>
    <row r="7375" spans="1:15" x14ac:dyDescent="0.25">
      <c r="A7375" t="s">
        <v>12016</v>
      </c>
      <c r="B7375">
        <v>261788</v>
      </c>
      <c r="C7375" t="s">
        <v>16</v>
      </c>
      <c r="D7375" t="s">
        <v>11987</v>
      </c>
      <c r="E7375" t="s">
        <v>11988</v>
      </c>
      <c r="H7375" t="s">
        <v>19</v>
      </c>
      <c r="I7375" t="s">
        <v>20</v>
      </c>
      <c r="J7375" t="s">
        <v>11989</v>
      </c>
      <c r="K7375" t="s">
        <v>11990</v>
      </c>
      <c r="M7375" s="1">
        <v>0.41388888888888892</v>
      </c>
      <c r="N7375" s="1">
        <v>0.41388888888888892</v>
      </c>
      <c r="O7375" s="1">
        <v>0.41388888888888892</v>
      </c>
    </row>
    <row r="7376" spans="1:15" x14ac:dyDescent="0.25">
      <c r="A7376" t="s">
        <v>12016</v>
      </c>
      <c r="B7376">
        <v>262120</v>
      </c>
      <c r="C7376" t="s">
        <v>16</v>
      </c>
      <c r="D7376" t="s">
        <v>4877</v>
      </c>
      <c r="E7376" t="s">
        <v>4878</v>
      </c>
      <c r="H7376" t="s">
        <v>19</v>
      </c>
      <c r="I7376" t="s">
        <v>20</v>
      </c>
      <c r="J7376" t="s">
        <v>4879</v>
      </c>
      <c r="K7376" t="s">
        <v>4880</v>
      </c>
      <c r="M7376" s="1">
        <v>0.41944444444444445</v>
      </c>
      <c r="N7376" s="1">
        <v>0.41944444444444445</v>
      </c>
      <c r="O7376" s="1">
        <v>0.41944444444444445</v>
      </c>
    </row>
    <row r="7377" spans="1:15" x14ac:dyDescent="0.25">
      <c r="A7377" t="s">
        <v>12016</v>
      </c>
      <c r="B7377">
        <v>260220</v>
      </c>
      <c r="C7377" t="s">
        <v>16</v>
      </c>
      <c r="D7377" t="s">
        <v>5435</v>
      </c>
      <c r="E7377" t="s">
        <v>10647</v>
      </c>
      <c r="H7377" t="s">
        <v>19</v>
      </c>
      <c r="I7377" t="s">
        <v>20</v>
      </c>
      <c r="J7377" t="s">
        <v>10648</v>
      </c>
      <c r="K7377" t="s">
        <v>11579</v>
      </c>
      <c r="M7377" s="1">
        <v>0.42499999999999999</v>
      </c>
      <c r="N7377" s="1">
        <v>0.42499999999999999</v>
      </c>
      <c r="O7377" s="1">
        <v>0.42499999999999999</v>
      </c>
    </row>
    <row r="7378" spans="1:15" x14ac:dyDescent="0.25">
      <c r="A7378" t="s">
        <v>12016</v>
      </c>
      <c r="B7378">
        <v>261958</v>
      </c>
      <c r="C7378" t="s">
        <v>16</v>
      </c>
      <c r="D7378" t="s">
        <v>1670</v>
      </c>
      <c r="E7378" t="s">
        <v>1671</v>
      </c>
      <c r="H7378" t="s">
        <v>19</v>
      </c>
      <c r="I7378" t="s">
        <v>20</v>
      </c>
      <c r="J7378" t="s">
        <v>1672</v>
      </c>
      <c r="K7378" t="s">
        <v>1673</v>
      </c>
      <c r="M7378" s="1">
        <v>0.43194444444444446</v>
      </c>
      <c r="N7378" s="1">
        <v>0.43194444444444446</v>
      </c>
      <c r="O7378" s="1">
        <v>0.43194444444444446</v>
      </c>
    </row>
    <row r="7379" spans="1:15" x14ac:dyDescent="0.25">
      <c r="A7379" t="s">
        <v>12016</v>
      </c>
      <c r="B7379">
        <v>261940</v>
      </c>
      <c r="C7379" t="s">
        <v>16</v>
      </c>
      <c r="D7379" t="s">
        <v>8402</v>
      </c>
      <c r="E7379" t="s">
        <v>8403</v>
      </c>
      <c r="H7379" t="s">
        <v>19</v>
      </c>
      <c r="I7379" t="s">
        <v>20</v>
      </c>
      <c r="J7379" t="s">
        <v>8404</v>
      </c>
      <c r="K7379" t="s">
        <v>8405</v>
      </c>
      <c r="M7379" s="1">
        <v>0.4381944444444445</v>
      </c>
      <c r="N7379" s="1">
        <v>0.4381944444444445</v>
      </c>
      <c r="O7379" s="1">
        <v>0.4381944444444445</v>
      </c>
    </row>
    <row r="7380" spans="1:15" x14ac:dyDescent="0.25">
      <c r="A7380" t="s">
        <v>12016</v>
      </c>
      <c r="B7380">
        <v>260915</v>
      </c>
      <c r="C7380" t="s">
        <v>16</v>
      </c>
      <c r="D7380" t="s">
        <v>3302</v>
      </c>
      <c r="E7380" t="s">
        <v>11830</v>
      </c>
      <c r="F7380">
        <v>401</v>
      </c>
      <c r="H7380" t="s">
        <v>19</v>
      </c>
      <c r="I7380" t="s">
        <v>20</v>
      </c>
      <c r="J7380" t="s">
        <v>3554</v>
      </c>
      <c r="K7380" t="s">
        <v>3305</v>
      </c>
      <c r="M7380" s="1">
        <v>0.4465277777777778</v>
      </c>
      <c r="N7380" s="1">
        <v>0.4465277777777778</v>
      </c>
      <c r="O7380" s="1">
        <v>0.4465277777777778</v>
      </c>
    </row>
    <row r="7381" spans="1:15" x14ac:dyDescent="0.25">
      <c r="A7381" t="s">
        <v>12016</v>
      </c>
      <c r="B7381">
        <v>262063</v>
      </c>
      <c r="C7381" t="s">
        <v>16</v>
      </c>
      <c r="D7381" t="s">
        <v>12025</v>
      </c>
      <c r="E7381" t="s">
        <v>12026</v>
      </c>
      <c r="F7381" t="s">
        <v>180</v>
      </c>
      <c r="H7381" t="s">
        <v>19</v>
      </c>
      <c r="I7381" t="s">
        <v>20</v>
      </c>
      <c r="J7381" t="s">
        <v>12027</v>
      </c>
      <c r="K7381" t="s">
        <v>12028</v>
      </c>
      <c r="M7381" s="1">
        <v>0.45347222222222222</v>
      </c>
      <c r="N7381" s="1">
        <v>0.45347222222222222</v>
      </c>
      <c r="O7381" s="1">
        <v>0.45347222222222222</v>
      </c>
    </row>
    <row r="7382" spans="1:15" x14ac:dyDescent="0.25">
      <c r="A7382" t="s">
        <v>12016</v>
      </c>
      <c r="B7382">
        <v>261758</v>
      </c>
      <c r="C7382" t="s">
        <v>16</v>
      </c>
      <c r="D7382" t="s">
        <v>9910</v>
      </c>
      <c r="E7382" t="s">
        <v>12029</v>
      </c>
      <c r="H7382" t="s">
        <v>12030</v>
      </c>
      <c r="I7382" t="s">
        <v>227</v>
      </c>
      <c r="J7382" t="s">
        <v>12031</v>
      </c>
      <c r="K7382" t="s">
        <v>9912</v>
      </c>
      <c r="M7382" s="1">
        <v>0.48888888888888887</v>
      </c>
      <c r="N7382" s="1">
        <v>0.48888888888888887</v>
      </c>
      <c r="O7382" s="1">
        <v>0.48888888888888887</v>
      </c>
    </row>
    <row r="7383" spans="1:15" x14ac:dyDescent="0.25">
      <c r="A7383" t="s">
        <v>12016</v>
      </c>
      <c r="B7383">
        <v>262389</v>
      </c>
      <c r="C7383" t="s">
        <v>16</v>
      </c>
      <c r="D7383" t="s">
        <v>2573</v>
      </c>
      <c r="E7383" t="s">
        <v>2574</v>
      </c>
      <c r="H7383" t="s">
        <v>19</v>
      </c>
      <c r="I7383" t="s">
        <v>20</v>
      </c>
      <c r="J7383" t="s">
        <v>1964</v>
      </c>
      <c r="K7383" t="s">
        <v>2575</v>
      </c>
      <c r="M7383" s="1">
        <v>0.52222222222222225</v>
      </c>
      <c r="N7383" s="1">
        <v>0.52222222222222225</v>
      </c>
      <c r="O7383" s="1">
        <v>0.52222222222222225</v>
      </c>
    </row>
    <row r="7384" spans="1:15" x14ac:dyDescent="0.25">
      <c r="A7384" t="s">
        <v>12016</v>
      </c>
      <c r="B7384">
        <v>262060</v>
      </c>
      <c r="C7384" t="s">
        <v>16</v>
      </c>
      <c r="D7384" t="s">
        <v>10216</v>
      </c>
      <c r="E7384" t="s">
        <v>10217</v>
      </c>
      <c r="H7384" t="s">
        <v>19</v>
      </c>
      <c r="I7384" t="s">
        <v>20</v>
      </c>
      <c r="J7384" t="s">
        <v>10218</v>
      </c>
      <c r="K7384" t="s">
        <v>10219</v>
      </c>
      <c r="M7384" s="1">
        <v>0.52708333333333335</v>
      </c>
      <c r="N7384" s="1">
        <v>0.52708333333333335</v>
      </c>
      <c r="O7384" s="1">
        <v>0.52708333333333335</v>
      </c>
    </row>
    <row r="7385" spans="1:15" x14ac:dyDescent="0.25">
      <c r="A7385" t="s">
        <v>12016</v>
      </c>
      <c r="B7385">
        <v>263252</v>
      </c>
      <c r="C7385" t="s">
        <v>16</v>
      </c>
      <c r="D7385" t="s">
        <v>5702</v>
      </c>
      <c r="E7385" t="s">
        <v>5703</v>
      </c>
      <c r="H7385" t="s">
        <v>19</v>
      </c>
      <c r="I7385" t="s">
        <v>20</v>
      </c>
      <c r="J7385" t="s">
        <v>5704</v>
      </c>
      <c r="K7385" t="s">
        <v>5705</v>
      </c>
      <c r="M7385" s="1">
        <v>0.53194444444444444</v>
      </c>
      <c r="N7385" s="1">
        <v>0.53194444444444444</v>
      </c>
      <c r="O7385" s="1">
        <v>0.53194444444444444</v>
      </c>
    </row>
    <row r="7386" spans="1:15" x14ac:dyDescent="0.25">
      <c r="A7386" t="s">
        <v>12016</v>
      </c>
      <c r="B7386">
        <v>261193</v>
      </c>
      <c r="C7386" t="s">
        <v>16</v>
      </c>
      <c r="D7386" t="s">
        <v>1714</v>
      </c>
      <c r="E7386" t="s">
        <v>1715</v>
      </c>
      <c r="H7386" t="s">
        <v>19</v>
      </c>
      <c r="I7386" t="s">
        <v>20</v>
      </c>
      <c r="J7386" t="s">
        <v>1716</v>
      </c>
      <c r="K7386" t="s">
        <v>1717</v>
      </c>
      <c r="M7386" s="1">
        <v>0.53749999999999998</v>
      </c>
      <c r="N7386" s="1">
        <v>0.53749999999999998</v>
      </c>
      <c r="O7386" s="1">
        <v>0.53749999999999998</v>
      </c>
    </row>
    <row r="7387" spans="1:15" x14ac:dyDescent="0.25">
      <c r="A7387" t="s">
        <v>12016</v>
      </c>
      <c r="B7387">
        <v>259014</v>
      </c>
      <c r="C7387" t="s">
        <v>16</v>
      </c>
      <c r="D7387" t="s">
        <v>11456</v>
      </c>
      <c r="E7387" t="s">
        <v>11457</v>
      </c>
      <c r="H7387" t="s">
        <v>19</v>
      </c>
      <c r="I7387" t="s">
        <v>20</v>
      </c>
      <c r="J7387" t="s">
        <v>11458</v>
      </c>
      <c r="K7387" t="s">
        <v>11459</v>
      </c>
      <c r="M7387" s="1">
        <v>0.54305555555555551</v>
      </c>
      <c r="N7387" s="1">
        <v>0.54305555555555551</v>
      </c>
      <c r="O7387" s="1">
        <v>0.54305555555555551</v>
      </c>
    </row>
    <row r="7388" spans="1:15" x14ac:dyDescent="0.25">
      <c r="A7388" t="s">
        <v>12016</v>
      </c>
      <c r="B7388">
        <v>262105</v>
      </c>
      <c r="C7388" t="s">
        <v>16</v>
      </c>
      <c r="D7388" t="s">
        <v>9071</v>
      </c>
      <c r="E7388" t="s">
        <v>9072</v>
      </c>
      <c r="H7388" t="s">
        <v>19</v>
      </c>
      <c r="I7388" t="s">
        <v>20</v>
      </c>
      <c r="J7388" t="s">
        <v>1944</v>
      </c>
      <c r="K7388" t="s">
        <v>9073</v>
      </c>
      <c r="M7388" s="1">
        <v>0.54722222222222217</v>
      </c>
      <c r="N7388" s="1">
        <v>0.54722222222222217</v>
      </c>
      <c r="O7388" s="1">
        <v>0.54722222222222217</v>
      </c>
    </row>
    <row r="7389" spans="1:15" x14ac:dyDescent="0.25">
      <c r="A7389" t="s">
        <v>12016</v>
      </c>
      <c r="B7389">
        <v>263123</v>
      </c>
      <c r="C7389" t="s">
        <v>16</v>
      </c>
      <c r="D7389" t="s">
        <v>12032</v>
      </c>
      <c r="E7389" t="s">
        <v>12033</v>
      </c>
      <c r="H7389" t="s">
        <v>19</v>
      </c>
      <c r="I7389" t="s">
        <v>20</v>
      </c>
      <c r="J7389" t="s">
        <v>884</v>
      </c>
      <c r="K7389" t="s">
        <v>12034</v>
      </c>
      <c r="M7389" s="1">
        <v>0.55347222222222225</v>
      </c>
      <c r="N7389" s="1">
        <v>0.55347222222222225</v>
      </c>
      <c r="O7389" s="1">
        <v>0.55347222222222225</v>
      </c>
    </row>
    <row r="7390" spans="1:15" x14ac:dyDescent="0.25">
      <c r="A7390" t="s">
        <v>12016</v>
      </c>
      <c r="B7390">
        <v>263027</v>
      </c>
      <c r="C7390" t="s">
        <v>16</v>
      </c>
      <c r="D7390" t="s">
        <v>12035</v>
      </c>
      <c r="E7390" t="s">
        <v>12036</v>
      </c>
      <c r="H7390" t="s">
        <v>19</v>
      </c>
      <c r="I7390" t="s">
        <v>20</v>
      </c>
      <c r="J7390" t="s">
        <v>12037</v>
      </c>
      <c r="K7390" t="s">
        <v>12038</v>
      </c>
      <c r="M7390" s="1">
        <v>0.55763888888888891</v>
      </c>
      <c r="N7390" s="1">
        <v>0.55763888888888891</v>
      </c>
      <c r="O7390" s="1">
        <v>0.55763888888888891</v>
      </c>
    </row>
    <row r="7391" spans="1:15" x14ac:dyDescent="0.25">
      <c r="A7391" t="s">
        <v>12016</v>
      </c>
      <c r="B7391">
        <v>263248</v>
      </c>
      <c r="C7391" t="s">
        <v>16</v>
      </c>
      <c r="D7391" t="s">
        <v>12039</v>
      </c>
      <c r="E7391" t="s">
        <v>12040</v>
      </c>
      <c r="H7391" t="s">
        <v>19</v>
      </c>
      <c r="I7391" t="s">
        <v>20</v>
      </c>
      <c r="J7391" t="s">
        <v>26</v>
      </c>
      <c r="K7391" t="s">
        <v>12041</v>
      </c>
      <c r="M7391" s="1">
        <v>0.5708333333333333</v>
      </c>
      <c r="N7391" s="1">
        <v>0.5708333333333333</v>
      </c>
      <c r="O7391" s="1">
        <v>0.5708333333333333</v>
      </c>
    </row>
    <row r="7392" spans="1:15" x14ac:dyDescent="0.25">
      <c r="A7392" t="s">
        <v>12016</v>
      </c>
      <c r="B7392">
        <v>261513</v>
      </c>
      <c r="C7392" t="s">
        <v>16</v>
      </c>
      <c r="D7392" t="s">
        <v>12042</v>
      </c>
      <c r="E7392" t="s">
        <v>12043</v>
      </c>
      <c r="H7392" t="s">
        <v>19</v>
      </c>
      <c r="I7392" t="s">
        <v>20</v>
      </c>
      <c r="J7392" t="s">
        <v>12044</v>
      </c>
      <c r="K7392" t="s">
        <v>12045</v>
      </c>
      <c r="M7392" s="1">
        <v>0.57500000000000007</v>
      </c>
      <c r="N7392" s="1">
        <v>0.57500000000000007</v>
      </c>
      <c r="O7392" s="1">
        <v>0.57500000000000007</v>
      </c>
    </row>
    <row r="7393" spans="1:15" x14ac:dyDescent="0.25">
      <c r="A7393" t="s">
        <v>12016</v>
      </c>
      <c r="B7393" t="s">
        <v>89</v>
      </c>
      <c r="D7393" t="s">
        <v>90</v>
      </c>
      <c r="E7393" t="s">
        <v>91</v>
      </c>
      <c r="H7393" t="s">
        <v>62</v>
      </c>
      <c r="I7393" t="s">
        <v>20</v>
      </c>
      <c r="J7393">
        <v>20011</v>
      </c>
      <c r="M7393" s="1">
        <v>0.59375</v>
      </c>
      <c r="N7393" s="1">
        <v>0.59375</v>
      </c>
      <c r="O7393" s="1">
        <v>0.59375</v>
      </c>
    </row>
    <row r="7394" spans="1:15" x14ac:dyDescent="0.25">
      <c r="A7394" t="s">
        <v>12046</v>
      </c>
      <c r="B7394">
        <v>261881</v>
      </c>
      <c r="C7394" t="s">
        <v>16</v>
      </c>
      <c r="D7394" t="s">
        <v>8350</v>
      </c>
      <c r="E7394" t="s">
        <v>8351</v>
      </c>
      <c r="F7394" t="s">
        <v>180</v>
      </c>
      <c r="H7394" t="s">
        <v>19</v>
      </c>
      <c r="I7394" t="s">
        <v>20</v>
      </c>
      <c r="J7394" t="s">
        <v>8352</v>
      </c>
      <c r="K7394" t="s">
        <v>8353</v>
      </c>
      <c r="M7394" s="1">
        <v>0.39444444444444443</v>
      </c>
      <c r="N7394" s="1">
        <v>0.39444444444444443</v>
      </c>
      <c r="O7394" s="1">
        <v>0.39444444444444443</v>
      </c>
    </row>
    <row r="7395" spans="1:15" x14ac:dyDescent="0.25">
      <c r="A7395" t="s">
        <v>12046</v>
      </c>
      <c r="B7395">
        <v>262020</v>
      </c>
      <c r="C7395" t="s">
        <v>16</v>
      </c>
      <c r="D7395" t="s">
        <v>5686</v>
      </c>
      <c r="E7395" t="s">
        <v>6416</v>
      </c>
      <c r="F7395" t="s">
        <v>6417</v>
      </c>
      <c r="H7395" t="s">
        <v>19</v>
      </c>
      <c r="I7395" t="s">
        <v>20</v>
      </c>
      <c r="J7395" t="s">
        <v>5688</v>
      </c>
      <c r="K7395" t="s">
        <v>5689</v>
      </c>
      <c r="M7395" s="1">
        <v>0.39861111111111108</v>
      </c>
      <c r="N7395" s="1">
        <v>0.39861111111111108</v>
      </c>
      <c r="O7395" s="1">
        <v>0.39861111111111108</v>
      </c>
    </row>
    <row r="7396" spans="1:15" x14ac:dyDescent="0.25">
      <c r="A7396" t="s">
        <v>12046</v>
      </c>
      <c r="B7396">
        <v>262872</v>
      </c>
      <c r="C7396" t="s">
        <v>16</v>
      </c>
      <c r="D7396" t="s">
        <v>10096</v>
      </c>
      <c r="E7396" t="s">
        <v>10097</v>
      </c>
      <c r="H7396" t="s">
        <v>19</v>
      </c>
      <c r="I7396" t="s">
        <v>20</v>
      </c>
      <c r="J7396" t="s">
        <v>10098</v>
      </c>
      <c r="K7396" t="s">
        <v>10099</v>
      </c>
      <c r="M7396" s="1">
        <v>0.4055555555555555</v>
      </c>
      <c r="N7396" s="1">
        <v>0.4055555555555555</v>
      </c>
      <c r="O7396" s="1">
        <v>0.4055555555555555</v>
      </c>
    </row>
    <row r="7397" spans="1:15" x14ac:dyDescent="0.25">
      <c r="A7397" t="s">
        <v>12046</v>
      </c>
      <c r="B7397">
        <v>262630</v>
      </c>
      <c r="C7397" t="s">
        <v>16</v>
      </c>
      <c r="D7397" t="s">
        <v>12047</v>
      </c>
      <c r="E7397" t="s">
        <v>12048</v>
      </c>
      <c r="H7397" t="s">
        <v>19</v>
      </c>
      <c r="I7397" t="s">
        <v>20</v>
      </c>
      <c r="J7397" t="s">
        <v>12049</v>
      </c>
      <c r="K7397" t="s">
        <v>12050</v>
      </c>
      <c r="M7397" s="1">
        <v>0.41250000000000003</v>
      </c>
      <c r="N7397" s="1">
        <v>0.41250000000000003</v>
      </c>
      <c r="O7397" s="1">
        <v>0.41250000000000003</v>
      </c>
    </row>
    <row r="7398" spans="1:15" x14ac:dyDescent="0.25">
      <c r="A7398" t="s">
        <v>12046</v>
      </c>
      <c r="B7398">
        <v>258831</v>
      </c>
      <c r="C7398" t="s">
        <v>16</v>
      </c>
      <c r="D7398" t="s">
        <v>11919</v>
      </c>
      <c r="E7398" t="s">
        <v>11920</v>
      </c>
      <c r="H7398" t="s">
        <v>19</v>
      </c>
      <c r="I7398" t="s">
        <v>20</v>
      </c>
      <c r="J7398" t="s">
        <v>11921</v>
      </c>
      <c r="K7398" t="s">
        <v>11922</v>
      </c>
      <c r="M7398" s="1">
        <v>0.41944444444444445</v>
      </c>
      <c r="N7398" s="1">
        <v>0.41944444444444445</v>
      </c>
      <c r="O7398" s="1">
        <v>0.41944444444444445</v>
      </c>
    </row>
    <row r="7399" spans="1:15" x14ac:dyDescent="0.25">
      <c r="A7399" t="s">
        <v>12046</v>
      </c>
      <c r="B7399">
        <v>262119</v>
      </c>
      <c r="C7399" t="s">
        <v>16</v>
      </c>
      <c r="D7399" t="s">
        <v>4969</v>
      </c>
      <c r="E7399" t="s">
        <v>10195</v>
      </c>
      <c r="H7399" t="s">
        <v>19</v>
      </c>
      <c r="I7399" t="s">
        <v>20</v>
      </c>
      <c r="J7399" t="s">
        <v>10196</v>
      </c>
      <c r="K7399" t="s">
        <v>10197</v>
      </c>
      <c r="M7399" s="1">
        <v>0.42569444444444443</v>
      </c>
      <c r="N7399" s="1">
        <v>0.42569444444444443</v>
      </c>
      <c r="O7399" s="1">
        <v>0.42569444444444443</v>
      </c>
    </row>
    <row r="7400" spans="1:15" x14ac:dyDescent="0.25">
      <c r="A7400" t="s">
        <v>12046</v>
      </c>
      <c r="B7400">
        <v>261826</v>
      </c>
      <c r="C7400" t="s">
        <v>16</v>
      </c>
      <c r="D7400" t="s">
        <v>565</v>
      </c>
      <c r="E7400" t="s">
        <v>566</v>
      </c>
      <c r="H7400" t="s">
        <v>19</v>
      </c>
      <c r="I7400" t="s">
        <v>20</v>
      </c>
      <c r="J7400" t="s">
        <v>567</v>
      </c>
      <c r="K7400" t="s">
        <v>568</v>
      </c>
      <c r="M7400" s="1">
        <v>0.43263888888888885</v>
      </c>
      <c r="N7400" s="1">
        <v>0.43263888888888885</v>
      </c>
      <c r="O7400" s="1">
        <v>0.43263888888888885</v>
      </c>
    </row>
    <row r="7401" spans="1:15" x14ac:dyDescent="0.25">
      <c r="A7401" t="s">
        <v>12046</v>
      </c>
      <c r="B7401">
        <v>262067</v>
      </c>
      <c r="C7401" t="s">
        <v>16</v>
      </c>
      <c r="D7401" t="s">
        <v>4976</v>
      </c>
      <c r="E7401" t="s">
        <v>4977</v>
      </c>
      <c r="H7401" t="s">
        <v>19</v>
      </c>
      <c r="I7401" t="s">
        <v>20</v>
      </c>
      <c r="J7401" t="s">
        <v>4978</v>
      </c>
      <c r="K7401" t="s">
        <v>4979</v>
      </c>
      <c r="M7401" s="1">
        <v>0.44166666666666665</v>
      </c>
      <c r="N7401" s="1">
        <v>0.44166666666666665</v>
      </c>
      <c r="O7401" s="1">
        <v>0.44166666666666665</v>
      </c>
    </row>
    <row r="7402" spans="1:15" x14ac:dyDescent="0.25">
      <c r="A7402" t="s">
        <v>12046</v>
      </c>
      <c r="B7402">
        <v>262694</v>
      </c>
      <c r="C7402" t="s">
        <v>16</v>
      </c>
      <c r="D7402" t="s">
        <v>4980</v>
      </c>
      <c r="E7402" t="s">
        <v>4981</v>
      </c>
      <c r="H7402" t="s">
        <v>19</v>
      </c>
      <c r="I7402" t="s">
        <v>20</v>
      </c>
      <c r="J7402" t="s">
        <v>4982</v>
      </c>
      <c r="K7402" t="s">
        <v>4983</v>
      </c>
      <c r="M7402" s="1">
        <v>0.44722222222222219</v>
      </c>
      <c r="N7402" s="1">
        <v>0.44722222222222219</v>
      </c>
      <c r="O7402" s="1">
        <v>0.44722222222222219</v>
      </c>
    </row>
    <row r="7403" spans="1:15" x14ac:dyDescent="0.25">
      <c r="A7403" t="s">
        <v>12046</v>
      </c>
      <c r="B7403">
        <v>263790</v>
      </c>
      <c r="C7403" t="s">
        <v>16</v>
      </c>
      <c r="D7403" t="s">
        <v>5435</v>
      </c>
      <c r="E7403" t="s">
        <v>10647</v>
      </c>
      <c r="H7403" t="s">
        <v>19</v>
      </c>
      <c r="I7403" t="s">
        <v>20</v>
      </c>
      <c r="J7403" t="s">
        <v>10648</v>
      </c>
      <c r="K7403" t="s">
        <v>5436</v>
      </c>
      <c r="M7403" s="1">
        <v>0.45416666666666666</v>
      </c>
      <c r="N7403" s="1">
        <v>0.45416666666666666</v>
      </c>
      <c r="O7403" s="1">
        <v>0.45416666666666666</v>
      </c>
    </row>
    <row r="7404" spans="1:15" x14ac:dyDescent="0.25">
      <c r="A7404" t="s">
        <v>12046</v>
      </c>
      <c r="B7404">
        <v>262147</v>
      </c>
      <c r="C7404" t="s">
        <v>16</v>
      </c>
      <c r="D7404" t="s">
        <v>10191</v>
      </c>
      <c r="E7404" t="s">
        <v>10192</v>
      </c>
      <c r="H7404" t="s">
        <v>19</v>
      </c>
      <c r="I7404" t="s">
        <v>20</v>
      </c>
      <c r="J7404" t="s">
        <v>10193</v>
      </c>
      <c r="K7404" t="s">
        <v>10194</v>
      </c>
      <c r="M7404" s="1">
        <v>0.46249999999999997</v>
      </c>
      <c r="N7404" s="1">
        <v>0.46249999999999997</v>
      </c>
      <c r="O7404" s="1">
        <v>0.46249999999999997</v>
      </c>
    </row>
    <row r="7405" spans="1:15" x14ac:dyDescent="0.25">
      <c r="A7405" t="s">
        <v>12046</v>
      </c>
      <c r="B7405">
        <v>262846</v>
      </c>
      <c r="C7405" t="s">
        <v>16</v>
      </c>
      <c r="D7405" t="s">
        <v>11928</v>
      </c>
      <c r="E7405" t="s">
        <v>7904</v>
      </c>
      <c r="H7405" t="s">
        <v>19</v>
      </c>
      <c r="I7405" t="s">
        <v>20</v>
      </c>
      <c r="J7405" t="s">
        <v>7905</v>
      </c>
      <c r="K7405" t="s">
        <v>7906</v>
      </c>
      <c r="M7405" s="1">
        <v>0.4694444444444445</v>
      </c>
      <c r="N7405" s="1">
        <v>0.4694444444444445</v>
      </c>
      <c r="O7405" s="1">
        <v>0.4694444444444445</v>
      </c>
    </row>
    <row r="7406" spans="1:15" x14ac:dyDescent="0.25">
      <c r="A7406" t="s">
        <v>12046</v>
      </c>
      <c r="B7406">
        <v>263617</v>
      </c>
      <c r="C7406" t="s">
        <v>16</v>
      </c>
      <c r="D7406" t="s">
        <v>11744</v>
      </c>
      <c r="E7406" t="s">
        <v>11745</v>
      </c>
      <c r="H7406" t="s">
        <v>19</v>
      </c>
      <c r="I7406" t="s">
        <v>20</v>
      </c>
      <c r="J7406" t="s">
        <v>11746</v>
      </c>
      <c r="K7406" t="s">
        <v>11747</v>
      </c>
      <c r="M7406" s="1">
        <v>0.47847222222222219</v>
      </c>
      <c r="N7406" s="1">
        <v>0.47847222222222219</v>
      </c>
      <c r="O7406" s="1">
        <v>0.47847222222222219</v>
      </c>
    </row>
    <row r="7407" spans="1:15" x14ac:dyDescent="0.25">
      <c r="A7407" t="s">
        <v>12046</v>
      </c>
      <c r="B7407">
        <v>262141</v>
      </c>
      <c r="C7407" t="s">
        <v>16</v>
      </c>
      <c r="D7407" t="s">
        <v>3016</v>
      </c>
      <c r="E7407" t="s">
        <v>3017</v>
      </c>
      <c r="F7407" t="s">
        <v>330</v>
      </c>
      <c r="H7407" t="s">
        <v>19</v>
      </c>
      <c r="I7407" t="s">
        <v>20</v>
      </c>
      <c r="J7407" t="s">
        <v>3018</v>
      </c>
      <c r="K7407" t="s">
        <v>4988</v>
      </c>
      <c r="M7407" s="1">
        <v>0.48749999999999999</v>
      </c>
      <c r="N7407" s="1">
        <v>0.48749999999999999</v>
      </c>
      <c r="O7407" s="1">
        <v>0.48749999999999999</v>
      </c>
    </row>
    <row r="7408" spans="1:15" x14ac:dyDescent="0.25">
      <c r="A7408" t="s">
        <v>12046</v>
      </c>
      <c r="B7408">
        <v>263777</v>
      </c>
      <c r="C7408" t="s">
        <v>16</v>
      </c>
      <c r="D7408" t="s">
        <v>12039</v>
      </c>
      <c r="E7408" t="s">
        <v>12040</v>
      </c>
      <c r="H7408" t="s">
        <v>19</v>
      </c>
      <c r="I7408" t="s">
        <v>20</v>
      </c>
      <c r="J7408" t="s">
        <v>26</v>
      </c>
      <c r="K7408" t="s">
        <v>12041</v>
      </c>
      <c r="M7408" s="1">
        <v>0.49444444444444446</v>
      </c>
      <c r="N7408" s="1">
        <v>0.49444444444444446</v>
      </c>
      <c r="O7408" s="1">
        <v>0.49444444444444446</v>
      </c>
    </row>
    <row r="7409" spans="1:15" x14ac:dyDescent="0.25">
      <c r="A7409" t="s">
        <v>12046</v>
      </c>
      <c r="B7409">
        <v>262157</v>
      </c>
      <c r="C7409" t="s">
        <v>16</v>
      </c>
      <c r="D7409" t="s">
        <v>9250</v>
      </c>
      <c r="E7409" t="s">
        <v>12051</v>
      </c>
      <c r="H7409" t="s">
        <v>19</v>
      </c>
      <c r="I7409" t="s">
        <v>20</v>
      </c>
      <c r="J7409" t="s">
        <v>12052</v>
      </c>
      <c r="K7409" t="s">
        <v>9254</v>
      </c>
      <c r="M7409" s="1">
        <v>0.50138888888888888</v>
      </c>
      <c r="N7409" s="1">
        <v>0.50138888888888888</v>
      </c>
      <c r="O7409" s="1">
        <v>0.50138888888888888</v>
      </c>
    </row>
    <row r="7410" spans="1:15" x14ac:dyDescent="0.25">
      <c r="A7410" t="s">
        <v>12046</v>
      </c>
      <c r="B7410">
        <v>262132</v>
      </c>
      <c r="C7410" t="s">
        <v>16</v>
      </c>
      <c r="D7410" t="s">
        <v>4657</v>
      </c>
      <c r="E7410" t="s">
        <v>4658</v>
      </c>
      <c r="H7410" t="s">
        <v>19</v>
      </c>
      <c r="I7410" t="s">
        <v>20</v>
      </c>
      <c r="J7410" t="s">
        <v>2548</v>
      </c>
      <c r="K7410" t="s">
        <v>4659</v>
      </c>
      <c r="M7410" s="1">
        <v>0.51250000000000007</v>
      </c>
      <c r="N7410" s="1">
        <v>0.51250000000000007</v>
      </c>
      <c r="O7410" s="1">
        <v>0.51250000000000007</v>
      </c>
    </row>
    <row r="7411" spans="1:15" x14ac:dyDescent="0.25">
      <c r="A7411" t="s">
        <v>12046</v>
      </c>
      <c r="B7411">
        <v>260007</v>
      </c>
      <c r="C7411" t="s">
        <v>16</v>
      </c>
      <c r="D7411" t="s">
        <v>969</v>
      </c>
      <c r="E7411" t="s">
        <v>970</v>
      </c>
      <c r="H7411" t="s">
        <v>19</v>
      </c>
      <c r="I7411" t="s">
        <v>20</v>
      </c>
      <c r="J7411" t="s">
        <v>604</v>
      </c>
      <c r="K7411" t="s">
        <v>971</v>
      </c>
      <c r="M7411" s="1">
        <v>0.51736111111111105</v>
      </c>
      <c r="N7411" s="1">
        <v>0.51736111111111105</v>
      </c>
      <c r="O7411" s="1">
        <v>0.51736111111111105</v>
      </c>
    </row>
    <row r="7412" spans="1:15" x14ac:dyDescent="0.25">
      <c r="A7412" t="s">
        <v>12046</v>
      </c>
      <c r="B7412">
        <v>261899</v>
      </c>
      <c r="C7412" t="s">
        <v>16</v>
      </c>
      <c r="D7412" t="s">
        <v>598</v>
      </c>
      <c r="E7412" t="s">
        <v>599</v>
      </c>
      <c r="H7412" t="s">
        <v>19</v>
      </c>
      <c r="I7412" t="s">
        <v>20</v>
      </c>
      <c r="J7412" t="s">
        <v>600</v>
      </c>
      <c r="K7412" t="s">
        <v>601</v>
      </c>
      <c r="M7412" s="1">
        <v>0.5229166666666667</v>
      </c>
      <c r="N7412" s="1">
        <v>0.5229166666666667</v>
      </c>
      <c r="O7412" s="1">
        <v>0.5229166666666667</v>
      </c>
    </row>
    <row r="7413" spans="1:15" x14ac:dyDescent="0.25">
      <c r="A7413" t="s">
        <v>12046</v>
      </c>
      <c r="B7413">
        <v>262080</v>
      </c>
      <c r="C7413" t="s">
        <v>16</v>
      </c>
      <c r="D7413" t="s">
        <v>3242</v>
      </c>
      <c r="E7413" t="s">
        <v>12053</v>
      </c>
      <c r="H7413" t="s">
        <v>19</v>
      </c>
      <c r="I7413" t="s">
        <v>20</v>
      </c>
      <c r="J7413" t="s">
        <v>3554</v>
      </c>
      <c r="K7413" t="s">
        <v>3245</v>
      </c>
      <c r="M7413" s="1">
        <v>0.52847222222222223</v>
      </c>
      <c r="N7413" s="1">
        <v>0.52847222222222223</v>
      </c>
      <c r="O7413" s="1">
        <v>0.52847222222222223</v>
      </c>
    </row>
    <row r="7414" spans="1:15" x14ac:dyDescent="0.25">
      <c r="A7414" t="s">
        <v>12046</v>
      </c>
      <c r="B7414">
        <v>256446</v>
      </c>
      <c r="C7414" t="s">
        <v>16</v>
      </c>
      <c r="D7414" t="s">
        <v>11936</v>
      </c>
      <c r="E7414" t="s">
        <v>11937</v>
      </c>
      <c r="H7414" t="s">
        <v>19</v>
      </c>
      <c r="I7414" t="s">
        <v>20</v>
      </c>
      <c r="J7414" t="s">
        <v>11938</v>
      </c>
      <c r="K7414" t="s">
        <v>11939</v>
      </c>
      <c r="M7414" s="1">
        <v>0.53402777777777777</v>
      </c>
      <c r="N7414" s="1">
        <v>0.53402777777777777</v>
      </c>
      <c r="O7414" s="1">
        <v>0.53402777777777777</v>
      </c>
    </row>
    <row r="7415" spans="1:15" x14ac:dyDescent="0.25">
      <c r="A7415" t="s">
        <v>12046</v>
      </c>
      <c r="B7415">
        <v>263564</v>
      </c>
      <c r="C7415" t="s">
        <v>16</v>
      </c>
      <c r="D7415" t="s">
        <v>12054</v>
      </c>
      <c r="E7415" t="s">
        <v>12055</v>
      </c>
      <c r="H7415" t="s">
        <v>19</v>
      </c>
      <c r="I7415" t="s">
        <v>20</v>
      </c>
      <c r="J7415" t="s">
        <v>12056</v>
      </c>
      <c r="K7415" t="s">
        <v>12057</v>
      </c>
      <c r="M7415" s="1">
        <v>0.5395833333333333</v>
      </c>
      <c r="N7415" s="1">
        <v>0.5395833333333333</v>
      </c>
      <c r="O7415" s="1">
        <v>0.5395833333333333</v>
      </c>
    </row>
    <row r="7416" spans="1:15" x14ac:dyDescent="0.25">
      <c r="A7416" t="s">
        <v>12046</v>
      </c>
      <c r="B7416">
        <v>261905</v>
      </c>
      <c r="C7416" t="s">
        <v>16</v>
      </c>
      <c r="D7416" t="s">
        <v>5675</v>
      </c>
      <c r="E7416" t="s">
        <v>5676</v>
      </c>
      <c r="F7416" t="s">
        <v>5677</v>
      </c>
      <c r="H7416" t="s">
        <v>19</v>
      </c>
      <c r="I7416" t="s">
        <v>20</v>
      </c>
      <c r="J7416" t="s">
        <v>5678</v>
      </c>
      <c r="K7416" t="s">
        <v>5679</v>
      </c>
      <c r="M7416" s="1">
        <v>0.55763888888888891</v>
      </c>
      <c r="N7416" s="1">
        <v>0.55763888888888891</v>
      </c>
      <c r="O7416" s="1">
        <v>0.55763888888888891</v>
      </c>
    </row>
    <row r="7417" spans="1:15" x14ac:dyDescent="0.25">
      <c r="A7417" t="s">
        <v>12046</v>
      </c>
      <c r="B7417">
        <v>262380</v>
      </c>
      <c r="C7417" t="s">
        <v>16</v>
      </c>
      <c r="D7417" t="s">
        <v>11586</v>
      </c>
      <c r="E7417" t="s">
        <v>11587</v>
      </c>
      <c r="H7417" t="s">
        <v>19</v>
      </c>
      <c r="I7417" t="s">
        <v>20</v>
      </c>
      <c r="J7417" t="s">
        <v>11588</v>
      </c>
      <c r="K7417" t="s">
        <v>11589</v>
      </c>
      <c r="M7417" s="1">
        <v>0.57361111111111118</v>
      </c>
      <c r="N7417" s="1">
        <v>0.57361111111111118</v>
      </c>
      <c r="O7417" s="1">
        <v>0.57361111111111118</v>
      </c>
    </row>
    <row r="7418" spans="1:15" x14ac:dyDescent="0.25">
      <c r="A7418" t="s">
        <v>12046</v>
      </c>
      <c r="B7418">
        <v>259585</v>
      </c>
      <c r="C7418" t="s">
        <v>16</v>
      </c>
      <c r="D7418" t="s">
        <v>230</v>
      </c>
      <c r="E7418" t="s">
        <v>231</v>
      </c>
      <c r="H7418" t="s">
        <v>19</v>
      </c>
      <c r="I7418" t="s">
        <v>20</v>
      </c>
      <c r="J7418" t="s">
        <v>232</v>
      </c>
      <c r="K7418" t="s">
        <v>233</v>
      </c>
      <c r="M7418" s="1">
        <v>0.5805555555555556</v>
      </c>
      <c r="N7418" s="1">
        <v>0.5805555555555556</v>
      </c>
      <c r="O7418" s="1">
        <v>0.5805555555555556</v>
      </c>
    </row>
    <row r="7419" spans="1:15" x14ac:dyDescent="0.25">
      <c r="A7419" t="s">
        <v>12046</v>
      </c>
      <c r="B7419">
        <v>263818</v>
      </c>
      <c r="C7419" t="s">
        <v>16</v>
      </c>
      <c r="D7419" t="s">
        <v>4610</v>
      </c>
      <c r="E7419" t="s">
        <v>4611</v>
      </c>
      <c r="F7419" t="s">
        <v>180</v>
      </c>
      <c r="H7419" t="s">
        <v>19</v>
      </c>
      <c r="I7419" t="s">
        <v>20</v>
      </c>
      <c r="J7419" t="s">
        <v>884</v>
      </c>
      <c r="K7419" t="s">
        <v>4613</v>
      </c>
      <c r="M7419" s="1">
        <v>0.59722222222222221</v>
      </c>
      <c r="N7419" s="1">
        <v>0.59722222222222221</v>
      </c>
      <c r="O7419" s="1">
        <v>0.59722222222222221</v>
      </c>
    </row>
    <row r="7420" spans="1:15" x14ac:dyDescent="0.25">
      <c r="A7420" t="s">
        <v>12046</v>
      </c>
      <c r="B7420">
        <v>262691</v>
      </c>
      <c r="C7420" t="s">
        <v>16</v>
      </c>
      <c r="D7420" t="s">
        <v>1981</v>
      </c>
      <c r="E7420" t="s">
        <v>1982</v>
      </c>
      <c r="H7420" t="s">
        <v>19</v>
      </c>
      <c r="I7420" t="s">
        <v>20</v>
      </c>
      <c r="J7420" t="s">
        <v>1983</v>
      </c>
      <c r="K7420" t="s">
        <v>1984</v>
      </c>
      <c r="M7420" s="1">
        <v>0.60416666666666663</v>
      </c>
      <c r="N7420" s="1">
        <v>0.60416666666666663</v>
      </c>
      <c r="O7420" s="1">
        <v>0.60416666666666663</v>
      </c>
    </row>
    <row r="7421" spans="1:15" x14ac:dyDescent="0.25">
      <c r="A7421" t="s">
        <v>12046</v>
      </c>
      <c r="B7421" t="s">
        <v>89</v>
      </c>
      <c r="D7421" t="s">
        <v>90</v>
      </c>
      <c r="E7421" t="s">
        <v>91</v>
      </c>
      <c r="H7421" t="s">
        <v>62</v>
      </c>
      <c r="I7421" t="s">
        <v>20</v>
      </c>
      <c r="J7421">
        <v>20011</v>
      </c>
      <c r="M7421" s="1">
        <v>0.62708333333333333</v>
      </c>
      <c r="N7421" s="1">
        <v>0.62708333333333333</v>
      </c>
      <c r="O7421" s="1">
        <v>0.62708333333333333</v>
      </c>
    </row>
    <row r="7422" spans="1:15" x14ac:dyDescent="0.25">
      <c r="A7422" t="s">
        <v>12058</v>
      </c>
      <c r="B7422">
        <v>262070</v>
      </c>
      <c r="C7422" t="s">
        <v>16</v>
      </c>
      <c r="D7422" t="s">
        <v>640</v>
      </c>
      <c r="E7422" t="s">
        <v>10445</v>
      </c>
      <c r="F7422" t="s">
        <v>180</v>
      </c>
      <c r="H7422" t="s">
        <v>19</v>
      </c>
      <c r="I7422" t="s">
        <v>20</v>
      </c>
      <c r="J7422" t="s">
        <v>10446</v>
      </c>
      <c r="K7422" t="s">
        <v>10447</v>
      </c>
      <c r="M7422" s="1">
        <v>0.38680555555555557</v>
      </c>
      <c r="N7422" s="1">
        <v>0.38680555555555557</v>
      </c>
      <c r="O7422" s="1">
        <v>0.38680555555555557</v>
      </c>
    </row>
    <row r="7423" spans="1:15" x14ac:dyDescent="0.25">
      <c r="A7423" t="s">
        <v>12058</v>
      </c>
      <c r="B7423">
        <v>261852</v>
      </c>
      <c r="C7423" t="s">
        <v>16</v>
      </c>
      <c r="D7423" t="s">
        <v>419</v>
      </c>
      <c r="E7423" t="s">
        <v>420</v>
      </c>
      <c r="H7423" t="s">
        <v>19</v>
      </c>
      <c r="I7423" t="s">
        <v>20</v>
      </c>
      <c r="J7423" t="s">
        <v>421</v>
      </c>
      <c r="K7423" t="s">
        <v>422</v>
      </c>
      <c r="M7423" s="1">
        <v>0.39305555555555555</v>
      </c>
      <c r="N7423" s="1">
        <v>0.39305555555555555</v>
      </c>
      <c r="O7423" s="1">
        <v>0.39305555555555555</v>
      </c>
    </row>
    <row r="7424" spans="1:15" x14ac:dyDescent="0.25">
      <c r="A7424" t="s">
        <v>12058</v>
      </c>
      <c r="B7424">
        <v>262149</v>
      </c>
      <c r="C7424" t="s">
        <v>16</v>
      </c>
      <c r="D7424" t="s">
        <v>10430</v>
      </c>
      <c r="E7424" t="s">
        <v>10431</v>
      </c>
      <c r="H7424" t="s">
        <v>19</v>
      </c>
      <c r="I7424" t="s">
        <v>20</v>
      </c>
      <c r="J7424" t="s">
        <v>10432</v>
      </c>
      <c r="K7424" t="s">
        <v>10433</v>
      </c>
      <c r="M7424" s="1">
        <v>0.40347222222222223</v>
      </c>
      <c r="N7424" s="1">
        <v>0.40347222222222223</v>
      </c>
      <c r="O7424" s="1">
        <v>0.40347222222222223</v>
      </c>
    </row>
    <row r="7425" spans="1:15" x14ac:dyDescent="0.25">
      <c r="A7425" t="s">
        <v>12058</v>
      </c>
      <c r="B7425">
        <v>262117</v>
      </c>
      <c r="C7425" t="s">
        <v>16</v>
      </c>
      <c r="D7425" t="s">
        <v>10437</v>
      </c>
      <c r="E7425" t="s">
        <v>10438</v>
      </c>
      <c r="H7425" t="s">
        <v>19</v>
      </c>
      <c r="I7425" t="s">
        <v>20</v>
      </c>
      <c r="J7425" t="s">
        <v>10439</v>
      </c>
      <c r="K7425" t="s">
        <v>10440</v>
      </c>
      <c r="M7425" s="1">
        <v>0.41388888888888892</v>
      </c>
      <c r="N7425" s="1">
        <v>0.41388888888888892</v>
      </c>
      <c r="O7425" s="1">
        <v>0.41388888888888892</v>
      </c>
    </row>
    <row r="7426" spans="1:15" x14ac:dyDescent="0.25">
      <c r="A7426" t="s">
        <v>12058</v>
      </c>
      <c r="B7426">
        <v>261982</v>
      </c>
      <c r="C7426" t="s">
        <v>16</v>
      </c>
      <c r="D7426" t="s">
        <v>4267</v>
      </c>
      <c r="E7426" t="s">
        <v>4268</v>
      </c>
      <c r="H7426" t="s">
        <v>19</v>
      </c>
      <c r="I7426" t="s">
        <v>20</v>
      </c>
      <c r="J7426" t="s">
        <v>4269</v>
      </c>
      <c r="K7426" t="s">
        <v>4270</v>
      </c>
      <c r="M7426" s="1">
        <v>0.42222222222222222</v>
      </c>
      <c r="N7426" s="1">
        <v>0.42222222222222222</v>
      </c>
      <c r="O7426" s="1">
        <v>0.42222222222222222</v>
      </c>
    </row>
    <row r="7427" spans="1:15" x14ac:dyDescent="0.25">
      <c r="A7427" t="s">
        <v>12058</v>
      </c>
      <c r="B7427">
        <v>262138</v>
      </c>
      <c r="C7427" t="s">
        <v>16</v>
      </c>
      <c r="D7427" t="s">
        <v>456</v>
      </c>
      <c r="E7427" t="s">
        <v>457</v>
      </c>
      <c r="H7427" t="s">
        <v>19</v>
      </c>
      <c r="I7427" t="s">
        <v>20</v>
      </c>
      <c r="J7427" t="s">
        <v>458</v>
      </c>
      <c r="K7427" t="s">
        <v>459</v>
      </c>
      <c r="M7427" s="1">
        <v>0.43055555555555558</v>
      </c>
      <c r="N7427" s="1">
        <v>0.43055555555555558</v>
      </c>
      <c r="O7427" s="1">
        <v>0.43055555555555558</v>
      </c>
    </row>
    <row r="7428" spans="1:15" x14ac:dyDescent="0.25">
      <c r="A7428" t="s">
        <v>12058</v>
      </c>
      <c r="B7428">
        <v>257865</v>
      </c>
      <c r="C7428" t="s">
        <v>16</v>
      </c>
      <c r="D7428" t="s">
        <v>11898</v>
      </c>
      <c r="E7428" t="s">
        <v>11899</v>
      </c>
      <c r="H7428" t="s">
        <v>19</v>
      </c>
      <c r="I7428" t="s">
        <v>20</v>
      </c>
      <c r="J7428" t="s">
        <v>11900</v>
      </c>
      <c r="K7428" t="s">
        <v>11901</v>
      </c>
      <c r="M7428" s="1">
        <v>0.44305555555555554</v>
      </c>
      <c r="N7428" s="1">
        <v>0.44305555555555554</v>
      </c>
      <c r="O7428" s="1">
        <v>0.44305555555555554</v>
      </c>
    </row>
    <row r="7429" spans="1:15" x14ac:dyDescent="0.25">
      <c r="A7429" t="s">
        <v>12058</v>
      </c>
      <c r="B7429">
        <v>261990</v>
      </c>
      <c r="C7429" t="s">
        <v>16</v>
      </c>
      <c r="D7429" t="s">
        <v>5301</v>
      </c>
      <c r="E7429" t="s">
        <v>5302</v>
      </c>
      <c r="H7429" t="s">
        <v>19</v>
      </c>
      <c r="I7429" t="s">
        <v>20</v>
      </c>
      <c r="J7429" t="s">
        <v>5303</v>
      </c>
      <c r="K7429" t="s">
        <v>5304</v>
      </c>
      <c r="M7429" s="1">
        <v>0.44861111111111113</v>
      </c>
      <c r="N7429" s="1">
        <v>0.44861111111111113</v>
      </c>
      <c r="O7429" s="1">
        <v>0.44861111111111113</v>
      </c>
    </row>
    <row r="7430" spans="1:15" x14ac:dyDescent="0.25">
      <c r="A7430" t="s">
        <v>12058</v>
      </c>
      <c r="B7430">
        <v>259039</v>
      </c>
      <c r="C7430" t="s">
        <v>16</v>
      </c>
      <c r="D7430" t="s">
        <v>10768</v>
      </c>
      <c r="E7430" t="s">
        <v>10769</v>
      </c>
      <c r="F7430" t="s">
        <v>10770</v>
      </c>
      <c r="H7430" t="s">
        <v>19</v>
      </c>
      <c r="I7430" t="s">
        <v>20</v>
      </c>
      <c r="J7430" t="s">
        <v>5439</v>
      </c>
      <c r="K7430" t="s">
        <v>10771</v>
      </c>
      <c r="M7430" s="1">
        <v>0.4597222222222222</v>
      </c>
      <c r="N7430" s="1">
        <v>0.4597222222222222</v>
      </c>
      <c r="O7430" s="1">
        <v>0.4597222222222222</v>
      </c>
    </row>
    <row r="7431" spans="1:15" x14ac:dyDescent="0.25">
      <c r="A7431" t="s">
        <v>12058</v>
      </c>
      <c r="B7431">
        <v>260826</v>
      </c>
      <c r="C7431" t="s">
        <v>16</v>
      </c>
      <c r="D7431" t="s">
        <v>816</v>
      </c>
      <c r="E7431" t="s">
        <v>817</v>
      </c>
      <c r="H7431" t="s">
        <v>19</v>
      </c>
      <c r="I7431" t="s">
        <v>20</v>
      </c>
      <c r="J7431" t="s">
        <v>818</v>
      </c>
      <c r="K7431" t="s">
        <v>819</v>
      </c>
      <c r="M7431" s="1">
        <v>0.46875</v>
      </c>
      <c r="N7431" s="1">
        <v>0.46875</v>
      </c>
      <c r="O7431" s="1">
        <v>0.46875</v>
      </c>
    </row>
    <row r="7432" spans="1:15" x14ac:dyDescent="0.25">
      <c r="A7432" t="s">
        <v>12058</v>
      </c>
      <c r="B7432">
        <v>261880</v>
      </c>
      <c r="C7432" t="s">
        <v>16</v>
      </c>
      <c r="D7432" t="s">
        <v>3475</v>
      </c>
      <c r="E7432" t="s">
        <v>3476</v>
      </c>
      <c r="H7432" t="s">
        <v>19</v>
      </c>
      <c r="I7432" t="s">
        <v>20</v>
      </c>
      <c r="J7432" t="s">
        <v>3477</v>
      </c>
      <c r="K7432" t="s">
        <v>3478</v>
      </c>
      <c r="M7432" s="1">
        <v>0.47500000000000003</v>
      </c>
      <c r="N7432" s="1">
        <v>0.47500000000000003</v>
      </c>
      <c r="O7432" s="1">
        <v>0.47500000000000003</v>
      </c>
    </row>
    <row r="7433" spans="1:15" x14ac:dyDescent="0.25">
      <c r="A7433" t="s">
        <v>12058</v>
      </c>
      <c r="B7433">
        <v>263616</v>
      </c>
      <c r="C7433" t="s">
        <v>16</v>
      </c>
      <c r="D7433" t="s">
        <v>5606</v>
      </c>
      <c r="E7433" t="s">
        <v>5607</v>
      </c>
      <c r="H7433" t="s">
        <v>19</v>
      </c>
      <c r="I7433" t="s">
        <v>20</v>
      </c>
      <c r="J7433" t="s">
        <v>5608</v>
      </c>
      <c r="K7433" t="s">
        <v>11026</v>
      </c>
      <c r="M7433" s="1">
        <v>0.48472222222222222</v>
      </c>
      <c r="N7433" s="1">
        <v>0.48472222222222222</v>
      </c>
      <c r="O7433" s="1">
        <v>0.48472222222222222</v>
      </c>
    </row>
    <row r="7434" spans="1:15" x14ac:dyDescent="0.25">
      <c r="A7434" t="s">
        <v>12058</v>
      </c>
      <c r="B7434">
        <v>262100</v>
      </c>
      <c r="C7434" t="s">
        <v>16</v>
      </c>
      <c r="D7434" t="s">
        <v>5265</v>
      </c>
      <c r="E7434" t="s">
        <v>5266</v>
      </c>
      <c r="H7434" t="s">
        <v>19</v>
      </c>
      <c r="I7434" t="s">
        <v>20</v>
      </c>
      <c r="J7434" t="s">
        <v>5267</v>
      </c>
      <c r="K7434" t="s">
        <v>5268</v>
      </c>
      <c r="M7434" s="1">
        <v>0.48958333333333331</v>
      </c>
      <c r="N7434" s="1">
        <v>0.48958333333333331</v>
      </c>
      <c r="O7434" s="1">
        <v>0.48958333333333331</v>
      </c>
    </row>
    <row r="7435" spans="1:15" x14ac:dyDescent="0.25">
      <c r="A7435" t="s">
        <v>12058</v>
      </c>
      <c r="B7435">
        <v>263452</v>
      </c>
      <c r="C7435" t="s">
        <v>16</v>
      </c>
      <c r="D7435" t="s">
        <v>5478</v>
      </c>
      <c r="E7435" t="s">
        <v>5479</v>
      </c>
      <c r="H7435" t="s">
        <v>19</v>
      </c>
      <c r="I7435" t="s">
        <v>20</v>
      </c>
      <c r="J7435" t="s">
        <v>5480</v>
      </c>
      <c r="K7435" t="s">
        <v>5481</v>
      </c>
      <c r="M7435" s="1">
        <v>0.49583333333333335</v>
      </c>
      <c r="N7435" s="1">
        <v>0.49583333333333335</v>
      </c>
      <c r="O7435" s="1">
        <v>0.49583333333333335</v>
      </c>
    </row>
    <row r="7436" spans="1:15" x14ac:dyDescent="0.25">
      <c r="A7436" t="s">
        <v>12058</v>
      </c>
      <c r="B7436">
        <v>261168</v>
      </c>
      <c r="C7436" t="s">
        <v>16</v>
      </c>
      <c r="D7436" t="s">
        <v>5277</v>
      </c>
      <c r="E7436" t="s">
        <v>5278</v>
      </c>
      <c r="H7436" t="s">
        <v>19</v>
      </c>
      <c r="I7436" t="s">
        <v>20</v>
      </c>
      <c r="J7436" t="s">
        <v>5279</v>
      </c>
      <c r="K7436" t="s">
        <v>5280</v>
      </c>
      <c r="M7436" s="1">
        <v>0.50694444444444442</v>
      </c>
      <c r="N7436" s="1">
        <v>0.50694444444444442</v>
      </c>
      <c r="O7436" s="1">
        <v>0.50694444444444442</v>
      </c>
    </row>
    <row r="7437" spans="1:15" x14ac:dyDescent="0.25">
      <c r="A7437" t="s">
        <v>12058</v>
      </c>
      <c r="B7437">
        <v>262106</v>
      </c>
      <c r="C7437" t="s">
        <v>16</v>
      </c>
      <c r="D7437" t="s">
        <v>731</v>
      </c>
      <c r="E7437" t="s">
        <v>732</v>
      </c>
      <c r="F7437" t="s">
        <v>180</v>
      </c>
      <c r="H7437" t="s">
        <v>19</v>
      </c>
      <c r="I7437" t="s">
        <v>20</v>
      </c>
      <c r="J7437" t="s">
        <v>733</v>
      </c>
      <c r="K7437" t="s">
        <v>734</v>
      </c>
      <c r="M7437" s="1">
        <v>0.52777777777777779</v>
      </c>
      <c r="N7437" s="1">
        <v>0.52777777777777779</v>
      </c>
      <c r="O7437" s="1">
        <v>0.52777777777777779</v>
      </c>
    </row>
    <row r="7438" spans="1:15" x14ac:dyDescent="0.25">
      <c r="A7438" t="s">
        <v>12058</v>
      </c>
      <c r="B7438">
        <v>262514</v>
      </c>
      <c r="C7438" t="s">
        <v>16</v>
      </c>
      <c r="D7438" t="s">
        <v>5566</v>
      </c>
      <c r="E7438" t="s">
        <v>5567</v>
      </c>
      <c r="H7438" t="s">
        <v>19</v>
      </c>
      <c r="I7438" t="s">
        <v>20</v>
      </c>
      <c r="J7438" t="s">
        <v>5568</v>
      </c>
      <c r="K7438" t="s">
        <v>5569</v>
      </c>
      <c r="M7438" s="1">
        <v>0.53333333333333333</v>
      </c>
      <c r="N7438" s="1">
        <v>0.53333333333333333</v>
      </c>
      <c r="O7438" s="1">
        <v>0.53333333333333333</v>
      </c>
    </row>
    <row r="7439" spans="1:15" x14ac:dyDescent="0.25">
      <c r="A7439" t="s">
        <v>12058</v>
      </c>
      <c r="B7439">
        <v>261063</v>
      </c>
      <c r="C7439" t="s">
        <v>16</v>
      </c>
      <c r="D7439" t="s">
        <v>11868</v>
      </c>
      <c r="E7439" t="s">
        <v>11869</v>
      </c>
      <c r="H7439" t="s">
        <v>19</v>
      </c>
      <c r="I7439" t="s">
        <v>20</v>
      </c>
      <c r="J7439" t="s">
        <v>11870</v>
      </c>
      <c r="K7439" t="s">
        <v>11871</v>
      </c>
      <c r="M7439" s="1">
        <v>0.53888888888888886</v>
      </c>
      <c r="N7439" s="1">
        <v>0.53888888888888886</v>
      </c>
      <c r="O7439" s="1">
        <v>0.53888888888888886</v>
      </c>
    </row>
    <row r="7440" spans="1:15" x14ac:dyDescent="0.25">
      <c r="A7440" t="s">
        <v>12058</v>
      </c>
      <c r="B7440">
        <v>261988</v>
      </c>
      <c r="C7440" t="s">
        <v>16</v>
      </c>
      <c r="D7440" t="s">
        <v>5797</v>
      </c>
      <c r="E7440" t="s">
        <v>12059</v>
      </c>
      <c r="F7440" t="s">
        <v>12060</v>
      </c>
      <c r="H7440" t="s">
        <v>19</v>
      </c>
      <c r="I7440" t="s">
        <v>20</v>
      </c>
      <c r="J7440" t="s">
        <v>156</v>
      </c>
      <c r="K7440" t="s">
        <v>5800</v>
      </c>
      <c r="M7440" s="1">
        <v>0.54513888888888895</v>
      </c>
      <c r="N7440" s="1">
        <v>0.54513888888888895</v>
      </c>
      <c r="O7440" s="1">
        <v>0.54513888888888895</v>
      </c>
    </row>
    <row r="7441" spans="1:15" x14ac:dyDescent="0.25">
      <c r="A7441" t="s">
        <v>12058</v>
      </c>
      <c r="B7441">
        <v>262335</v>
      </c>
      <c r="C7441" t="s">
        <v>16</v>
      </c>
      <c r="D7441" t="s">
        <v>1363</v>
      </c>
      <c r="E7441" t="s">
        <v>1364</v>
      </c>
      <c r="H7441" t="s">
        <v>19</v>
      </c>
      <c r="I7441" t="s">
        <v>20</v>
      </c>
      <c r="J7441" t="s">
        <v>1365</v>
      </c>
      <c r="K7441" t="s">
        <v>1366</v>
      </c>
      <c r="M7441" s="1">
        <v>0.55138888888888882</v>
      </c>
      <c r="N7441" s="1">
        <v>0.55138888888888882</v>
      </c>
      <c r="O7441" s="1">
        <v>0.55138888888888882</v>
      </c>
    </row>
    <row r="7442" spans="1:15" x14ac:dyDescent="0.25">
      <c r="A7442" t="s">
        <v>12058</v>
      </c>
      <c r="B7442">
        <v>262008</v>
      </c>
      <c r="C7442" t="s">
        <v>16</v>
      </c>
      <c r="D7442" t="s">
        <v>3073</v>
      </c>
      <c r="E7442" t="s">
        <v>6968</v>
      </c>
      <c r="H7442" t="s">
        <v>19</v>
      </c>
      <c r="I7442" t="s">
        <v>20</v>
      </c>
      <c r="J7442" t="s">
        <v>5161</v>
      </c>
      <c r="K7442" t="s">
        <v>3076</v>
      </c>
      <c r="M7442" s="1">
        <v>0.55486111111111114</v>
      </c>
      <c r="N7442" s="1">
        <v>0.55486111111111114</v>
      </c>
      <c r="O7442" s="1">
        <v>0.55486111111111114</v>
      </c>
    </row>
    <row r="7443" spans="1:15" x14ac:dyDescent="0.25">
      <c r="A7443" t="s">
        <v>12058</v>
      </c>
      <c r="B7443">
        <v>260416</v>
      </c>
      <c r="C7443" t="s">
        <v>16</v>
      </c>
      <c r="D7443" t="s">
        <v>11893</v>
      </c>
      <c r="E7443" t="s">
        <v>11894</v>
      </c>
      <c r="F7443" t="s">
        <v>11895</v>
      </c>
      <c r="H7443" t="s">
        <v>19</v>
      </c>
      <c r="I7443" t="s">
        <v>20</v>
      </c>
      <c r="J7443" t="s">
        <v>11896</v>
      </c>
      <c r="K7443" t="s">
        <v>11897</v>
      </c>
      <c r="M7443" s="1">
        <v>0.56597222222222221</v>
      </c>
      <c r="N7443" s="1">
        <v>0.56597222222222221</v>
      </c>
      <c r="O7443" s="1">
        <v>0.56597222222222221</v>
      </c>
    </row>
    <row r="7444" spans="1:15" x14ac:dyDescent="0.25">
      <c r="A7444" t="s">
        <v>12058</v>
      </c>
      <c r="B7444">
        <v>261901</v>
      </c>
      <c r="C7444" t="s">
        <v>16</v>
      </c>
      <c r="D7444" t="s">
        <v>5305</v>
      </c>
      <c r="E7444" t="s">
        <v>5302</v>
      </c>
      <c r="H7444" t="s">
        <v>19</v>
      </c>
      <c r="I7444" t="s">
        <v>20</v>
      </c>
      <c r="J7444" t="s">
        <v>5303</v>
      </c>
      <c r="K7444" t="s">
        <v>5306</v>
      </c>
      <c r="M7444" s="1">
        <v>0.58472222222222225</v>
      </c>
      <c r="N7444" s="1">
        <v>0.58472222222222225</v>
      </c>
      <c r="O7444" s="1">
        <v>0.58472222222222225</v>
      </c>
    </row>
    <row r="7445" spans="1:15" x14ac:dyDescent="0.25">
      <c r="A7445" t="s">
        <v>12058</v>
      </c>
      <c r="B7445">
        <v>261968</v>
      </c>
      <c r="C7445" t="s">
        <v>16</v>
      </c>
      <c r="D7445" t="s">
        <v>5570</v>
      </c>
      <c r="E7445" t="s">
        <v>5571</v>
      </c>
      <c r="H7445" t="s">
        <v>19</v>
      </c>
      <c r="I7445" t="s">
        <v>20</v>
      </c>
      <c r="J7445" t="s">
        <v>5572</v>
      </c>
      <c r="K7445" t="s">
        <v>5573</v>
      </c>
      <c r="M7445" s="1">
        <v>0.60069444444444442</v>
      </c>
      <c r="N7445" s="1">
        <v>0.60069444444444442</v>
      </c>
      <c r="O7445" s="1">
        <v>0.60069444444444442</v>
      </c>
    </row>
    <row r="7446" spans="1:15" x14ac:dyDescent="0.25">
      <c r="A7446" t="s">
        <v>12058</v>
      </c>
      <c r="B7446">
        <v>260921</v>
      </c>
      <c r="C7446" t="s">
        <v>16</v>
      </c>
      <c r="D7446" t="s">
        <v>5084</v>
      </c>
      <c r="E7446" t="s">
        <v>5085</v>
      </c>
      <c r="H7446" t="s">
        <v>19</v>
      </c>
      <c r="I7446" t="s">
        <v>20</v>
      </c>
      <c r="J7446" t="s">
        <v>5086</v>
      </c>
      <c r="K7446" t="s">
        <v>12061</v>
      </c>
      <c r="M7446" s="1">
        <v>0.60972222222222217</v>
      </c>
      <c r="N7446" s="1">
        <v>0.60972222222222217</v>
      </c>
      <c r="O7446" s="1">
        <v>0.60972222222222217</v>
      </c>
    </row>
    <row r="7447" spans="1:15" x14ac:dyDescent="0.25">
      <c r="A7447" t="s">
        <v>12058</v>
      </c>
      <c r="B7447">
        <v>3917</v>
      </c>
      <c r="C7447" t="s">
        <v>16</v>
      </c>
      <c r="D7447" t="s">
        <v>11406</v>
      </c>
      <c r="E7447" t="s">
        <v>11407</v>
      </c>
      <c r="H7447" t="s">
        <v>1006</v>
      </c>
      <c r="I7447" t="s">
        <v>227</v>
      </c>
      <c r="J7447" t="s">
        <v>11408</v>
      </c>
      <c r="K7447" t="s">
        <v>11409</v>
      </c>
      <c r="M7447" s="1">
        <v>0.62083333333333335</v>
      </c>
      <c r="N7447" s="1">
        <v>0.62083333333333335</v>
      </c>
      <c r="O7447" s="1">
        <v>0.62083333333333335</v>
      </c>
    </row>
    <row r="7448" spans="1:15" x14ac:dyDescent="0.25">
      <c r="A7448" t="s">
        <v>12058</v>
      </c>
      <c r="B7448">
        <v>263396</v>
      </c>
      <c r="C7448" t="s">
        <v>16</v>
      </c>
      <c r="D7448" t="s">
        <v>195</v>
      </c>
      <c r="E7448" t="s">
        <v>12062</v>
      </c>
      <c r="H7448" t="s">
        <v>19</v>
      </c>
      <c r="I7448" t="s">
        <v>20</v>
      </c>
      <c r="J7448" t="s">
        <v>12063</v>
      </c>
      <c r="K7448" t="s">
        <v>198</v>
      </c>
      <c r="M7448" s="1">
        <v>0.63680555555555551</v>
      </c>
      <c r="N7448" s="1">
        <v>0.63680555555555551</v>
      </c>
      <c r="O7448" s="1">
        <v>0.63680555555555551</v>
      </c>
    </row>
    <row r="7449" spans="1:15" x14ac:dyDescent="0.25">
      <c r="A7449" t="s">
        <v>12058</v>
      </c>
      <c r="B7449">
        <v>261854</v>
      </c>
      <c r="C7449" t="s">
        <v>16</v>
      </c>
      <c r="D7449" t="s">
        <v>8280</v>
      </c>
      <c r="E7449" t="s">
        <v>8281</v>
      </c>
      <c r="H7449" t="s">
        <v>8282</v>
      </c>
      <c r="I7449" t="s">
        <v>227</v>
      </c>
      <c r="J7449" t="s">
        <v>8283</v>
      </c>
      <c r="K7449" t="s">
        <v>8284</v>
      </c>
      <c r="M7449" s="1">
        <v>0.65208333333333335</v>
      </c>
      <c r="N7449" s="1">
        <v>0.65208333333333335</v>
      </c>
      <c r="O7449" s="1">
        <v>0.65208333333333335</v>
      </c>
    </row>
    <row r="7450" spans="1:15" x14ac:dyDescent="0.25">
      <c r="A7450" t="s">
        <v>12058</v>
      </c>
      <c r="B7450" t="s">
        <v>89</v>
      </c>
      <c r="D7450" t="s">
        <v>90</v>
      </c>
      <c r="E7450" t="s">
        <v>91</v>
      </c>
      <c r="H7450" t="s">
        <v>62</v>
      </c>
      <c r="I7450" t="s">
        <v>20</v>
      </c>
      <c r="J7450">
        <v>20011</v>
      </c>
      <c r="M7450" s="1">
        <v>0.66527777777777775</v>
      </c>
      <c r="N7450" s="1">
        <v>0.66527777777777775</v>
      </c>
      <c r="O7450" s="1">
        <v>0.66527777777777775</v>
      </c>
    </row>
    <row r="7451" spans="1:15" x14ac:dyDescent="0.25">
      <c r="A7451" t="s">
        <v>12064</v>
      </c>
      <c r="B7451">
        <v>262094</v>
      </c>
      <c r="C7451" t="s">
        <v>16</v>
      </c>
      <c r="D7451" t="s">
        <v>5186</v>
      </c>
      <c r="E7451" t="s">
        <v>5187</v>
      </c>
      <c r="H7451" t="s">
        <v>19</v>
      </c>
      <c r="I7451" t="s">
        <v>20</v>
      </c>
      <c r="J7451" t="s">
        <v>2399</v>
      </c>
      <c r="K7451" t="s">
        <v>5189</v>
      </c>
      <c r="M7451" s="1">
        <v>0.3833333333333333</v>
      </c>
      <c r="N7451" s="1">
        <v>0.3833333333333333</v>
      </c>
      <c r="O7451" s="1">
        <v>0.3833333333333333</v>
      </c>
    </row>
    <row r="7452" spans="1:15" x14ac:dyDescent="0.25">
      <c r="A7452" t="s">
        <v>12064</v>
      </c>
      <c r="B7452">
        <v>262133</v>
      </c>
      <c r="C7452" t="s">
        <v>16</v>
      </c>
      <c r="D7452" t="s">
        <v>1304</v>
      </c>
      <c r="E7452" t="s">
        <v>1305</v>
      </c>
      <c r="H7452" t="s">
        <v>19</v>
      </c>
      <c r="I7452" t="s">
        <v>20</v>
      </c>
      <c r="J7452" t="s">
        <v>1306</v>
      </c>
      <c r="K7452" t="s">
        <v>1307</v>
      </c>
      <c r="M7452" s="1">
        <v>0.39027777777777778</v>
      </c>
      <c r="N7452" s="1">
        <v>0.39027777777777778</v>
      </c>
      <c r="O7452" s="1">
        <v>0.39027777777777778</v>
      </c>
    </row>
    <row r="7453" spans="1:15" x14ac:dyDescent="0.25">
      <c r="A7453" t="s">
        <v>12064</v>
      </c>
      <c r="B7453">
        <v>262103</v>
      </c>
      <c r="C7453" t="s">
        <v>16</v>
      </c>
      <c r="D7453" t="s">
        <v>5146</v>
      </c>
      <c r="E7453" t="s">
        <v>5147</v>
      </c>
      <c r="H7453" t="s">
        <v>19</v>
      </c>
      <c r="I7453" t="s">
        <v>20</v>
      </c>
      <c r="J7453" t="s">
        <v>5148</v>
      </c>
      <c r="K7453" t="s">
        <v>5149</v>
      </c>
      <c r="M7453" s="1">
        <v>0.41180555555555554</v>
      </c>
      <c r="N7453" s="1">
        <v>0.41180555555555554</v>
      </c>
      <c r="O7453" s="1">
        <v>0.41180555555555554</v>
      </c>
    </row>
    <row r="7454" spans="1:15" x14ac:dyDescent="0.25">
      <c r="A7454" t="s">
        <v>12064</v>
      </c>
      <c r="B7454">
        <v>262069</v>
      </c>
      <c r="C7454" t="s">
        <v>16</v>
      </c>
      <c r="D7454" t="s">
        <v>3664</v>
      </c>
      <c r="E7454" t="s">
        <v>3665</v>
      </c>
      <c r="H7454" t="s">
        <v>19</v>
      </c>
      <c r="I7454" t="s">
        <v>20</v>
      </c>
      <c r="J7454" t="s">
        <v>3666</v>
      </c>
      <c r="K7454" t="s">
        <v>3667</v>
      </c>
      <c r="M7454" s="1">
        <v>0.43333333333333335</v>
      </c>
      <c r="N7454" s="1">
        <v>0.43333333333333335</v>
      </c>
      <c r="O7454" s="1">
        <v>0.43333333333333335</v>
      </c>
    </row>
    <row r="7455" spans="1:15" x14ac:dyDescent="0.25">
      <c r="A7455" t="s">
        <v>12064</v>
      </c>
      <c r="B7455">
        <v>261131</v>
      </c>
      <c r="C7455" t="s">
        <v>16</v>
      </c>
      <c r="D7455" t="s">
        <v>12065</v>
      </c>
      <c r="E7455" t="s">
        <v>12066</v>
      </c>
      <c r="F7455" t="s">
        <v>12067</v>
      </c>
      <c r="H7455" t="s">
        <v>19</v>
      </c>
      <c r="I7455" t="s">
        <v>20</v>
      </c>
      <c r="J7455" t="s">
        <v>9783</v>
      </c>
      <c r="K7455" t="s">
        <v>12068</v>
      </c>
      <c r="M7455" s="1">
        <v>0.4375</v>
      </c>
      <c r="N7455" s="1">
        <v>0.4375</v>
      </c>
      <c r="O7455" s="1">
        <v>0.4375</v>
      </c>
    </row>
    <row r="7456" spans="1:15" x14ac:dyDescent="0.25">
      <c r="A7456" t="s">
        <v>12064</v>
      </c>
      <c r="B7456">
        <v>263792</v>
      </c>
      <c r="C7456" t="s">
        <v>16</v>
      </c>
      <c r="D7456" t="s">
        <v>773</v>
      </c>
      <c r="E7456" t="s">
        <v>774</v>
      </c>
      <c r="H7456" t="s">
        <v>19</v>
      </c>
      <c r="I7456" t="s">
        <v>20</v>
      </c>
      <c r="J7456" t="s">
        <v>775</v>
      </c>
      <c r="K7456" t="s">
        <v>776</v>
      </c>
      <c r="M7456" s="1">
        <v>0.45416666666666666</v>
      </c>
      <c r="N7456" s="1">
        <v>0.45416666666666666</v>
      </c>
      <c r="O7456" s="1">
        <v>0.45416666666666666</v>
      </c>
    </row>
    <row r="7457" spans="1:15" x14ac:dyDescent="0.25">
      <c r="A7457" t="s">
        <v>12064</v>
      </c>
      <c r="B7457">
        <v>261884</v>
      </c>
      <c r="C7457" t="s">
        <v>16</v>
      </c>
      <c r="D7457" t="s">
        <v>953</v>
      </c>
      <c r="E7457" t="s">
        <v>8306</v>
      </c>
      <c r="H7457" t="s">
        <v>19</v>
      </c>
      <c r="I7457" t="s">
        <v>20</v>
      </c>
      <c r="J7457" t="s">
        <v>8307</v>
      </c>
      <c r="K7457" t="s">
        <v>956</v>
      </c>
      <c r="M7457" s="1">
        <v>0.46388888888888885</v>
      </c>
      <c r="N7457" s="1">
        <v>0.46388888888888885</v>
      </c>
      <c r="O7457" s="1">
        <v>0.46388888888888885</v>
      </c>
    </row>
    <row r="7458" spans="1:15" x14ac:dyDescent="0.25">
      <c r="A7458" t="s">
        <v>12064</v>
      </c>
      <c r="B7458">
        <v>261888</v>
      </c>
      <c r="C7458" t="s">
        <v>16</v>
      </c>
      <c r="D7458" t="s">
        <v>3924</v>
      </c>
      <c r="E7458" t="s">
        <v>3925</v>
      </c>
      <c r="H7458" t="s">
        <v>19</v>
      </c>
      <c r="I7458" t="s">
        <v>20</v>
      </c>
      <c r="J7458" t="s">
        <v>3926</v>
      </c>
      <c r="K7458" t="s">
        <v>3927</v>
      </c>
      <c r="M7458" s="1">
        <v>0.47430555555555554</v>
      </c>
      <c r="N7458" s="1">
        <v>0.47430555555555554</v>
      </c>
      <c r="O7458" s="1">
        <v>0.47430555555555554</v>
      </c>
    </row>
    <row r="7459" spans="1:15" x14ac:dyDescent="0.25">
      <c r="A7459" t="s">
        <v>12064</v>
      </c>
      <c r="B7459">
        <v>257661</v>
      </c>
      <c r="C7459" t="s">
        <v>16</v>
      </c>
      <c r="D7459" t="s">
        <v>11368</v>
      </c>
      <c r="E7459" t="s">
        <v>11369</v>
      </c>
      <c r="H7459" t="s">
        <v>19</v>
      </c>
      <c r="I7459" t="s">
        <v>20</v>
      </c>
      <c r="J7459" t="s">
        <v>11370</v>
      </c>
      <c r="K7459" t="s">
        <v>11371</v>
      </c>
      <c r="M7459" s="1">
        <v>0.48958333333333331</v>
      </c>
      <c r="N7459" s="1">
        <v>0.48958333333333331</v>
      </c>
      <c r="O7459" s="1">
        <v>0.48958333333333331</v>
      </c>
    </row>
    <row r="7460" spans="1:15" x14ac:dyDescent="0.25">
      <c r="A7460" t="s">
        <v>12064</v>
      </c>
      <c r="B7460">
        <v>262097</v>
      </c>
      <c r="C7460" t="s">
        <v>16</v>
      </c>
      <c r="D7460" t="s">
        <v>2798</v>
      </c>
      <c r="E7460" t="s">
        <v>12069</v>
      </c>
      <c r="F7460" t="s">
        <v>12070</v>
      </c>
      <c r="H7460" t="s">
        <v>19</v>
      </c>
      <c r="I7460" t="s">
        <v>20</v>
      </c>
      <c r="J7460" t="s">
        <v>3321</v>
      </c>
      <c r="K7460" t="s">
        <v>2801</v>
      </c>
      <c r="M7460" s="1">
        <v>0.51250000000000007</v>
      </c>
      <c r="N7460" s="1">
        <v>0.51250000000000007</v>
      </c>
      <c r="O7460" s="1">
        <v>0.51250000000000007</v>
      </c>
    </row>
    <row r="7461" spans="1:15" x14ac:dyDescent="0.25">
      <c r="A7461" t="s">
        <v>12064</v>
      </c>
      <c r="B7461">
        <v>260957</v>
      </c>
      <c r="C7461" t="s">
        <v>16</v>
      </c>
      <c r="D7461" t="s">
        <v>12071</v>
      </c>
      <c r="E7461" t="s">
        <v>3929</v>
      </c>
      <c r="H7461" t="s">
        <v>19</v>
      </c>
      <c r="I7461" t="s">
        <v>20</v>
      </c>
      <c r="J7461" t="s">
        <v>3930</v>
      </c>
      <c r="K7461" t="s">
        <v>3931</v>
      </c>
      <c r="M7461" s="1">
        <v>0.5229166666666667</v>
      </c>
      <c r="N7461" s="1">
        <v>0.5229166666666667</v>
      </c>
      <c r="O7461" s="1">
        <v>0.5229166666666667</v>
      </c>
    </row>
    <row r="7462" spans="1:15" x14ac:dyDescent="0.25">
      <c r="A7462" t="s">
        <v>12064</v>
      </c>
      <c r="B7462">
        <v>263772</v>
      </c>
      <c r="C7462" t="s">
        <v>16</v>
      </c>
      <c r="D7462" t="s">
        <v>1828</v>
      </c>
      <c r="E7462" t="s">
        <v>1829</v>
      </c>
      <c r="H7462" t="s">
        <v>19</v>
      </c>
      <c r="I7462" t="s">
        <v>20</v>
      </c>
      <c r="J7462" t="s">
        <v>1830</v>
      </c>
      <c r="K7462" t="s">
        <v>1831</v>
      </c>
      <c r="M7462" s="1">
        <v>0.5395833333333333</v>
      </c>
      <c r="N7462" s="1">
        <v>0.5395833333333333</v>
      </c>
      <c r="O7462" s="1">
        <v>0.5395833333333333</v>
      </c>
    </row>
    <row r="7463" spans="1:15" x14ac:dyDescent="0.25">
      <c r="A7463" t="s">
        <v>12064</v>
      </c>
      <c r="B7463">
        <v>262033</v>
      </c>
      <c r="C7463" t="s">
        <v>16</v>
      </c>
      <c r="D7463" t="s">
        <v>689</v>
      </c>
      <c r="E7463" t="s">
        <v>690</v>
      </c>
      <c r="H7463" t="s">
        <v>19</v>
      </c>
      <c r="I7463" t="s">
        <v>20</v>
      </c>
      <c r="J7463" t="s">
        <v>691</v>
      </c>
      <c r="K7463" t="s">
        <v>692</v>
      </c>
      <c r="M7463" s="1">
        <v>0.55347222222222225</v>
      </c>
      <c r="N7463" s="1">
        <v>0.55347222222222225</v>
      </c>
      <c r="O7463" s="1">
        <v>0.55347222222222225</v>
      </c>
    </row>
    <row r="7464" spans="1:15" x14ac:dyDescent="0.25">
      <c r="A7464" t="s">
        <v>12064</v>
      </c>
      <c r="B7464">
        <v>263620</v>
      </c>
      <c r="C7464" t="s">
        <v>16</v>
      </c>
      <c r="D7464" t="s">
        <v>12072</v>
      </c>
      <c r="E7464" t="s">
        <v>12073</v>
      </c>
      <c r="H7464" t="s">
        <v>19</v>
      </c>
      <c r="I7464" t="s">
        <v>20</v>
      </c>
      <c r="J7464" t="s">
        <v>12074</v>
      </c>
      <c r="K7464" t="s">
        <v>12075</v>
      </c>
      <c r="M7464" s="1">
        <v>0.56319444444444444</v>
      </c>
      <c r="N7464" s="1">
        <v>0.56319444444444444</v>
      </c>
      <c r="O7464" s="1">
        <v>0.56319444444444444</v>
      </c>
    </row>
    <row r="7465" spans="1:15" x14ac:dyDescent="0.25">
      <c r="A7465" t="s">
        <v>12064</v>
      </c>
      <c r="B7465">
        <v>263573</v>
      </c>
      <c r="C7465" t="s">
        <v>16</v>
      </c>
      <c r="D7465" t="s">
        <v>12076</v>
      </c>
      <c r="E7465" t="s">
        <v>12077</v>
      </c>
      <c r="H7465" t="s">
        <v>19</v>
      </c>
      <c r="I7465" t="s">
        <v>20</v>
      </c>
      <c r="J7465" t="s">
        <v>12078</v>
      </c>
      <c r="K7465" t="s">
        <v>12079</v>
      </c>
      <c r="M7465" s="1">
        <v>0.57361111111111118</v>
      </c>
      <c r="N7465" s="1">
        <v>0.57361111111111118</v>
      </c>
      <c r="O7465" s="1">
        <v>0.57361111111111118</v>
      </c>
    </row>
    <row r="7466" spans="1:15" x14ac:dyDescent="0.25">
      <c r="A7466" t="s">
        <v>12064</v>
      </c>
      <c r="B7466">
        <v>261928</v>
      </c>
      <c r="C7466" t="s">
        <v>16</v>
      </c>
      <c r="D7466" t="s">
        <v>844</v>
      </c>
      <c r="E7466" t="s">
        <v>5163</v>
      </c>
      <c r="F7466" t="s">
        <v>5164</v>
      </c>
      <c r="H7466" t="s">
        <v>19</v>
      </c>
      <c r="I7466" t="s">
        <v>20</v>
      </c>
      <c r="J7466" t="s">
        <v>2629</v>
      </c>
      <c r="K7466" t="s">
        <v>848</v>
      </c>
      <c r="M7466" s="1">
        <v>0.59166666666666667</v>
      </c>
      <c r="N7466" s="1">
        <v>0.59166666666666667</v>
      </c>
      <c r="O7466" s="1">
        <v>0.59166666666666667</v>
      </c>
    </row>
    <row r="7467" spans="1:15" x14ac:dyDescent="0.25">
      <c r="A7467" t="s">
        <v>12064</v>
      </c>
      <c r="B7467">
        <v>262056</v>
      </c>
      <c r="C7467" t="s">
        <v>16</v>
      </c>
      <c r="D7467" t="s">
        <v>5743</v>
      </c>
      <c r="E7467" t="s">
        <v>5744</v>
      </c>
      <c r="H7467" t="s">
        <v>19</v>
      </c>
      <c r="I7467" t="s">
        <v>20</v>
      </c>
      <c r="J7467" t="s">
        <v>5745</v>
      </c>
      <c r="K7467" t="s">
        <v>5746</v>
      </c>
      <c r="M7467" s="1">
        <v>0.59930555555555554</v>
      </c>
      <c r="N7467" s="1">
        <v>0.59930555555555554</v>
      </c>
      <c r="O7467" s="1">
        <v>0.59930555555555554</v>
      </c>
    </row>
    <row r="7468" spans="1:15" x14ac:dyDescent="0.25">
      <c r="A7468" t="s">
        <v>12064</v>
      </c>
      <c r="B7468">
        <v>262532</v>
      </c>
      <c r="C7468" t="s">
        <v>16</v>
      </c>
      <c r="D7468" t="s">
        <v>1461</v>
      </c>
      <c r="E7468" t="s">
        <v>1462</v>
      </c>
      <c r="H7468" t="s">
        <v>19</v>
      </c>
      <c r="I7468" t="s">
        <v>20</v>
      </c>
      <c r="J7468" t="s">
        <v>1463</v>
      </c>
      <c r="K7468" t="s">
        <v>1464</v>
      </c>
      <c r="M7468" s="1">
        <v>0.61319444444444449</v>
      </c>
      <c r="N7468" s="1">
        <v>0.61319444444444449</v>
      </c>
      <c r="O7468" s="1">
        <v>0.61319444444444449</v>
      </c>
    </row>
    <row r="7469" spans="1:15" x14ac:dyDescent="0.25">
      <c r="A7469" t="s">
        <v>12064</v>
      </c>
      <c r="B7469">
        <v>263639</v>
      </c>
      <c r="C7469" t="s">
        <v>16</v>
      </c>
      <c r="D7469" t="s">
        <v>844</v>
      </c>
      <c r="E7469" t="s">
        <v>845</v>
      </c>
      <c r="F7469" t="s">
        <v>846</v>
      </c>
      <c r="H7469" t="s">
        <v>19</v>
      </c>
      <c r="I7469" t="s">
        <v>20</v>
      </c>
      <c r="J7469" t="s">
        <v>847</v>
      </c>
      <c r="K7469" t="s">
        <v>848</v>
      </c>
      <c r="M7469" s="1">
        <v>0.625</v>
      </c>
      <c r="N7469" s="1">
        <v>0.625</v>
      </c>
      <c r="O7469" s="1">
        <v>0.625</v>
      </c>
    </row>
    <row r="7470" spans="1:15" x14ac:dyDescent="0.25">
      <c r="A7470" t="s">
        <v>12064</v>
      </c>
      <c r="B7470">
        <v>255887</v>
      </c>
      <c r="C7470" t="s">
        <v>16</v>
      </c>
      <c r="D7470" t="s">
        <v>12080</v>
      </c>
      <c r="E7470" t="s">
        <v>12081</v>
      </c>
      <c r="H7470" t="s">
        <v>19</v>
      </c>
      <c r="I7470" t="s">
        <v>20</v>
      </c>
      <c r="J7470" t="s">
        <v>3427</v>
      </c>
      <c r="K7470" t="s">
        <v>12082</v>
      </c>
      <c r="M7470" s="1">
        <v>0.63958333333333328</v>
      </c>
      <c r="N7470" s="1">
        <v>0.63958333333333328</v>
      </c>
      <c r="O7470" s="1">
        <v>0.63958333333333328</v>
      </c>
    </row>
    <row r="7471" spans="1:15" x14ac:dyDescent="0.25">
      <c r="A7471" t="s">
        <v>12064</v>
      </c>
      <c r="B7471">
        <v>260846</v>
      </c>
      <c r="C7471" t="s">
        <v>16</v>
      </c>
      <c r="D7471" t="s">
        <v>471</v>
      </c>
      <c r="E7471" t="s">
        <v>472</v>
      </c>
      <c r="H7471" t="s">
        <v>19</v>
      </c>
      <c r="I7471" t="s">
        <v>20</v>
      </c>
      <c r="J7471" t="s">
        <v>473</v>
      </c>
      <c r="K7471" t="s">
        <v>474</v>
      </c>
      <c r="M7471" s="1">
        <v>0.65277777777777779</v>
      </c>
      <c r="N7471" s="1">
        <v>0.65277777777777779</v>
      </c>
      <c r="O7471" s="1">
        <v>0.65277777777777779</v>
      </c>
    </row>
    <row r="7472" spans="1:15" x14ac:dyDescent="0.25">
      <c r="A7472" t="s">
        <v>12064</v>
      </c>
      <c r="B7472">
        <v>262064</v>
      </c>
      <c r="C7472" t="s">
        <v>16</v>
      </c>
      <c r="D7472" t="s">
        <v>673</v>
      </c>
      <c r="E7472" t="s">
        <v>674</v>
      </c>
      <c r="H7472" t="s">
        <v>19</v>
      </c>
      <c r="I7472" t="s">
        <v>20</v>
      </c>
      <c r="J7472" t="s">
        <v>675</v>
      </c>
      <c r="K7472" t="s">
        <v>676</v>
      </c>
      <c r="M7472" s="1">
        <v>0.67222222222222217</v>
      </c>
      <c r="N7472" s="1">
        <v>0.67222222222222217</v>
      </c>
      <c r="O7472" s="1">
        <v>0.67222222222222217</v>
      </c>
    </row>
    <row r="7473" spans="1:15" x14ac:dyDescent="0.25">
      <c r="A7473" t="s">
        <v>12064</v>
      </c>
      <c r="B7473">
        <v>261811</v>
      </c>
      <c r="C7473" t="s">
        <v>16</v>
      </c>
      <c r="D7473" t="s">
        <v>1485</v>
      </c>
      <c r="E7473" t="s">
        <v>1486</v>
      </c>
      <c r="H7473" t="s">
        <v>19</v>
      </c>
      <c r="I7473" t="s">
        <v>20</v>
      </c>
      <c r="J7473" t="s">
        <v>1487</v>
      </c>
      <c r="K7473" t="s">
        <v>1488</v>
      </c>
      <c r="M7473" s="1">
        <v>0.68541666666666667</v>
      </c>
      <c r="N7473" s="1">
        <v>0.68541666666666667</v>
      </c>
      <c r="O7473" s="1">
        <v>0.68541666666666667</v>
      </c>
    </row>
    <row r="7474" spans="1:15" x14ac:dyDescent="0.25">
      <c r="A7474" t="s">
        <v>12064</v>
      </c>
      <c r="B7474">
        <v>260320</v>
      </c>
      <c r="C7474" t="s">
        <v>16</v>
      </c>
      <c r="D7474" t="s">
        <v>12083</v>
      </c>
      <c r="E7474" t="s">
        <v>12084</v>
      </c>
      <c r="H7474" t="s">
        <v>19</v>
      </c>
      <c r="I7474" t="s">
        <v>20</v>
      </c>
      <c r="J7474" t="s">
        <v>12085</v>
      </c>
      <c r="K7474" t="s">
        <v>12086</v>
      </c>
      <c r="M7474" s="1">
        <v>0.69374999999999998</v>
      </c>
      <c r="N7474" s="1">
        <v>0.69374999999999998</v>
      </c>
      <c r="O7474" s="1">
        <v>0.69374999999999998</v>
      </c>
    </row>
    <row r="7475" spans="1:15" x14ac:dyDescent="0.25">
      <c r="A7475" t="s">
        <v>12064</v>
      </c>
      <c r="B7475">
        <v>262076</v>
      </c>
      <c r="C7475" t="s">
        <v>16</v>
      </c>
      <c r="D7475" t="s">
        <v>4416</v>
      </c>
      <c r="E7475" t="s">
        <v>4417</v>
      </c>
      <c r="H7475" t="s">
        <v>19</v>
      </c>
      <c r="I7475" t="s">
        <v>20</v>
      </c>
      <c r="J7475" t="s">
        <v>4418</v>
      </c>
      <c r="K7475" t="s">
        <v>4419</v>
      </c>
      <c r="M7475" s="1">
        <v>0.70347222222222217</v>
      </c>
      <c r="N7475" s="1">
        <v>0.70347222222222217</v>
      </c>
      <c r="O7475" s="1">
        <v>0.70347222222222217</v>
      </c>
    </row>
    <row r="7476" spans="1:15" x14ac:dyDescent="0.25">
      <c r="A7476" t="s">
        <v>12064</v>
      </c>
      <c r="B7476">
        <v>242618</v>
      </c>
      <c r="C7476" t="s">
        <v>16</v>
      </c>
      <c r="D7476" t="s">
        <v>4125</v>
      </c>
      <c r="E7476" t="s">
        <v>7690</v>
      </c>
      <c r="H7476" t="s">
        <v>19</v>
      </c>
      <c r="I7476" t="s">
        <v>20</v>
      </c>
      <c r="J7476" t="s">
        <v>7691</v>
      </c>
      <c r="K7476" t="s">
        <v>7341</v>
      </c>
      <c r="M7476" s="1">
        <v>0.71805555555555556</v>
      </c>
      <c r="N7476" s="1">
        <v>0.71805555555555556</v>
      </c>
      <c r="O7476" s="1">
        <v>0.71805555555555556</v>
      </c>
    </row>
    <row r="7477" spans="1:15" x14ac:dyDescent="0.25">
      <c r="A7477" t="s">
        <v>12064</v>
      </c>
      <c r="B7477">
        <v>261924</v>
      </c>
      <c r="C7477" t="s">
        <v>16</v>
      </c>
      <c r="D7477" t="s">
        <v>5508</v>
      </c>
      <c r="E7477" t="s">
        <v>5509</v>
      </c>
      <c r="H7477" t="s">
        <v>19</v>
      </c>
      <c r="I7477" t="s">
        <v>20</v>
      </c>
      <c r="J7477" t="s">
        <v>5510</v>
      </c>
      <c r="K7477" t="s">
        <v>5511</v>
      </c>
      <c r="M7477" s="1">
        <v>0.72569444444444453</v>
      </c>
      <c r="N7477" s="1">
        <v>0.72569444444444453</v>
      </c>
      <c r="O7477" s="1">
        <v>0.72569444444444453</v>
      </c>
    </row>
    <row r="7478" spans="1:15" x14ac:dyDescent="0.25">
      <c r="A7478" t="s">
        <v>12064</v>
      </c>
      <c r="B7478">
        <v>262487</v>
      </c>
      <c r="C7478" t="s">
        <v>16</v>
      </c>
      <c r="D7478" t="s">
        <v>11994</v>
      </c>
      <c r="E7478" t="s">
        <v>11995</v>
      </c>
      <c r="H7478" t="s">
        <v>19</v>
      </c>
      <c r="I7478" t="s">
        <v>20</v>
      </c>
      <c r="J7478" t="s">
        <v>11996</v>
      </c>
      <c r="K7478" t="s">
        <v>11997</v>
      </c>
      <c r="M7478" s="1">
        <v>0.74583333333333324</v>
      </c>
      <c r="N7478" s="1">
        <v>0.74583333333333324</v>
      </c>
      <c r="O7478" s="1">
        <v>0.74583333333333324</v>
      </c>
    </row>
    <row r="7479" spans="1:15" x14ac:dyDescent="0.25">
      <c r="A7479" t="s">
        <v>12064</v>
      </c>
      <c r="B7479" t="s">
        <v>89</v>
      </c>
      <c r="D7479" t="s">
        <v>90</v>
      </c>
      <c r="E7479" t="s">
        <v>91</v>
      </c>
      <c r="H7479" t="s">
        <v>62</v>
      </c>
      <c r="I7479" t="s">
        <v>20</v>
      </c>
      <c r="J7479">
        <v>20011</v>
      </c>
      <c r="M7479" s="1">
        <v>0.75694444444444453</v>
      </c>
      <c r="N7479" s="1">
        <v>0.75694444444444453</v>
      </c>
      <c r="O7479" s="1">
        <v>0.75694444444444453</v>
      </c>
    </row>
    <row r="7480" spans="1:15" x14ac:dyDescent="0.25">
      <c r="A7480" t="s">
        <v>12087</v>
      </c>
      <c r="B7480">
        <v>255903</v>
      </c>
      <c r="C7480" t="s">
        <v>16</v>
      </c>
      <c r="D7480" t="s">
        <v>4838</v>
      </c>
      <c r="E7480" t="s">
        <v>4839</v>
      </c>
      <c r="F7480" t="s">
        <v>4840</v>
      </c>
      <c r="H7480" t="s">
        <v>19</v>
      </c>
      <c r="I7480" t="s">
        <v>20</v>
      </c>
      <c r="J7480" t="s">
        <v>417</v>
      </c>
      <c r="K7480" t="s">
        <v>4841</v>
      </c>
      <c r="M7480" s="1">
        <v>0.37916666666666665</v>
      </c>
      <c r="N7480" s="1">
        <v>0.37916666666666665</v>
      </c>
      <c r="O7480" s="1">
        <v>0.37916666666666665</v>
      </c>
    </row>
    <row r="7481" spans="1:15" x14ac:dyDescent="0.25">
      <c r="A7481" t="s">
        <v>12087</v>
      </c>
      <c r="B7481">
        <v>259529</v>
      </c>
      <c r="C7481" t="s">
        <v>16</v>
      </c>
      <c r="D7481" t="s">
        <v>5790</v>
      </c>
      <c r="E7481" t="s">
        <v>5791</v>
      </c>
      <c r="H7481" t="s">
        <v>19</v>
      </c>
      <c r="I7481" t="s">
        <v>20</v>
      </c>
      <c r="J7481" t="s">
        <v>5792</v>
      </c>
      <c r="K7481" t="s">
        <v>5793</v>
      </c>
      <c r="M7481" s="1">
        <v>0.38541666666666669</v>
      </c>
      <c r="N7481" s="1">
        <v>0.38541666666666669</v>
      </c>
      <c r="O7481" s="1">
        <v>0.38541666666666669</v>
      </c>
    </row>
    <row r="7482" spans="1:15" x14ac:dyDescent="0.25">
      <c r="A7482" t="s">
        <v>12087</v>
      </c>
      <c r="B7482">
        <v>262246</v>
      </c>
      <c r="C7482" t="s">
        <v>16</v>
      </c>
      <c r="D7482" t="s">
        <v>411</v>
      </c>
      <c r="E7482" t="s">
        <v>12088</v>
      </c>
      <c r="H7482" t="s">
        <v>19</v>
      </c>
      <c r="I7482" t="s">
        <v>20</v>
      </c>
      <c r="J7482" t="s">
        <v>1342</v>
      </c>
      <c r="K7482" t="s">
        <v>414</v>
      </c>
      <c r="M7482" s="1">
        <v>0.39097222222222222</v>
      </c>
      <c r="N7482" s="1">
        <v>0.39097222222222222</v>
      </c>
      <c r="O7482" s="1">
        <v>0.39097222222222222</v>
      </c>
    </row>
    <row r="7483" spans="1:15" x14ac:dyDescent="0.25">
      <c r="A7483" t="s">
        <v>12087</v>
      </c>
      <c r="B7483">
        <v>257239</v>
      </c>
      <c r="C7483" t="s">
        <v>16</v>
      </c>
      <c r="D7483" t="s">
        <v>12089</v>
      </c>
      <c r="E7483" t="s">
        <v>12090</v>
      </c>
      <c r="H7483" t="s">
        <v>19</v>
      </c>
      <c r="I7483" t="s">
        <v>20</v>
      </c>
      <c r="J7483" t="s">
        <v>12091</v>
      </c>
      <c r="K7483" t="s">
        <v>12092</v>
      </c>
      <c r="M7483" s="1">
        <v>0.3979166666666667</v>
      </c>
      <c r="N7483" s="1">
        <v>0.3979166666666667</v>
      </c>
      <c r="O7483" s="1">
        <v>0.3979166666666667</v>
      </c>
    </row>
    <row r="7484" spans="1:15" x14ac:dyDescent="0.25">
      <c r="A7484" t="s">
        <v>12087</v>
      </c>
      <c r="B7484">
        <v>257543</v>
      </c>
      <c r="C7484" t="s">
        <v>16</v>
      </c>
      <c r="D7484" t="s">
        <v>2464</v>
      </c>
      <c r="E7484" t="s">
        <v>12093</v>
      </c>
      <c r="H7484" t="s">
        <v>19</v>
      </c>
      <c r="I7484" t="s">
        <v>20</v>
      </c>
      <c r="J7484" t="s">
        <v>12094</v>
      </c>
      <c r="K7484" t="s">
        <v>2467</v>
      </c>
      <c r="M7484" s="1">
        <v>0.40416666666666662</v>
      </c>
      <c r="N7484" s="1">
        <v>0.40416666666666662</v>
      </c>
      <c r="O7484" s="1">
        <v>0.40416666666666662</v>
      </c>
    </row>
    <row r="7485" spans="1:15" x14ac:dyDescent="0.25">
      <c r="A7485" t="s">
        <v>12087</v>
      </c>
      <c r="B7485">
        <v>262238</v>
      </c>
      <c r="C7485" t="s">
        <v>16</v>
      </c>
      <c r="D7485" t="s">
        <v>5315</v>
      </c>
      <c r="E7485" t="s">
        <v>12095</v>
      </c>
      <c r="F7485" t="s">
        <v>371</v>
      </c>
      <c r="H7485" t="s">
        <v>19</v>
      </c>
      <c r="I7485" t="s">
        <v>20</v>
      </c>
      <c r="J7485" t="s">
        <v>63</v>
      </c>
      <c r="K7485" t="s">
        <v>5318</v>
      </c>
      <c r="M7485" s="1">
        <v>0.40972222222222227</v>
      </c>
      <c r="N7485" s="1">
        <v>0.40972222222222227</v>
      </c>
      <c r="O7485" s="1">
        <v>0.40972222222222227</v>
      </c>
    </row>
    <row r="7486" spans="1:15" x14ac:dyDescent="0.25">
      <c r="A7486" t="s">
        <v>12087</v>
      </c>
      <c r="B7486">
        <v>262295</v>
      </c>
      <c r="C7486" t="s">
        <v>16</v>
      </c>
      <c r="D7486" t="s">
        <v>4526</v>
      </c>
      <c r="E7486" t="s">
        <v>4527</v>
      </c>
      <c r="H7486" t="s">
        <v>19</v>
      </c>
      <c r="I7486" t="s">
        <v>20</v>
      </c>
      <c r="J7486" t="s">
        <v>4528</v>
      </c>
      <c r="K7486" t="s">
        <v>4529</v>
      </c>
      <c r="M7486" s="1">
        <v>0.41597222222222219</v>
      </c>
      <c r="N7486" s="1">
        <v>0.41597222222222219</v>
      </c>
      <c r="O7486" s="1">
        <v>0.41597222222222219</v>
      </c>
    </row>
    <row r="7487" spans="1:15" x14ac:dyDescent="0.25">
      <c r="A7487" t="s">
        <v>12087</v>
      </c>
      <c r="B7487">
        <v>258586</v>
      </c>
      <c r="C7487" t="s">
        <v>16</v>
      </c>
      <c r="D7487" t="s">
        <v>5779</v>
      </c>
      <c r="E7487" t="s">
        <v>5780</v>
      </c>
      <c r="H7487" t="s">
        <v>19</v>
      </c>
      <c r="I7487" t="s">
        <v>20</v>
      </c>
      <c r="J7487" t="s">
        <v>4265</v>
      </c>
      <c r="K7487" t="s">
        <v>5781</v>
      </c>
      <c r="M7487" s="1">
        <v>0.42499999999999999</v>
      </c>
      <c r="N7487" s="1">
        <v>0.42499999999999999</v>
      </c>
      <c r="O7487" s="1">
        <v>0.42499999999999999</v>
      </c>
    </row>
    <row r="7488" spans="1:15" x14ac:dyDescent="0.25">
      <c r="A7488" t="s">
        <v>12087</v>
      </c>
      <c r="B7488">
        <v>262568</v>
      </c>
      <c r="C7488" t="s">
        <v>16</v>
      </c>
      <c r="D7488" t="s">
        <v>11966</v>
      </c>
      <c r="E7488" t="s">
        <v>12096</v>
      </c>
      <c r="H7488" t="s">
        <v>19</v>
      </c>
      <c r="I7488" t="s">
        <v>20</v>
      </c>
      <c r="J7488" t="s">
        <v>12097</v>
      </c>
      <c r="K7488" t="s">
        <v>9943</v>
      </c>
      <c r="M7488" s="1">
        <v>0.43333333333333335</v>
      </c>
      <c r="N7488" s="1">
        <v>0.43333333333333335</v>
      </c>
      <c r="O7488" s="1">
        <v>0.43333333333333335</v>
      </c>
    </row>
    <row r="7489" spans="1:15" x14ac:dyDescent="0.25">
      <c r="A7489" t="s">
        <v>12087</v>
      </c>
      <c r="B7489">
        <v>262553</v>
      </c>
      <c r="C7489" t="s">
        <v>16</v>
      </c>
      <c r="D7489" t="s">
        <v>5633</v>
      </c>
      <c r="E7489" t="s">
        <v>5634</v>
      </c>
      <c r="H7489" t="s">
        <v>19</v>
      </c>
      <c r="I7489" t="s">
        <v>20</v>
      </c>
      <c r="J7489" t="s">
        <v>5635</v>
      </c>
      <c r="K7489" t="s">
        <v>5636</v>
      </c>
      <c r="M7489" s="1">
        <v>0.44166666666666665</v>
      </c>
      <c r="N7489" s="1">
        <v>0.44166666666666665</v>
      </c>
      <c r="O7489" s="1">
        <v>0.44166666666666665</v>
      </c>
    </row>
    <row r="7490" spans="1:15" x14ac:dyDescent="0.25">
      <c r="A7490" t="s">
        <v>12087</v>
      </c>
      <c r="B7490">
        <v>255208</v>
      </c>
      <c r="C7490" t="s">
        <v>16</v>
      </c>
      <c r="D7490" t="s">
        <v>2627</v>
      </c>
      <c r="E7490" t="s">
        <v>12098</v>
      </c>
      <c r="H7490" t="s">
        <v>19</v>
      </c>
      <c r="I7490" t="s">
        <v>20</v>
      </c>
      <c r="J7490" t="s">
        <v>12099</v>
      </c>
      <c r="K7490" t="s">
        <v>2630</v>
      </c>
      <c r="M7490" s="1">
        <v>0.44861111111111113</v>
      </c>
      <c r="N7490" s="1">
        <v>0.44861111111111113</v>
      </c>
      <c r="O7490" s="1">
        <v>0.44861111111111113</v>
      </c>
    </row>
    <row r="7491" spans="1:15" x14ac:dyDescent="0.25">
      <c r="A7491" t="s">
        <v>12087</v>
      </c>
      <c r="B7491">
        <v>262779</v>
      </c>
      <c r="C7491" t="s">
        <v>16</v>
      </c>
      <c r="D7491" t="s">
        <v>5431</v>
      </c>
      <c r="E7491" t="s">
        <v>5432</v>
      </c>
      <c r="H7491" t="s">
        <v>19</v>
      </c>
      <c r="I7491" t="s">
        <v>20</v>
      </c>
      <c r="J7491" t="s">
        <v>5433</v>
      </c>
      <c r="K7491" t="s">
        <v>5434</v>
      </c>
      <c r="M7491" s="1">
        <v>0.45416666666666666</v>
      </c>
      <c r="N7491" s="1">
        <v>0.45416666666666666</v>
      </c>
      <c r="O7491" s="1">
        <v>0.45416666666666666</v>
      </c>
    </row>
    <row r="7492" spans="1:15" x14ac:dyDescent="0.25">
      <c r="A7492" t="s">
        <v>12087</v>
      </c>
      <c r="B7492">
        <v>258128</v>
      </c>
      <c r="C7492" t="s">
        <v>16</v>
      </c>
      <c r="D7492" t="s">
        <v>4476</v>
      </c>
      <c r="E7492" t="s">
        <v>4477</v>
      </c>
      <c r="H7492" t="s">
        <v>19</v>
      </c>
      <c r="I7492" t="s">
        <v>20</v>
      </c>
      <c r="J7492" t="s">
        <v>4478</v>
      </c>
      <c r="K7492" t="s">
        <v>4479</v>
      </c>
      <c r="M7492" s="1">
        <v>0.46319444444444446</v>
      </c>
      <c r="N7492" s="1">
        <v>0.46319444444444446</v>
      </c>
      <c r="O7492" s="1">
        <v>0.46319444444444446</v>
      </c>
    </row>
    <row r="7493" spans="1:15" x14ac:dyDescent="0.25">
      <c r="A7493" t="s">
        <v>12087</v>
      </c>
      <c r="B7493">
        <v>259672</v>
      </c>
      <c r="C7493" t="s">
        <v>16</v>
      </c>
      <c r="D7493" t="s">
        <v>6245</v>
      </c>
      <c r="E7493" t="s">
        <v>12100</v>
      </c>
      <c r="F7493" t="s">
        <v>12101</v>
      </c>
      <c r="H7493" t="s">
        <v>19</v>
      </c>
      <c r="I7493" t="s">
        <v>20</v>
      </c>
      <c r="J7493" t="s">
        <v>1261</v>
      </c>
      <c r="K7493" t="s">
        <v>12102</v>
      </c>
      <c r="M7493" s="1">
        <v>0.4694444444444445</v>
      </c>
      <c r="N7493" s="1">
        <v>0.4694444444444445</v>
      </c>
      <c r="O7493" s="1">
        <v>0.4694444444444445</v>
      </c>
    </row>
    <row r="7494" spans="1:15" x14ac:dyDescent="0.25">
      <c r="A7494" t="s">
        <v>12087</v>
      </c>
      <c r="B7494">
        <v>262465</v>
      </c>
      <c r="C7494" t="s">
        <v>16</v>
      </c>
      <c r="D7494" t="s">
        <v>1546</v>
      </c>
      <c r="E7494" t="s">
        <v>1547</v>
      </c>
      <c r="H7494" t="s">
        <v>19</v>
      </c>
      <c r="I7494" t="s">
        <v>20</v>
      </c>
      <c r="J7494" t="s">
        <v>1548</v>
      </c>
      <c r="K7494" t="s">
        <v>1549</v>
      </c>
      <c r="M7494" s="1">
        <v>0.47569444444444442</v>
      </c>
      <c r="N7494" s="1">
        <v>0.47569444444444442</v>
      </c>
      <c r="O7494" s="1">
        <v>0.47569444444444442</v>
      </c>
    </row>
    <row r="7495" spans="1:15" x14ac:dyDescent="0.25">
      <c r="A7495" t="s">
        <v>12087</v>
      </c>
      <c r="B7495">
        <v>261843</v>
      </c>
      <c r="C7495" t="s">
        <v>16</v>
      </c>
      <c r="D7495" t="s">
        <v>5768</v>
      </c>
      <c r="E7495" t="s">
        <v>5769</v>
      </c>
      <c r="H7495" t="s">
        <v>19</v>
      </c>
      <c r="I7495" t="s">
        <v>20</v>
      </c>
      <c r="J7495" t="s">
        <v>5770</v>
      </c>
      <c r="K7495" t="s">
        <v>5771</v>
      </c>
      <c r="M7495" s="1">
        <v>0.48333333333333334</v>
      </c>
      <c r="N7495" s="1">
        <v>0.48333333333333334</v>
      </c>
      <c r="O7495" s="1">
        <v>0.48333333333333334</v>
      </c>
    </row>
    <row r="7496" spans="1:15" x14ac:dyDescent="0.25">
      <c r="A7496" t="s">
        <v>12087</v>
      </c>
      <c r="B7496">
        <v>257463</v>
      </c>
      <c r="C7496" t="s">
        <v>16</v>
      </c>
      <c r="D7496" t="s">
        <v>10120</v>
      </c>
      <c r="E7496" t="s">
        <v>10121</v>
      </c>
      <c r="H7496" t="s">
        <v>19</v>
      </c>
      <c r="I7496" t="s">
        <v>20</v>
      </c>
      <c r="J7496" t="s">
        <v>1261</v>
      </c>
      <c r="K7496" t="s">
        <v>10122</v>
      </c>
      <c r="M7496" s="1">
        <v>0.49236111111111108</v>
      </c>
      <c r="N7496" s="1">
        <v>0.49236111111111108</v>
      </c>
      <c r="O7496" s="1">
        <v>0.49236111111111108</v>
      </c>
    </row>
    <row r="7497" spans="1:15" x14ac:dyDescent="0.25">
      <c r="A7497" t="s">
        <v>12087</v>
      </c>
      <c r="B7497">
        <v>258121</v>
      </c>
      <c r="C7497" t="s">
        <v>16</v>
      </c>
      <c r="D7497" t="s">
        <v>4494</v>
      </c>
      <c r="E7497" t="s">
        <v>4495</v>
      </c>
      <c r="H7497" t="s">
        <v>19</v>
      </c>
      <c r="I7497" t="s">
        <v>20</v>
      </c>
      <c r="J7497" t="s">
        <v>4496</v>
      </c>
      <c r="K7497" t="s">
        <v>4497</v>
      </c>
      <c r="M7497" s="1">
        <v>0.50138888888888888</v>
      </c>
      <c r="N7497" s="1">
        <v>0.50138888888888888</v>
      </c>
      <c r="O7497" s="1">
        <v>0.50138888888888888</v>
      </c>
    </row>
    <row r="7498" spans="1:15" x14ac:dyDescent="0.25">
      <c r="A7498" t="s">
        <v>12087</v>
      </c>
      <c r="B7498">
        <v>3973</v>
      </c>
      <c r="C7498" t="s">
        <v>16</v>
      </c>
      <c r="D7498" t="s">
        <v>12103</v>
      </c>
      <c r="E7498" t="s">
        <v>12104</v>
      </c>
      <c r="H7498" t="s">
        <v>12105</v>
      </c>
      <c r="I7498" t="s">
        <v>227</v>
      </c>
      <c r="J7498" t="s">
        <v>12106</v>
      </c>
      <c r="K7498" t="s">
        <v>12107</v>
      </c>
      <c r="M7498" s="1">
        <v>0.51458333333333328</v>
      </c>
      <c r="N7498" s="1">
        <v>0.51458333333333328</v>
      </c>
      <c r="O7498" s="1">
        <v>0.51458333333333328</v>
      </c>
    </row>
    <row r="7499" spans="1:15" x14ac:dyDescent="0.25">
      <c r="A7499" t="s">
        <v>12087</v>
      </c>
      <c r="B7499">
        <v>260880</v>
      </c>
      <c r="C7499" t="s">
        <v>16</v>
      </c>
      <c r="D7499" t="s">
        <v>6876</v>
      </c>
      <c r="E7499" t="s">
        <v>12108</v>
      </c>
      <c r="H7499" t="s">
        <v>19</v>
      </c>
      <c r="I7499" t="s">
        <v>20</v>
      </c>
      <c r="J7499" t="s">
        <v>2882</v>
      </c>
      <c r="K7499" t="s">
        <v>6879</v>
      </c>
      <c r="M7499" s="1">
        <v>0.52638888888888891</v>
      </c>
      <c r="N7499" s="1">
        <v>0.52638888888888891</v>
      </c>
      <c r="O7499" s="1">
        <v>0.52638888888888891</v>
      </c>
    </row>
    <row r="7500" spans="1:15" x14ac:dyDescent="0.25">
      <c r="A7500" t="s">
        <v>12087</v>
      </c>
      <c r="B7500">
        <v>263634</v>
      </c>
      <c r="C7500" t="s">
        <v>16</v>
      </c>
      <c r="D7500" t="s">
        <v>12109</v>
      </c>
      <c r="E7500" t="s">
        <v>12110</v>
      </c>
      <c r="H7500" t="s">
        <v>19</v>
      </c>
      <c r="I7500" t="s">
        <v>20</v>
      </c>
      <c r="J7500" t="s">
        <v>12111</v>
      </c>
      <c r="K7500" t="s">
        <v>12112</v>
      </c>
      <c r="M7500" s="1">
        <v>0.53888888888888886</v>
      </c>
      <c r="N7500" s="1">
        <v>0.53888888888888886</v>
      </c>
      <c r="O7500" s="1">
        <v>0.53888888888888886</v>
      </c>
    </row>
    <row r="7501" spans="1:15" x14ac:dyDescent="0.25">
      <c r="A7501" t="s">
        <v>12087</v>
      </c>
      <c r="B7501" t="s">
        <v>89</v>
      </c>
      <c r="D7501" t="s">
        <v>90</v>
      </c>
      <c r="E7501" t="s">
        <v>91</v>
      </c>
      <c r="H7501" t="s">
        <v>62</v>
      </c>
      <c r="I7501" t="s">
        <v>20</v>
      </c>
      <c r="J7501">
        <v>20011</v>
      </c>
      <c r="M7501" s="1">
        <v>0.54722222222222217</v>
      </c>
      <c r="N7501" s="1">
        <v>0.54722222222222217</v>
      </c>
      <c r="O7501" s="1">
        <v>0.54722222222222217</v>
      </c>
    </row>
    <row r="7502" spans="1:15" x14ac:dyDescent="0.25">
      <c r="A7502" t="s">
        <v>12113</v>
      </c>
      <c r="B7502">
        <v>260061</v>
      </c>
      <c r="C7502" t="s">
        <v>16</v>
      </c>
      <c r="D7502" t="s">
        <v>10791</v>
      </c>
      <c r="E7502" t="s">
        <v>10792</v>
      </c>
      <c r="H7502" t="s">
        <v>19</v>
      </c>
      <c r="I7502" t="s">
        <v>20</v>
      </c>
      <c r="J7502" t="s">
        <v>10793</v>
      </c>
      <c r="K7502" t="s">
        <v>10794</v>
      </c>
      <c r="M7502" s="1">
        <v>0.3888888888888889</v>
      </c>
      <c r="N7502" s="1">
        <v>0.3888888888888889</v>
      </c>
      <c r="O7502" s="1">
        <v>0.3888888888888889</v>
      </c>
    </row>
    <row r="7503" spans="1:15" x14ac:dyDescent="0.25">
      <c r="A7503" t="s">
        <v>12113</v>
      </c>
      <c r="B7503">
        <v>262772</v>
      </c>
      <c r="C7503" t="s">
        <v>16</v>
      </c>
      <c r="D7503" t="s">
        <v>5931</v>
      </c>
      <c r="E7503" t="s">
        <v>5932</v>
      </c>
      <c r="H7503" t="s">
        <v>19</v>
      </c>
      <c r="I7503" t="s">
        <v>20</v>
      </c>
      <c r="J7503" t="s">
        <v>5692</v>
      </c>
      <c r="K7503" t="s">
        <v>5933</v>
      </c>
      <c r="M7503" s="1">
        <v>0.40069444444444446</v>
      </c>
      <c r="N7503" s="1">
        <v>0.40069444444444446</v>
      </c>
      <c r="O7503" s="1">
        <v>0.40069444444444446</v>
      </c>
    </row>
    <row r="7504" spans="1:15" x14ac:dyDescent="0.25">
      <c r="A7504" t="s">
        <v>12113</v>
      </c>
      <c r="B7504">
        <v>262105</v>
      </c>
      <c r="C7504" t="s">
        <v>16</v>
      </c>
      <c r="D7504" t="s">
        <v>9071</v>
      </c>
      <c r="E7504" t="s">
        <v>9072</v>
      </c>
      <c r="H7504" t="s">
        <v>19</v>
      </c>
      <c r="I7504" t="s">
        <v>20</v>
      </c>
      <c r="J7504" t="s">
        <v>1944</v>
      </c>
      <c r="K7504" t="s">
        <v>9073</v>
      </c>
      <c r="M7504" s="1">
        <v>0.40486111111111112</v>
      </c>
      <c r="N7504" s="1">
        <v>0.40486111111111112</v>
      </c>
      <c r="O7504" s="1">
        <v>0.40486111111111112</v>
      </c>
    </row>
    <row r="7505" spans="1:15" x14ac:dyDescent="0.25">
      <c r="A7505" t="s">
        <v>12113</v>
      </c>
      <c r="B7505">
        <v>261965</v>
      </c>
      <c r="C7505" t="s">
        <v>16</v>
      </c>
      <c r="D7505" t="s">
        <v>5273</v>
      </c>
      <c r="E7505" t="s">
        <v>10500</v>
      </c>
      <c r="H7505" t="s">
        <v>19</v>
      </c>
      <c r="I7505" t="s">
        <v>20</v>
      </c>
      <c r="J7505" t="s">
        <v>8182</v>
      </c>
      <c r="K7505" t="s">
        <v>5276</v>
      </c>
      <c r="M7505" s="1">
        <v>0.40972222222222227</v>
      </c>
      <c r="N7505" s="1">
        <v>0.40972222222222227</v>
      </c>
      <c r="O7505" s="1">
        <v>0.40972222222222227</v>
      </c>
    </row>
    <row r="7506" spans="1:15" x14ac:dyDescent="0.25">
      <c r="A7506" t="s">
        <v>12113</v>
      </c>
      <c r="B7506">
        <v>262389</v>
      </c>
      <c r="C7506" t="s">
        <v>16</v>
      </c>
      <c r="D7506" t="s">
        <v>2573</v>
      </c>
      <c r="E7506" t="s">
        <v>2574</v>
      </c>
      <c r="H7506" t="s">
        <v>19</v>
      </c>
      <c r="I7506" t="s">
        <v>20</v>
      </c>
      <c r="J7506" t="s">
        <v>1964</v>
      </c>
      <c r="K7506" t="s">
        <v>2575</v>
      </c>
      <c r="M7506" s="1">
        <v>0.4145833333333333</v>
      </c>
      <c r="N7506" s="1">
        <v>0.4145833333333333</v>
      </c>
      <c r="O7506" s="1">
        <v>0.4145833333333333</v>
      </c>
    </row>
    <row r="7507" spans="1:15" x14ac:dyDescent="0.25">
      <c r="A7507" t="s">
        <v>12113</v>
      </c>
      <c r="B7507">
        <v>262060</v>
      </c>
      <c r="C7507" t="s">
        <v>16</v>
      </c>
      <c r="D7507" t="s">
        <v>10216</v>
      </c>
      <c r="E7507" t="s">
        <v>10217</v>
      </c>
      <c r="H7507" t="s">
        <v>19</v>
      </c>
      <c r="I7507" t="s">
        <v>20</v>
      </c>
      <c r="J7507" t="s">
        <v>10218</v>
      </c>
      <c r="K7507" t="s">
        <v>10219</v>
      </c>
      <c r="M7507" s="1">
        <v>0.41944444444444445</v>
      </c>
      <c r="N7507" s="1">
        <v>0.41944444444444445</v>
      </c>
      <c r="O7507" s="1">
        <v>0.41944444444444445</v>
      </c>
    </row>
    <row r="7508" spans="1:15" x14ac:dyDescent="0.25">
      <c r="A7508" t="s">
        <v>12113</v>
      </c>
      <c r="B7508">
        <v>261193</v>
      </c>
      <c r="C7508" t="s">
        <v>16</v>
      </c>
      <c r="D7508" t="s">
        <v>1714</v>
      </c>
      <c r="E7508" t="s">
        <v>1715</v>
      </c>
      <c r="H7508" t="s">
        <v>19</v>
      </c>
      <c r="I7508" t="s">
        <v>20</v>
      </c>
      <c r="J7508" t="s">
        <v>1716</v>
      </c>
      <c r="K7508" t="s">
        <v>1717</v>
      </c>
      <c r="M7508" s="1">
        <v>0.42499999999999999</v>
      </c>
      <c r="N7508" s="1">
        <v>0.42499999999999999</v>
      </c>
      <c r="O7508" s="1">
        <v>0.42499999999999999</v>
      </c>
    </row>
    <row r="7509" spans="1:15" x14ac:dyDescent="0.25">
      <c r="A7509" t="s">
        <v>12113</v>
      </c>
      <c r="B7509">
        <v>262736</v>
      </c>
      <c r="C7509" t="s">
        <v>16</v>
      </c>
      <c r="D7509" t="s">
        <v>3746</v>
      </c>
      <c r="E7509" t="s">
        <v>3747</v>
      </c>
      <c r="H7509" t="s">
        <v>19</v>
      </c>
      <c r="I7509" t="s">
        <v>20</v>
      </c>
      <c r="J7509" t="s">
        <v>3748</v>
      </c>
      <c r="K7509" t="s">
        <v>3749</v>
      </c>
      <c r="M7509" s="1">
        <v>0.43055555555555558</v>
      </c>
      <c r="N7509" s="1">
        <v>0.43055555555555558</v>
      </c>
      <c r="O7509" s="1">
        <v>0.43055555555555558</v>
      </c>
    </row>
    <row r="7510" spans="1:15" x14ac:dyDescent="0.25">
      <c r="A7510" t="s">
        <v>12113</v>
      </c>
      <c r="B7510">
        <v>250575</v>
      </c>
      <c r="C7510" t="s">
        <v>16</v>
      </c>
      <c r="D7510" t="s">
        <v>12114</v>
      </c>
      <c r="E7510" t="s">
        <v>12115</v>
      </c>
      <c r="H7510" t="s">
        <v>19</v>
      </c>
      <c r="I7510" t="s">
        <v>20</v>
      </c>
      <c r="J7510" t="s">
        <v>12116</v>
      </c>
      <c r="K7510" t="s">
        <v>12117</v>
      </c>
      <c r="M7510" s="1">
        <v>0.43888888888888888</v>
      </c>
      <c r="N7510" s="1">
        <v>0.43888888888888888</v>
      </c>
      <c r="O7510" s="1">
        <v>0.43888888888888888</v>
      </c>
    </row>
    <row r="7511" spans="1:15" x14ac:dyDescent="0.25">
      <c r="A7511" t="s">
        <v>12113</v>
      </c>
      <c r="B7511">
        <v>262783</v>
      </c>
      <c r="C7511" t="s">
        <v>16</v>
      </c>
      <c r="D7511" t="s">
        <v>5355</v>
      </c>
      <c r="E7511" t="s">
        <v>5356</v>
      </c>
      <c r="H7511" t="s">
        <v>19</v>
      </c>
      <c r="I7511" t="s">
        <v>20</v>
      </c>
      <c r="J7511" t="s">
        <v>5357</v>
      </c>
      <c r="K7511" t="s">
        <v>5358</v>
      </c>
      <c r="M7511" s="1">
        <v>0.44305555555555554</v>
      </c>
      <c r="N7511" s="1">
        <v>0.44305555555555554</v>
      </c>
      <c r="O7511" s="1">
        <v>0.44305555555555554</v>
      </c>
    </row>
    <row r="7512" spans="1:15" x14ac:dyDescent="0.25">
      <c r="A7512" t="s">
        <v>12113</v>
      </c>
      <c r="B7512">
        <v>262704</v>
      </c>
      <c r="C7512" t="s">
        <v>16</v>
      </c>
      <c r="D7512" t="s">
        <v>250</v>
      </c>
      <c r="E7512" t="s">
        <v>5943</v>
      </c>
      <c r="H7512" t="s">
        <v>19</v>
      </c>
      <c r="I7512" t="s">
        <v>20</v>
      </c>
      <c r="J7512" t="s">
        <v>5944</v>
      </c>
      <c r="K7512" t="s">
        <v>253</v>
      </c>
      <c r="M7512" s="1">
        <v>0.44930555555555557</v>
      </c>
      <c r="N7512" s="1">
        <v>0.44930555555555557</v>
      </c>
      <c r="O7512" s="1">
        <v>0.44930555555555557</v>
      </c>
    </row>
    <row r="7513" spans="1:15" x14ac:dyDescent="0.25">
      <c r="A7513" t="s">
        <v>12113</v>
      </c>
      <c r="B7513">
        <v>263012</v>
      </c>
      <c r="C7513" t="s">
        <v>16</v>
      </c>
      <c r="D7513" t="s">
        <v>2273</v>
      </c>
      <c r="E7513" t="s">
        <v>2274</v>
      </c>
      <c r="H7513" t="s">
        <v>19</v>
      </c>
      <c r="I7513" t="s">
        <v>20</v>
      </c>
      <c r="J7513" t="s">
        <v>2275</v>
      </c>
      <c r="K7513" t="s">
        <v>2276</v>
      </c>
      <c r="M7513" s="1">
        <v>0.45416666666666666</v>
      </c>
      <c r="N7513" s="1">
        <v>0.45416666666666666</v>
      </c>
      <c r="O7513" s="1">
        <v>0.45416666666666666</v>
      </c>
    </row>
    <row r="7514" spans="1:15" x14ac:dyDescent="0.25">
      <c r="A7514" t="s">
        <v>12113</v>
      </c>
      <c r="B7514">
        <v>262063</v>
      </c>
      <c r="C7514" t="s">
        <v>16</v>
      </c>
      <c r="D7514" t="s">
        <v>12025</v>
      </c>
      <c r="E7514" t="s">
        <v>12026</v>
      </c>
      <c r="F7514" t="s">
        <v>180</v>
      </c>
      <c r="H7514" t="s">
        <v>19</v>
      </c>
      <c r="I7514" t="s">
        <v>20</v>
      </c>
      <c r="J7514" t="s">
        <v>12027</v>
      </c>
      <c r="K7514" t="s">
        <v>12028</v>
      </c>
      <c r="M7514" s="1">
        <v>0.45902777777777781</v>
      </c>
      <c r="N7514" s="1">
        <v>0.45902777777777781</v>
      </c>
      <c r="O7514" s="1">
        <v>0.45902777777777781</v>
      </c>
    </row>
    <row r="7515" spans="1:15" x14ac:dyDescent="0.25">
      <c r="A7515" t="s">
        <v>12113</v>
      </c>
      <c r="B7515">
        <v>262719</v>
      </c>
      <c r="C7515" t="s">
        <v>16</v>
      </c>
      <c r="D7515" t="s">
        <v>10501</v>
      </c>
      <c r="E7515" t="s">
        <v>10502</v>
      </c>
      <c r="H7515" t="s">
        <v>19</v>
      </c>
      <c r="I7515" t="s">
        <v>20</v>
      </c>
      <c r="J7515" t="s">
        <v>5394</v>
      </c>
      <c r="K7515" t="s">
        <v>10503</v>
      </c>
      <c r="M7515" s="1">
        <v>0.46388888888888885</v>
      </c>
      <c r="N7515" s="1">
        <v>0.46388888888888885</v>
      </c>
      <c r="O7515" s="1">
        <v>0.46388888888888885</v>
      </c>
    </row>
    <row r="7516" spans="1:15" x14ac:dyDescent="0.25">
      <c r="A7516" t="s">
        <v>12113</v>
      </c>
      <c r="B7516">
        <v>259205</v>
      </c>
      <c r="C7516" t="s">
        <v>16</v>
      </c>
      <c r="D7516" t="s">
        <v>11145</v>
      </c>
      <c r="E7516" t="s">
        <v>11146</v>
      </c>
      <c r="H7516" t="s">
        <v>19</v>
      </c>
      <c r="I7516" t="s">
        <v>20</v>
      </c>
      <c r="J7516" t="s">
        <v>11147</v>
      </c>
      <c r="K7516" t="s">
        <v>11148</v>
      </c>
      <c r="M7516" s="1">
        <v>0.47083333333333338</v>
      </c>
      <c r="N7516" s="1">
        <v>0.47083333333333338</v>
      </c>
      <c r="O7516" s="1">
        <v>0.47083333333333338</v>
      </c>
    </row>
    <row r="7517" spans="1:15" x14ac:dyDescent="0.25">
      <c r="A7517" t="s">
        <v>12113</v>
      </c>
      <c r="B7517">
        <v>263387</v>
      </c>
      <c r="C7517" t="s">
        <v>16</v>
      </c>
      <c r="D7517" t="s">
        <v>3738</v>
      </c>
      <c r="E7517" t="s">
        <v>3739</v>
      </c>
      <c r="H7517" t="s">
        <v>19</v>
      </c>
      <c r="I7517" t="s">
        <v>20</v>
      </c>
      <c r="J7517" t="s">
        <v>3740</v>
      </c>
      <c r="K7517" t="s">
        <v>3741</v>
      </c>
      <c r="M7517" s="1">
        <v>0.47847222222222219</v>
      </c>
      <c r="N7517" s="1">
        <v>0.47847222222222219</v>
      </c>
      <c r="O7517" s="1">
        <v>0.47847222222222219</v>
      </c>
    </row>
    <row r="7518" spans="1:15" x14ac:dyDescent="0.25">
      <c r="A7518" t="s">
        <v>12113</v>
      </c>
      <c r="B7518">
        <v>259911</v>
      </c>
      <c r="C7518" t="s">
        <v>16</v>
      </c>
      <c r="D7518" t="s">
        <v>5435</v>
      </c>
      <c r="E7518" t="s">
        <v>10647</v>
      </c>
      <c r="H7518" t="s">
        <v>19</v>
      </c>
      <c r="I7518" t="s">
        <v>20</v>
      </c>
      <c r="J7518" t="s">
        <v>10648</v>
      </c>
      <c r="K7518" t="s">
        <v>5436</v>
      </c>
      <c r="M7518" s="1">
        <v>0.4861111111111111</v>
      </c>
      <c r="N7518" s="1">
        <v>0.4861111111111111</v>
      </c>
      <c r="O7518" s="1">
        <v>0.4861111111111111</v>
      </c>
    </row>
    <row r="7519" spans="1:15" x14ac:dyDescent="0.25">
      <c r="A7519" t="s">
        <v>12113</v>
      </c>
      <c r="B7519">
        <v>262684</v>
      </c>
      <c r="C7519" t="s">
        <v>16</v>
      </c>
      <c r="D7519" t="s">
        <v>1258</v>
      </c>
      <c r="E7519" t="s">
        <v>1376</v>
      </c>
      <c r="F7519" t="s">
        <v>1377</v>
      </c>
      <c r="H7519" t="s">
        <v>19</v>
      </c>
      <c r="I7519" t="s">
        <v>20</v>
      </c>
      <c r="J7519" t="s">
        <v>1378</v>
      </c>
      <c r="K7519" t="s">
        <v>1262</v>
      </c>
      <c r="M7519" s="1">
        <v>0.49444444444444446</v>
      </c>
      <c r="N7519" s="1">
        <v>0.49444444444444446</v>
      </c>
      <c r="O7519" s="1">
        <v>0.49444444444444446</v>
      </c>
    </row>
    <row r="7520" spans="1:15" x14ac:dyDescent="0.25">
      <c r="A7520" t="s">
        <v>12113</v>
      </c>
      <c r="B7520">
        <v>263618</v>
      </c>
      <c r="C7520" t="s">
        <v>16</v>
      </c>
      <c r="D7520" t="s">
        <v>12118</v>
      </c>
      <c r="E7520" t="s">
        <v>12119</v>
      </c>
      <c r="H7520" t="s">
        <v>19</v>
      </c>
      <c r="I7520" t="s">
        <v>20</v>
      </c>
      <c r="J7520" t="s">
        <v>12120</v>
      </c>
      <c r="K7520" t="s">
        <v>12121</v>
      </c>
      <c r="M7520" s="1">
        <v>0.4993055555555555</v>
      </c>
      <c r="N7520" s="1">
        <v>0.4993055555555555</v>
      </c>
      <c r="O7520" s="1">
        <v>0.4993055555555555</v>
      </c>
    </row>
    <row r="7521" spans="1:15" x14ac:dyDescent="0.25">
      <c r="A7521" t="s">
        <v>12113</v>
      </c>
      <c r="B7521">
        <v>258119</v>
      </c>
      <c r="C7521" t="s">
        <v>16</v>
      </c>
      <c r="D7521" t="s">
        <v>4664</v>
      </c>
      <c r="E7521" t="s">
        <v>4665</v>
      </c>
      <c r="H7521" t="s">
        <v>19</v>
      </c>
      <c r="I7521" t="s">
        <v>20</v>
      </c>
      <c r="J7521" t="s">
        <v>4666</v>
      </c>
      <c r="K7521" t="s">
        <v>4667</v>
      </c>
      <c r="M7521" s="1">
        <v>0.50624999999999998</v>
      </c>
      <c r="N7521" s="1">
        <v>0.50624999999999998</v>
      </c>
      <c r="O7521" s="1">
        <v>0.50624999999999998</v>
      </c>
    </row>
    <row r="7522" spans="1:15" x14ac:dyDescent="0.25">
      <c r="A7522" t="s">
        <v>12113</v>
      </c>
      <c r="B7522">
        <v>257541</v>
      </c>
      <c r="C7522" t="s">
        <v>16</v>
      </c>
      <c r="D7522" t="s">
        <v>12122</v>
      </c>
      <c r="E7522" t="s">
        <v>4669</v>
      </c>
      <c r="H7522" t="s">
        <v>19</v>
      </c>
      <c r="I7522" t="s">
        <v>20</v>
      </c>
      <c r="J7522" t="s">
        <v>4670</v>
      </c>
      <c r="K7522" t="s">
        <v>4671</v>
      </c>
      <c r="M7522" s="1">
        <v>0.51041666666666663</v>
      </c>
      <c r="N7522" s="1">
        <v>0.51041666666666663</v>
      </c>
      <c r="O7522" s="1">
        <v>0.51041666666666663</v>
      </c>
    </row>
    <row r="7523" spans="1:15" x14ac:dyDescent="0.25">
      <c r="A7523" t="s">
        <v>12113</v>
      </c>
      <c r="B7523">
        <v>260241</v>
      </c>
      <c r="C7523" t="s">
        <v>16</v>
      </c>
      <c r="D7523" t="s">
        <v>12017</v>
      </c>
      <c r="E7523" t="s">
        <v>12018</v>
      </c>
      <c r="H7523" t="s">
        <v>19</v>
      </c>
      <c r="I7523" t="s">
        <v>20</v>
      </c>
      <c r="J7523" t="s">
        <v>12019</v>
      </c>
      <c r="K7523" t="s">
        <v>12020</v>
      </c>
      <c r="M7523" s="1">
        <v>0.51666666666666672</v>
      </c>
      <c r="N7523" s="1">
        <v>0.51666666666666672</v>
      </c>
      <c r="O7523" s="1">
        <v>0.51666666666666672</v>
      </c>
    </row>
    <row r="7524" spans="1:15" x14ac:dyDescent="0.25">
      <c r="A7524" t="s">
        <v>12113</v>
      </c>
      <c r="B7524">
        <v>263617</v>
      </c>
      <c r="C7524" t="s">
        <v>16</v>
      </c>
      <c r="D7524" t="s">
        <v>11744</v>
      </c>
      <c r="E7524" t="s">
        <v>11745</v>
      </c>
      <c r="H7524" t="s">
        <v>19</v>
      </c>
      <c r="I7524" t="s">
        <v>20</v>
      </c>
      <c r="J7524" t="s">
        <v>11746</v>
      </c>
      <c r="K7524" t="s">
        <v>11747</v>
      </c>
      <c r="M7524" s="1">
        <v>0.52777777777777779</v>
      </c>
      <c r="N7524" s="1">
        <v>0.52777777777777779</v>
      </c>
      <c r="O7524" s="1">
        <v>0.52777777777777779</v>
      </c>
    </row>
    <row r="7525" spans="1:15" x14ac:dyDescent="0.25">
      <c r="A7525" t="s">
        <v>12113</v>
      </c>
      <c r="B7525" t="s">
        <v>89</v>
      </c>
      <c r="D7525" t="s">
        <v>90</v>
      </c>
      <c r="E7525" t="s">
        <v>91</v>
      </c>
      <c r="H7525" t="s">
        <v>62</v>
      </c>
      <c r="I7525" t="s">
        <v>20</v>
      </c>
      <c r="J7525">
        <v>20011</v>
      </c>
      <c r="M7525" s="1">
        <v>0.54791666666666672</v>
      </c>
      <c r="N7525" s="1">
        <v>0.54791666666666672</v>
      </c>
      <c r="O7525" s="1">
        <v>0.54791666666666672</v>
      </c>
    </row>
    <row r="7526" spans="1:15" x14ac:dyDescent="0.25">
      <c r="A7526" t="s">
        <v>12123</v>
      </c>
      <c r="B7526">
        <v>262784</v>
      </c>
      <c r="C7526" t="s">
        <v>16</v>
      </c>
      <c r="D7526" t="s">
        <v>606</v>
      </c>
      <c r="E7526" t="s">
        <v>8518</v>
      </c>
      <c r="H7526" t="s">
        <v>19</v>
      </c>
      <c r="I7526" t="s">
        <v>20</v>
      </c>
      <c r="J7526" t="s">
        <v>5802</v>
      </c>
      <c r="K7526" t="s">
        <v>610</v>
      </c>
      <c r="M7526" s="1">
        <v>0.37916666666666665</v>
      </c>
      <c r="N7526" s="1">
        <v>0.37916666666666665</v>
      </c>
      <c r="O7526" s="1">
        <v>0.37916666666666665</v>
      </c>
    </row>
    <row r="7527" spans="1:15" x14ac:dyDescent="0.25">
      <c r="A7527" t="s">
        <v>12123</v>
      </c>
      <c r="B7527">
        <v>262762</v>
      </c>
      <c r="C7527" t="s">
        <v>16</v>
      </c>
      <c r="D7527" t="s">
        <v>1016</v>
      </c>
      <c r="E7527" t="s">
        <v>1017</v>
      </c>
      <c r="H7527" t="s">
        <v>19</v>
      </c>
      <c r="I7527" t="s">
        <v>20</v>
      </c>
      <c r="J7527" t="s">
        <v>1018</v>
      </c>
      <c r="K7527" t="s">
        <v>1019</v>
      </c>
      <c r="M7527" s="1">
        <v>0.39166666666666666</v>
      </c>
      <c r="N7527" s="1">
        <v>0.39166666666666666</v>
      </c>
      <c r="O7527" s="1">
        <v>0.39166666666666666</v>
      </c>
    </row>
    <row r="7528" spans="1:15" x14ac:dyDescent="0.25">
      <c r="A7528" t="s">
        <v>12123</v>
      </c>
      <c r="B7528">
        <v>263425</v>
      </c>
      <c r="C7528" t="s">
        <v>16</v>
      </c>
      <c r="D7528" t="s">
        <v>12124</v>
      </c>
      <c r="E7528" t="s">
        <v>12125</v>
      </c>
      <c r="H7528" t="s">
        <v>19</v>
      </c>
      <c r="I7528" t="s">
        <v>20</v>
      </c>
      <c r="J7528" t="s">
        <v>12126</v>
      </c>
      <c r="K7528" t="s">
        <v>12127</v>
      </c>
      <c r="M7528" s="1">
        <v>0.4055555555555555</v>
      </c>
      <c r="N7528" s="1">
        <v>0.4055555555555555</v>
      </c>
      <c r="O7528" s="1">
        <v>0.4055555555555555</v>
      </c>
    </row>
    <row r="7529" spans="1:15" x14ac:dyDescent="0.25">
      <c r="A7529" t="s">
        <v>12123</v>
      </c>
      <c r="B7529">
        <v>257730</v>
      </c>
      <c r="C7529" t="s">
        <v>16</v>
      </c>
      <c r="D7529" t="s">
        <v>4384</v>
      </c>
      <c r="E7529" t="s">
        <v>4385</v>
      </c>
      <c r="H7529" t="s">
        <v>19</v>
      </c>
      <c r="I7529" t="s">
        <v>20</v>
      </c>
      <c r="J7529" t="s">
        <v>4386</v>
      </c>
      <c r="K7529" t="s">
        <v>4387</v>
      </c>
      <c r="M7529" s="1">
        <v>0.41666666666666669</v>
      </c>
      <c r="N7529" s="1">
        <v>0.41666666666666669</v>
      </c>
      <c r="O7529" s="1">
        <v>0.41666666666666669</v>
      </c>
    </row>
    <row r="7530" spans="1:15" x14ac:dyDescent="0.25">
      <c r="A7530" t="s">
        <v>12123</v>
      </c>
      <c r="B7530">
        <v>258585</v>
      </c>
      <c r="C7530" t="s">
        <v>16</v>
      </c>
      <c r="D7530" t="s">
        <v>5733</v>
      </c>
      <c r="E7530" t="s">
        <v>5734</v>
      </c>
      <c r="H7530" t="s">
        <v>19</v>
      </c>
      <c r="I7530" t="s">
        <v>20</v>
      </c>
      <c r="J7530" t="s">
        <v>5735</v>
      </c>
      <c r="K7530" t="s">
        <v>5736</v>
      </c>
      <c r="M7530" s="1">
        <v>0.42708333333333331</v>
      </c>
      <c r="N7530" s="1">
        <v>0.42708333333333331</v>
      </c>
      <c r="O7530" s="1">
        <v>0.42708333333333331</v>
      </c>
    </row>
    <row r="7531" spans="1:15" x14ac:dyDescent="0.25">
      <c r="A7531" t="s">
        <v>12123</v>
      </c>
      <c r="B7531">
        <v>263798</v>
      </c>
      <c r="C7531" t="s">
        <v>16</v>
      </c>
      <c r="D7531" t="s">
        <v>10609</v>
      </c>
      <c r="E7531" t="s">
        <v>8483</v>
      </c>
      <c r="H7531" t="s">
        <v>19</v>
      </c>
      <c r="I7531" t="s">
        <v>20</v>
      </c>
      <c r="J7531" t="s">
        <v>8484</v>
      </c>
      <c r="K7531" t="s">
        <v>10610</v>
      </c>
      <c r="M7531" s="1">
        <v>0.4375</v>
      </c>
      <c r="N7531" s="1">
        <v>0.4375</v>
      </c>
      <c r="O7531" s="1">
        <v>0.4375</v>
      </c>
    </row>
    <row r="7532" spans="1:15" x14ac:dyDescent="0.25">
      <c r="A7532" t="s">
        <v>12123</v>
      </c>
      <c r="B7532">
        <v>262440</v>
      </c>
      <c r="C7532" t="s">
        <v>16</v>
      </c>
      <c r="D7532" t="s">
        <v>4376</v>
      </c>
      <c r="E7532" t="s">
        <v>4377</v>
      </c>
      <c r="H7532" t="s">
        <v>19</v>
      </c>
      <c r="I7532" t="s">
        <v>20</v>
      </c>
      <c r="J7532" t="s">
        <v>1817</v>
      </c>
      <c r="K7532" t="s">
        <v>4379</v>
      </c>
      <c r="M7532" s="1">
        <v>0.44375000000000003</v>
      </c>
      <c r="N7532" s="1">
        <v>0.44375000000000003</v>
      </c>
      <c r="O7532" s="1">
        <v>0.44375000000000003</v>
      </c>
    </row>
    <row r="7533" spans="1:15" x14ac:dyDescent="0.25">
      <c r="A7533" t="s">
        <v>12123</v>
      </c>
      <c r="B7533">
        <v>262776</v>
      </c>
      <c r="C7533" t="s">
        <v>16</v>
      </c>
      <c r="D7533" t="s">
        <v>3681</v>
      </c>
      <c r="E7533" t="s">
        <v>3682</v>
      </c>
      <c r="H7533" t="s">
        <v>19</v>
      </c>
      <c r="I7533" t="s">
        <v>20</v>
      </c>
      <c r="J7533" t="s">
        <v>3683</v>
      </c>
      <c r="K7533" t="s">
        <v>3684</v>
      </c>
      <c r="M7533" s="1">
        <v>0.4513888888888889</v>
      </c>
      <c r="N7533" s="1">
        <v>0.4513888888888889</v>
      </c>
      <c r="O7533" s="1">
        <v>0.4513888888888889</v>
      </c>
    </row>
    <row r="7534" spans="1:15" x14ac:dyDescent="0.25">
      <c r="A7534" t="s">
        <v>12123</v>
      </c>
      <c r="B7534">
        <v>258560</v>
      </c>
      <c r="C7534" t="s">
        <v>16</v>
      </c>
      <c r="D7534" t="s">
        <v>5739</v>
      </c>
      <c r="E7534" t="s">
        <v>5740</v>
      </c>
      <c r="H7534" t="s">
        <v>19</v>
      </c>
      <c r="I7534" t="s">
        <v>20</v>
      </c>
      <c r="J7534" t="s">
        <v>5741</v>
      </c>
      <c r="K7534" t="s">
        <v>5742</v>
      </c>
      <c r="M7534" s="1">
        <v>0.4604166666666667</v>
      </c>
      <c r="N7534" s="1">
        <v>0.4604166666666667</v>
      </c>
      <c r="O7534" s="1">
        <v>0.4604166666666667</v>
      </c>
    </row>
    <row r="7535" spans="1:15" x14ac:dyDescent="0.25">
      <c r="A7535" t="s">
        <v>12123</v>
      </c>
      <c r="B7535">
        <v>262809</v>
      </c>
      <c r="C7535" t="s">
        <v>16</v>
      </c>
      <c r="D7535" t="s">
        <v>8236</v>
      </c>
      <c r="E7535" t="s">
        <v>8237</v>
      </c>
      <c r="H7535" t="s">
        <v>19</v>
      </c>
      <c r="I7535" t="s">
        <v>20</v>
      </c>
      <c r="J7535" t="s">
        <v>8238</v>
      </c>
      <c r="K7535" t="s">
        <v>8239</v>
      </c>
      <c r="M7535" s="1">
        <v>0.47500000000000003</v>
      </c>
      <c r="N7535" s="1">
        <v>0.47500000000000003</v>
      </c>
      <c r="O7535" s="1">
        <v>0.47500000000000003</v>
      </c>
    </row>
    <row r="7536" spans="1:15" x14ac:dyDescent="0.25">
      <c r="A7536" t="s">
        <v>12123</v>
      </c>
      <c r="B7536">
        <v>262791</v>
      </c>
      <c r="C7536" t="s">
        <v>16</v>
      </c>
      <c r="D7536" t="s">
        <v>5495</v>
      </c>
      <c r="E7536" t="s">
        <v>4409</v>
      </c>
      <c r="H7536" t="s">
        <v>19</v>
      </c>
      <c r="I7536" t="s">
        <v>20</v>
      </c>
      <c r="J7536" t="s">
        <v>4410</v>
      </c>
      <c r="K7536" t="s">
        <v>4411</v>
      </c>
      <c r="M7536" s="1">
        <v>0.48194444444444445</v>
      </c>
      <c r="N7536" s="1">
        <v>0.48194444444444445</v>
      </c>
      <c r="O7536" s="1">
        <v>0.48194444444444445</v>
      </c>
    </row>
    <row r="7537" spans="1:15" x14ac:dyDescent="0.25">
      <c r="A7537" t="s">
        <v>12123</v>
      </c>
      <c r="B7537">
        <v>262489</v>
      </c>
      <c r="C7537" t="s">
        <v>16</v>
      </c>
      <c r="D7537" t="s">
        <v>12128</v>
      </c>
      <c r="E7537" t="s">
        <v>12129</v>
      </c>
      <c r="H7537" t="s">
        <v>19</v>
      </c>
      <c r="I7537" t="s">
        <v>20</v>
      </c>
      <c r="J7537" t="s">
        <v>12130</v>
      </c>
      <c r="K7537" t="s">
        <v>12131</v>
      </c>
      <c r="M7537" s="1">
        <v>0.49236111111111108</v>
      </c>
      <c r="N7537" s="1">
        <v>0.49236111111111108</v>
      </c>
      <c r="O7537" s="1">
        <v>0.49236111111111108</v>
      </c>
    </row>
    <row r="7538" spans="1:15" x14ac:dyDescent="0.25">
      <c r="A7538" t="s">
        <v>12123</v>
      </c>
      <c r="B7538">
        <v>257537</v>
      </c>
      <c r="C7538" t="s">
        <v>16</v>
      </c>
      <c r="D7538" t="s">
        <v>12132</v>
      </c>
      <c r="E7538" t="s">
        <v>12133</v>
      </c>
      <c r="H7538" t="s">
        <v>19</v>
      </c>
      <c r="I7538" t="s">
        <v>20</v>
      </c>
      <c r="J7538" t="s">
        <v>12134</v>
      </c>
      <c r="K7538" t="s">
        <v>12135</v>
      </c>
      <c r="M7538" s="1">
        <v>0.49722222222222223</v>
      </c>
      <c r="N7538" s="1">
        <v>0.49722222222222223</v>
      </c>
      <c r="O7538" s="1">
        <v>0.49722222222222223</v>
      </c>
    </row>
    <row r="7539" spans="1:15" x14ac:dyDescent="0.25">
      <c r="A7539" t="s">
        <v>12123</v>
      </c>
      <c r="B7539">
        <v>262786</v>
      </c>
      <c r="C7539" t="s">
        <v>16</v>
      </c>
      <c r="D7539" t="s">
        <v>3383</v>
      </c>
      <c r="E7539" t="s">
        <v>10339</v>
      </c>
      <c r="H7539" t="s">
        <v>19</v>
      </c>
      <c r="I7539" t="s">
        <v>20</v>
      </c>
      <c r="J7539" t="s">
        <v>10340</v>
      </c>
      <c r="K7539" t="s">
        <v>3386</v>
      </c>
      <c r="M7539" s="1">
        <v>0.50277777777777777</v>
      </c>
      <c r="N7539" s="1">
        <v>0.50277777777777777</v>
      </c>
      <c r="O7539" s="1">
        <v>0.50277777777777777</v>
      </c>
    </row>
    <row r="7540" spans="1:15" x14ac:dyDescent="0.25">
      <c r="A7540" t="s">
        <v>12123</v>
      </c>
      <c r="B7540">
        <v>261064</v>
      </c>
      <c r="C7540" t="s">
        <v>16</v>
      </c>
      <c r="D7540" t="s">
        <v>1851</v>
      </c>
      <c r="E7540" t="s">
        <v>1852</v>
      </c>
      <c r="H7540" t="s">
        <v>19</v>
      </c>
      <c r="I7540" t="s">
        <v>20</v>
      </c>
      <c r="J7540" t="s">
        <v>1853</v>
      </c>
      <c r="K7540" t="s">
        <v>1854</v>
      </c>
      <c r="M7540" s="1">
        <v>0.50972222222222219</v>
      </c>
      <c r="N7540" s="1">
        <v>0.50972222222222219</v>
      </c>
      <c r="O7540" s="1">
        <v>0.50972222222222219</v>
      </c>
    </row>
    <row r="7541" spans="1:15" x14ac:dyDescent="0.25">
      <c r="A7541" t="s">
        <v>12123</v>
      </c>
      <c r="B7541">
        <v>258129</v>
      </c>
      <c r="C7541" t="s">
        <v>16</v>
      </c>
      <c r="D7541" t="s">
        <v>12136</v>
      </c>
      <c r="E7541" t="s">
        <v>12137</v>
      </c>
      <c r="H7541" t="s">
        <v>19</v>
      </c>
      <c r="I7541" t="s">
        <v>20</v>
      </c>
      <c r="J7541" t="s">
        <v>6952</v>
      </c>
      <c r="K7541" t="s">
        <v>12138</v>
      </c>
      <c r="M7541" s="1">
        <v>0.51874999999999993</v>
      </c>
      <c r="N7541" s="1">
        <v>0.51874999999999993</v>
      </c>
      <c r="O7541" s="1">
        <v>0.51874999999999993</v>
      </c>
    </row>
    <row r="7542" spans="1:15" x14ac:dyDescent="0.25">
      <c r="A7542" t="s">
        <v>12123</v>
      </c>
      <c r="B7542">
        <v>257125</v>
      </c>
      <c r="C7542" t="s">
        <v>16</v>
      </c>
      <c r="D7542" t="s">
        <v>4400</v>
      </c>
      <c r="E7542" t="s">
        <v>4401</v>
      </c>
      <c r="H7542" t="s">
        <v>19</v>
      </c>
      <c r="I7542" t="s">
        <v>20</v>
      </c>
      <c r="J7542" t="s">
        <v>4402</v>
      </c>
      <c r="K7542" t="s">
        <v>4403</v>
      </c>
      <c r="M7542" s="1">
        <v>0.52430555555555558</v>
      </c>
      <c r="N7542" s="1">
        <v>0.52430555555555558</v>
      </c>
      <c r="O7542" s="1">
        <v>0.52430555555555558</v>
      </c>
    </row>
    <row r="7543" spans="1:15" x14ac:dyDescent="0.25">
      <c r="A7543" t="s">
        <v>12123</v>
      </c>
      <c r="B7543">
        <v>262538</v>
      </c>
      <c r="C7543" t="s">
        <v>16</v>
      </c>
      <c r="D7543" t="s">
        <v>2401</v>
      </c>
      <c r="E7543" t="s">
        <v>8508</v>
      </c>
      <c r="H7543" t="s">
        <v>19</v>
      </c>
      <c r="I7543" t="s">
        <v>20</v>
      </c>
      <c r="J7543" t="s">
        <v>5121</v>
      </c>
      <c r="K7543" t="s">
        <v>2404</v>
      </c>
      <c r="M7543" s="1">
        <v>0.53819444444444442</v>
      </c>
      <c r="N7543" s="1">
        <v>0.53819444444444442</v>
      </c>
      <c r="O7543" s="1">
        <v>0.53819444444444442</v>
      </c>
    </row>
    <row r="7544" spans="1:15" x14ac:dyDescent="0.25">
      <c r="A7544" t="s">
        <v>12123</v>
      </c>
      <c r="B7544">
        <v>263646</v>
      </c>
      <c r="C7544" t="s">
        <v>16</v>
      </c>
      <c r="D7544" t="s">
        <v>10611</v>
      </c>
      <c r="E7544" t="s">
        <v>12139</v>
      </c>
      <c r="F7544" t="s">
        <v>12140</v>
      </c>
      <c r="H7544" t="s">
        <v>19</v>
      </c>
      <c r="I7544" t="s">
        <v>20</v>
      </c>
      <c r="J7544" t="s">
        <v>8530</v>
      </c>
      <c r="K7544" t="s">
        <v>10614</v>
      </c>
      <c r="M7544" s="1">
        <v>0.55694444444444446</v>
      </c>
      <c r="N7544" s="1">
        <v>0.55694444444444446</v>
      </c>
      <c r="O7544" s="1">
        <v>0.55694444444444446</v>
      </c>
    </row>
    <row r="7545" spans="1:15" x14ac:dyDescent="0.25">
      <c r="A7545" t="s">
        <v>12123</v>
      </c>
      <c r="B7545">
        <v>255779</v>
      </c>
      <c r="C7545" t="s">
        <v>16</v>
      </c>
      <c r="D7545" t="s">
        <v>2371</v>
      </c>
      <c r="E7545" t="s">
        <v>2372</v>
      </c>
      <c r="H7545" t="s">
        <v>19</v>
      </c>
      <c r="I7545" t="s">
        <v>20</v>
      </c>
      <c r="J7545" t="s">
        <v>2373</v>
      </c>
      <c r="K7545" t="s">
        <v>2374</v>
      </c>
      <c r="M7545" s="1">
        <v>0.56944444444444442</v>
      </c>
      <c r="N7545" s="1">
        <v>0.56944444444444442</v>
      </c>
      <c r="O7545" s="1">
        <v>0.56944444444444442</v>
      </c>
    </row>
    <row r="7546" spans="1:15" x14ac:dyDescent="0.25">
      <c r="A7546" t="s">
        <v>12123</v>
      </c>
      <c r="B7546">
        <v>262343</v>
      </c>
      <c r="C7546" t="s">
        <v>16</v>
      </c>
      <c r="D7546" t="s">
        <v>5992</v>
      </c>
      <c r="E7546" t="s">
        <v>5993</v>
      </c>
      <c r="H7546" t="s">
        <v>19</v>
      </c>
      <c r="I7546" t="s">
        <v>20</v>
      </c>
      <c r="J7546" t="s">
        <v>5994</v>
      </c>
      <c r="K7546" t="s">
        <v>5995</v>
      </c>
      <c r="M7546" s="1">
        <v>0.5854166666666667</v>
      </c>
      <c r="N7546" s="1">
        <v>0.5854166666666667</v>
      </c>
      <c r="O7546" s="1">
        <v>0.5854166666666667</v>
      </c>
    </row>
    <row r="7547" spans="1:15" x14ac:dyDescent="0.25">
      <c r="A7547" t="s">
        <v>12123</v>
      </c>
      <c r="B7547">
        <v>262820</v>
      </c>
      <c r="C7547" t="s">
        <v>16</v>
      </c>
      <c r="D7547" t="s">
        <v>10687</v>
      </c>
      <c r="E7547" t="s">
        <v>10688</v>
      </c>
      <c r="H7547" t="s">
        <v>19</v>
      </c>
      <c r="I7547" t="s">
        <v>20</v>
      </c>
      <c r="J7547" t="s">
        <v>10689</v>
      </c>
      <c r="K7547" t="s">
        <v>10690</v>
      </c>
      <c r="M7547" s="1">
        <v>0.60277777777777775</v>
      </c>
      <c r="N7547" s="1">
        <v>0.60277777777777775</v>
      </c>
      <c r="O7547" s="1">
        <v>0.60277777777777775</v>
      </c>
    </row>
    <row r="7548" spans="1:15" x14ac:dyDescent="0.25">
      <c r="A7548" t="s">
        <v>12123</v>
      </c>
      <c r="B7548">
        <v>262743</v>
      </c>
      <c r="C7548" t="s">
        <v>16</v>
      </c>
      <c r="D7548" t="s">
        <v>5968</v>
      </c>
      <c r="E7548" t="s">
        <v>5969</v>
      </c>
      <c r="H7548" t="s">
        <v>19</v>
      </c>
      <c r="I7548" t="s">
        <v>20</v>
      </c>
      <c r="J7548" t="s">
        <v>5970</v>
      </c>
      <c r="K7548" t="s">
        <v>5971</v>
      </c>
      <c r="M7548" s="1">
        <v>0.61875000000000002</v>
      </c>
      <c r="N7548" s="1">
        <v>0.61875000000000002</v>
      </c>
      <c r="O7548" s="1">
        <v>0.61875000000000002</v>
      </c>
    </row>
    <row r="7549" spans="1:15" x14ac:dyDescent="0.25">
      <c r="A7549" t="s">
        <v>12123</v>
      </c>
      <c r="B7549">
        <v>262733</v>
      </c>
      <c r="C7549" t="s">
        <v>16</v>
      </c>
      <c r="D7549" t="s">
        <v>5516</v>
      </c>
      <c r="E7549" t="s">
        <v>5517</v>
      </c>
      <c r="H7549" t="s">
        <v>19</v>
      </c>
      <c r="I7549" t="s">
        <v>20</v>
      </c>
      <c r="J7549" t="s">
        <v>5518</v>
      </c>
      <c r="K7549" t="s">
        <v>5519</v>
      </c>
      <c r="M7549" s="1">
        <v>0.63194444444444442</v>
      </c>
      <c r="N7549" s="1">
        <v>0.63194444444444442</v>
      </c>
      <c r="O7549" s="1">
        <v>0.63194444444444442</v>
      </c>
    </row>
    <row r="7550" spans="1:15" x14ac:dyDescent="0.25">
      <c r="A7550" t="s">
        <v>12123</v>
      </c>
      <c r="B7550">
        <v>263768</v>
      </c>
      <c r="C7550" t="s">
        <v>16</v>
      </c>
      <c r="D7550" t="s">
        <v>12141</v>
      </c>
      <c r="E7550" t="s">
        <v>12142</v>
      </c>
      <c r="H7550" t="s">
        <v>19</v>
      </c>
      <c r="I7550" t="s">
        <v>20</v>
      </c>
      <c r="J7550" t="s">
        <v>156</v>
      </c>
      <c r="K7550" t="s">
        <v>12143</v>
      </c>
      <c r="M7550" s="1">
        <v>0.63958333333333328</v>
      </c>
      <c r="N7550" s="1">
        <v>0.63958333333333328</v>
      </c>
      <c r="O7550" s="1">
        <v>0.63958333333333328</v>
      </c>
    </row>
    <row r="7551" spans="1:15" x14ac:dyDescent="0.25">
      <c r="A7551" t="s">
        <v>12123</v>
      </c>
      <c r="B7551">
        <v>263971</v>
      </c>
      <c r="C7551" t="s">
        <v>16</v>
      </c>
      <c r="D7551" t="s">
        <v>12144</v>
      </c>
      <c r="E7551" t="s">
        <v>12145</v>
      </c>
      <c r="H7551" t="s">
        <v>19</v>
      </c>
      <c r="I7551" t="s">
        <v>20</v>
      </c>
      <c r="J7551" t="s">
        <v>12146</v>
      </c>
      <c r="K7551" t="s">
        <v>12147</v>
      </c>
      <c r="M7551" s="1">
        <v>0.64374999999999993</v>
      </c>
      <c r="N7551" s="1">
        <v>0.64374999999999993</v>
      </c>
      <c r="O7551" s="1">
        <v>0.64374999999999993</v>
      </c>
    </row>
    <row r="7552" spans="1:15" x14ac:dyDescent="0.25">
      <c r="A7552" t="s">
        <v>12123</v>
      </c>
      <c r="B7552">
        <v>263640</v>
      </c>
      <c r="C7552" t="s">
        <v>16</v>
      </c>
      <c r="D7552" t="s">
        <v>12148</v>
      </c>
      <c r="E7552" t="s">
        <v>12149</v>
      </c>
      <c r="H7552" t="s">
        <v>19</v>
      </c>
      <c r="I7552" t="s">
        <v>20</v>
      </c>
      <c r="J7552" t="s">
        <v>12150</v>
      </c>
      <c r="K7552" t="s">
        <v>12151</v>
      </c>
      <c r="M7552" s="1">
        <v>0.65208333333333335</v>
      </c>
      <c r="N7552" s="1">
        <v>0.65208333333333335</v>
      </c>
      <c r="O7552" s="1">
        <v>0.65208333333333335</v>
      </c>
    </row>
    <row r="7553" spans="1:15" x14ac:dyDescent="0.25">
      <c r="A7553" t="s">
        <v>12123</v>
      </c>
      <c r="B7553" t="s">
        <v>89</v>
      </c>
      <c r="D7553" t="s">
        <v>90</v>
      </c>
      <c r="E7553" t="s">
        <v>91</v>
      </c>
      <c r="H7553" t="s">
        <v>62</v>
      </c>
      <c r="I7553" t="s">
        <v>20</v>
      </c>
      <c r="J7553">
        <v>20011</v>
      </c>
      <c r="M7553" s="1">
        <v>0.66111111111111109</v>
      </c>
      <c r="N7553" s="1">
        <v>0.66111111111111109</v>
      </c>
      <c r="O7553" s="1">
        <v>0.66111111111111109</v>
      </c>
    </row>
    <row r="7554" spans="1:15" x14ac:dyDescent="0.25">
      <c r="A7554" t="s">
        <v>12152</v>
      </c>
      <c r="B7554">
        <v>259483</v>
      </c>
      <c r="C7554" t="s">
        <v>16</v>
      </c>
      <c r="D7554" t="s">
        <v>6438</v>
      </c>
      <c r="E7554" t="s">
        <v>6439</v>
      </c>
      <c r="H7554" t="s">
        <v>19</v>
      </c>
      <c r="I7554" t="s">
        <v>20</v>
      </c>
      <c r="J7554" t="s">
        <v>3761</v>
      </c>
      <c r="K7554" t="s">
        <v>11009</v>
      </c>
      <c r="M7554" s="1">
        <v>0.39097222222222222</v>
      </c>
      <c r="N7554" s="1">
        <v>0.39097222222222222</v>
      </c>
      <c r="O7554" s="1">
        <v>0.39097222222222222</v>
      </c>
    </row>
    <row r="7555" spans="1:15" x14ac:dyDescent="0.25">
      <c r="A7555" t="s">
        <v>12152</v>
      </c>
      <c r="B7555">
        <v>263777</v>
      </c>
      <c r="C7555" t="s">
        <v>16</v>
      </c>
      <c r="D7555" t="s">
        <v>12039</v>
      </c>
      <c r="E7555" t="s">
        <v>12040</v>
      </c>
      <c r="H7555" t="s">
        <v>19</v>
      </c>
      <c r="I7555" t="s">
        <v>20</v>
      </c>
      <c r="J7555" t="s">
        <v>26</v>
      </c>
      <c r="K7555" t="s">
        <v>12041</v>
      </c>
      <c r="M7555" s="1">
        <v>0.39652777777777781</v>
      </c>
      <c r="N7555" s="1">
        <v>0.39652777777777781</v>
      </c>
      <c r="O7555" s="1">
        <v>0.39652777777777781</v>
      </c>
    </row>
    <row r="7556" spans="1:15" x14ac:dyDescent="0.25">
      <c r="A7556" t="s">
        <v>12152</v>
      </c>
      <c r="B7556">
        <v>261666</v>
      </c>
      <c r="C7556" t="s">
        <v>16</v>
      </c>
      <c r="D7556" t="s">
        <v>10179</v>
      </c>
      <c r="E7556" t="s">
        <v>10180</v>
      </c>
      <c r="H7556" t="s">
        <v>19</v>
      </c>
      <c r="I7556" t="s">
        <v>20</v>
      </c>
      <c r="J7556" t="s">
        <v>10181</v>
      </c>
      <c r="K7556" t="s">
        <v>10182</v>
      </c>
      <c r="M7556" s="1">
        <v>0.40347222222222223</v>
      </c>
      <c r="N7556" s="1">
        <v>0.40347222222222223</v>
      </c>
      <c r="O7556" s="1">
        <v>0.40347222222222223</v>
      </c>
    </row>
    <row r="7557" spans="1:15" x14ac:dyDescent="0.25">
      <c r="A7557" t="s">
        <v>12152</v>
      </c>
      <c r="B7557">
        <v>259039</v>
      </c>
      <c r="C7557" t="s">
        <v>16</v>
      </c>
      <c r="D7557" t="s">
        <v>10768</v>
      </c>
      <c r="E7557" t="s">
        <v>10769</v>
      </c>
      <c r="F7557" t="s">
        <v>10770</v>
      </c>
      <c r="H7557" t="s">
        <v>19</v>
      </c>
      <c r="I7557" t="s">
        <v>20</v>
      </c>
      <c r="J7557" t="s">
        <v>5439</v>
      </c>
      <c r="K7557" t="s">
        <v>10771</v>
      </c>
      <c r="M7557" s="1">
        <v>0.41180555555555554</v>
      </c>
      <c r="N7557" s="1">
        <v>0.41180555555555554</v>
      </c>
      <c r="O7557" s="1">
        <v>0.41180555555555554</v>
      </c>
    </row>
    <row r="7558" spans="1:15" x14ac:dyDescent="0.25">
      <c r="A7558" t="s">
        <v>12152</v>
      </c>
      <c r="B7558">
        <v>262838</v>
      </c>
      <c r="C7558" t="s">
        <v>16</v>
      </c>
      <c r="D7558" t="s">
        <v>11932</v>
      </c>
      <c r="E7558" t="s">
        <v>12153</v>
      </c>
      <c r="H7558" t="s">
        <v>19</v>
      </c>
      <c r="I7558" t="s">
        <v>20</v>
      </c>
      <c r="J7558" t="s">
        <v>2629</v>
      </c>
      <c r="K7558" t="s">
        <v>11935</v>
      </c>
      <c r="M7558" s="1">
        <v>0.41666666666666669</v>
      </c>
      <c r="N7558" s="1">
        <v>0.41666666666666669</v>
      </c>
      <c r="O7558" s="1">
        <v>0.41666666666666669</v>
      </c>
    </row>
    <row r="7559" spans="1:15" x14ac:dyDescent="0.25">
      <c r="A7559" t="s">
        <v>12152</v>
      </c>
      <c r="B7559">
        <v>263618</v>
      </c>
      <c r="C7559" t="s">
        <v>16</v>
      </c>
      <c r="D7559" t="s">
        <v>12118</v>
      </c>
      <c r="E7559" t="s">
        <v>12119</v>
      </c>
      <c r="H7559" t="s">
        <v>19</v>
      </c>
      <c r="I7559" t="s">
        <v>20</v>
      </c>
      <c r="J7559" t="s">
        <v>12120</v>
      </c>
      <c r="K7559" t="s">
        <v>12121</v>
      </c>
      <c r="M7559" s="1">
        <v>0.42499999999999999</v>
      </c>
      <c r="N7559" s="1">
        <v>0.42499999999999999</v>
      </c>
      <c r="O7559" s="1">
        <v>0.42499999999999999</v>
      </c>
    </row>
    <row r="7560" spans="1:15" x14ac:dyDescent="0.25">
      <c r="A7560" t="s">
        <v>12152</v>
      </c>
      <c r="B7560">
        <v>262844</v>
      </c>
      <c r="C7560" t="s">
        <v>16</v>
      </c>
      <c r="D7560" t="s">
        <v>4865</v>
      </c>
      <c r="E7560" t="s">
        <v>4866</v>
      </c>
      <c r="H7560" t="s">
        <v>19</v>
      </c>
      <c r="I7560" t="s">
        <v>20</v>
      </c>
      <c r="J7560" t="s">
        <v>4867</v>
      </c>
      <c r="K7560" t="s">
        <v>4868</v>
      </c>
      <c r="M7560" s="1">
        <v>0.42986111111111108</v>
      </c>
      <c r="N7560" s="1">
        <v>0.42986111111111108</v>
      </c>
      <c r="O7560" s="1">
        <v>0.42986111111111108</v>
      </c>
    </row>
    <row r="7561" spans="1:15" x14ac:dyDescent="0.25">
      <c r="A7561" t="s">
        <v>12152</v>
      </c>
      <c r="B7561">
        <v>262406</v>
      </c>
      <c r="C7561" t="s">
        <v>16</v>
      </c>
      <c r="D7561" t="s">
        <v>12154</v>
      </c>
      <c r="E7561" t="s">
        <v>12155</v>
      </c>
      <c r="H7561" t="s">
        <v>19</v>
      </c>
      <c r="I7561" t="s">
        <v>20</v>
      </c>
      <c r="J7561" t="s">
        <v>12156</v>
      </c>
      <c r="K7561" t="s">
        <v>12157</v>
      </c>
      <c r="M7561" s="1">
        <v>0.4381944444444445</v>
      </c>
      <c r="N7561" s="1">
        <v>0.4381944444444445</v>
      </c>
      <c r="O7561" s="1">
        <v>0.4381944444444445</v>
      </c>
    </row>
    <row r="7562" spans="1:15" x14ac:dyDescent="0.25">
      <c r="A7562" t="s">
        <v>12152</v>
      </c>
      <c r="B7562">
        <v>254292</v>
      </c>
      <c r="C7562" t="s">
        <v>16</v>
      </c>
      <c r="D7562" t="s">
        <v>5010</v>
      </c>
      <c r="E7562" t="s">
        <v>5011</v>
      </c>
      <c r="H7562" t="s">
        <v>19</v>
      </c>
      <c r="I7562" t="s">
        <v>20</v>
      </c>
      <c r="J7562" t="s">
        <v>5012</v>
      </c>
      <c r="K7562" t="s">
        <v>5013</v>
      </c>
      <c r="M7562" s="1">
        <v>0.44791666666666669</v>
      </c>
      <c r="N7562" s="1">
        <v>0.44791666666666669</v>
      </c>
      <c r="O7562" s="1">
        <v>0.44791666666666669</v>
      </c>
    </row>
    <row r="7563" spans="1:15" x14ac:dyDescent="0.25">
      <c r="A7563" t="s">
        <v>12152</v>
      </c>
      <c r="B7563">
        <v>262694</v>
      </c>
      <c r="C7563" t="s">
        <v>16</v>
      </c>
      <c r="D7563" t="s">
        <v>4980</v>
      </c>
      <c r="E7563" t="s">
        <v>4981</v>
      </c>
      <c r="H7563" t="s">
        <v>19</v>
      </c>
      <c r="I7563" t="s">
        <v>20</v>
      </c>
      <c r="J7563" t="s">
        <v>4982</v>
      </c>
      <c r="K7563" t="s">
        <v>4983</v>
      </c>
      <c r="M7563" s="1">
        <v>0.45624999999999999</v>
      </c>
      <c r="N7563" s="1">
        <v>0.45624999999999999</v>
      </c>
      <c r="O7563" s="1">
        <v>0.45624999999999999</v>
      </c>
    </row>
    <row r="7564" spans="1:15" x14ac:dyDescent="0.25">
      <c r="A7564" t="s">
        <v>12152</v>
      </c>
      <c r="B7564">
        <v>263092</v>
      </c>
      <c r="C7564" t="s">
        <v>16</v>
      </c>
      <c r="D7564" t="s">
        <v>2302</v>
      </c>
      <c r="E7564" t="s">
        <v>1655</v>
      </c>
      <c r="F7564" t="s">
        <v>180</v>
      </c>
      <c r="H7564" t="s">
        <v>19</v>
      </c>
      <c r="I7564" t="s">
        <v>20</v>
      </c>
      <c r="J7564" t="s">
        <v>1656</v>
      </c>
      <c r="K7564" t="s">
        <v>1657</v>
      </c>
      <c r="M7564" s="1">
        <v>0.46388888888888885</v>
      </c>
      <c r="N7564" s="1">
        <v>0.46388888888888885</v>
      </c>
      <c r="O7564" s="1">
        <v>0.46388888888888885</v>
      </c>
    </row>
    <row r="7565" spans="1:15" x14ac:dyDescent="0.25">
      <c r="A7565" t="s">
        <v>12152</v>
      </c>
      <c r="B7565">
        <v>258831</v>
      </c>
      <c r="C7565" t="s">
        <v>16</v>
      </c>
      <c r="D7565" t="s">
        <v>11919</v>
      </c>
      <c r="E7565" t="s">
        <v>11920</v>
      </c>
      <c r="H7565" t="s">
        <v>19</v>
      </c>
      <c r="I7565" t="s">
        <v>20</v>
      </c>
      <c r="J7565" t="s">
        <v>11921</v>
      </c>
      <c r="K7565" t="s">
        <v>11922</v>
      </c>
      <c r="M7565" s="1">
        <v>0.47083333333333338</v>
      </c>
      <c r="N7565" s="1">
        <v>0.47083333333333338</v>
      </c>
      <c r="O7565" s="1">
        <v>0.47083333333333338</v>
      </c>
    </row>
    <row r="7566" spans="1:15" x14ac:dyDescent="0.25">
      <c r="A7566" t="s">
        <v>12152</v>
      </c>
      <c r="B7566">
        <v>260939</v>
      </c>
      <c r="C7566" t="s">
        <v>16</v>
      </c>
      <c r="D7566" t="s">
        <v>4621</v>
      </c>
      <c r="E7566" t="s">
        <v>4622</v>
      </c>
      <c r="H7566" t="s">
        <v>19</v>
      </c>
      <c r="I7566" t="s">
        <v>20</v>
      </c>
      <c r="J7566" t="s">
        <v>4623</v>
      </c>
      <c r="K7566" t="s">
        <v>4624</v>
      </c>
      <c r="M7566" s="1">
        <v>0.4777777777777778</v>
      </c>
      <c r="N7566" s="1">
        <v>0.4777777777777778</v>
      </c>
      <c r="O7566" s="1">
        <v>0.4777777777777778</v>
      </c>
    </row>
    <row r="7567" spans="1:15" x14ac:dyDescent="0.25">
      <c r="A7567" t="s">
        <v>12152</v>
      </c>
      <c r="B7567">
        <v>262691</v>
      </c>
      <c r="C7567" t="s">
        <v>16</v>
      </c>
      <c r="D7567" t="s">
        <v>1981</v>
      </c>
      <c r="E7567" t="s">
        <v>1982</v>
      </c>
      <c r="H7567" t="s">
        <v>19</v>
      </c>
      <c r="I7567" t="s">
        <v>20</v>
      </c>
      <c r="J7567" t="s">
        <v>1983</v>
      </c>
      <c r="K7567" t="s">
        <v>1984</v>
      </c>
      <c r="M7567" s="1">
        <v>0.48541666666666666</v>
      </c>
      <c r="N7567" s="1">
        <v>0.48541666666666666</v>
      </c>
      <c r="O7567" s="1">
        <v>0.48541666666666666</v>
      </c>
    </row>
    <row r="7568" spans="1:15" x14ac:dyDescent="0.25">
      <c r="A7568" t="s">
        <v>12152</v>
      </c>
      <c r="B7568">
        <v>259188</v>
      </c>
      <c r="C7568" t="s">
        <v>16</v>
      </c>
      <c r="D7568" t="s">
        <v>11415</v>
      </c>
      <c r="E7568" t="s">
        <v>12158</v>
      </c>
      <c r="H7568" t="s">
        <v>19</v>
      </c>
      <c r="I7568" t="s">
        <v>20</v>
      </c>
      <c r="J7568" t="s">
        <v>12159</v>
      </c>
      <c r="K7568" t="s">
        <v>11417</v>
      </c>
      <c r="M7568" s="1">
        <v>0.4916666666666667</v>
      </c>
      <c r="N7568" s="1">
        <v>0.4916666666666667</v>
      </c>
      <c r="O7568" s="1">
        <v>0.4916666666666667</v>
      </c>
    </row>
    <row r="7569" spans="1:15" x14ac:dyDescent="0.25">
      <c r="A7569" t="s">
        <v>12152</v>
      </c>
      <c r="B7569">
        <v>262973</v>
      </c>
      <c r="C7569" t="s">
        <v>16</v>
      </c>
      <c r="D7569" t="s">
        <v>5332</v>
      </c>
      <c r="E7569" t="s">
        <v>5333</v>
      </c>
      <c r="H7569" t="s">
        <v>19</v>
      </c>
      <c r="I7569" t="s">
        <v>20</v>
      </c>
      <c r="J7569" t="s">
        <v>5334</v>
      </c>
      <c r="K7569" t="s">
        <v>5335</v>
      </c>
      <c r="M7569" s="1">
        <v>0.49722222222222223</v>
      </c>
      <c r="N7569" s="1">
        <v>0.49722222222222223</v>
      </c>
      <c r="O7569" s="1">
        <v>0.49722222222222223</v>
      </c>
    </row>
    <row r="7570" spans="1:15" x14ac:dyDescent="0.25">
      <c r="A7570" t="s">
        <v>12152</v>
      </c>
      <c r="B7570">
        <v>262005</v>
      </c>
      <c r="C7570" t="s">
        <v>16</v>
      </c>
      <c r="D7570" t="s">
        <v>874</v>
      </c>
      <c r="E7570" t="s">
        <v>875</v>
      </c>
      <c r="H7570" t="s">
        <v>19</v>
      </c>
      <c r="I7570" t="s">
        <v>20</v>
      </c>
      <c r="J7570" t="s">
        <v>876</v>
      </c>
      <c r="K7570" t="s">
        <v>877</v>
      </c>
      <c r="M7570" s="1">
        <v>0.50208333333333333</v>
      </c>
      <c r="N7570" s="1">
        <v>0.50208333333333333</v>
      </c>
      <c r="O7570" s="1">
        <v>0.50208333333333333</v>
      </c>
    </row>
    <row r="7571" spans="1:15" x14ac:dyDescent="0.25">
      <c r="A7571" t="s">
        <v>12152</v>
      </c>
      <c r="B7571">
        <v>261881</v>
      </c>
      <c r="C7571" t="s">
        <v>16</v>
      </c>
      <c r="D7571" t="s">
        <v>8350</v>
      </c>
      <c r="E7571" t="s">
        <v>8351</v>
      </c>
      <c r="F7571" t="s">
        <v>180</v>
      </c>
      <c r="H7571" t="s">
        <v>19</v>
      </c>
      <c r="I7571" t="s">
        <v>20</v>
      </c>
      <c r="J7571" t="s">
        <v>8352</v>
      </c>
      <c r="K7571" t="s">
        <v>8353</v>
      </c>
      <c r="M7571" s="1">
        <v>0.5083333333333333</v>
      </c>
      <c r="N7571" s="1">
        <v>0.5083333333333333</v>
      </c>
      <c r="O7571" s="1">
        <v>0.5083333333333333</v>
      </c>
    </row>
    <row r="7572" spans="1:15" x14ac:dyDescent="0.25">
      <c r="A7572" t="s">
        <v>12152</v>
      </c>
      <c r="B7572" t="s">
        <v>89</v>
      </c>
      <c r="D7572" t="s">
        <v>90</v>
      </c>
      <c r="E7572" t="s">
        <v>91</v>
      </c>
      <c r="H7572" t="s">
        <v>62</v>
      </c>
      <c r="I7572" t="s">
        <v>20</v>
      </c>
      <c r="J7572">
        <v>20011</v>
      </c>
      <c r="M7572" s="1">
        <v>0.53055555555555556</v>
      </c>
      <c r="N7572" s="1">
        <v>0.53055555555555556</v>
      </c>
      <c r="O7572" s="1">
        <v>0.53055555555555556</v>
      </c>
    </row>
    <row r="7573" spans="1:15" x14ac:dyDescent="0.25">
      <c r="A7573" t="s">
        <v>12160</v>
      </c>
      <c r="B7573">
        <v>260921</v>
      </c>
      <c r="C7573" t="s">
        <v>16</v>
      </c>
      <c r="D7573" t="s">
        <v>5084</v>
      </c>
      <c r="E7573" t="s">
        <v>5085</v>
      </c>
      <c r="H7573" t="s">
        <v>19</v>
      </c>
      <c r="I7573" t="s">
        <v>20</v>
      </c>
      <c r="J7573" t="s">
        <v>5086</v>
      </c>
      <c r="K7573" t="s">
        <v>12061</v>
      </c>
      <c r="M7573" s="1">
        <v>0.37986111111111115</v>
      </c>
      <c r="N7573" s="1">
        <v>0.37986111111111115</v>
      </c>
      <c r="O7573" s="1">
        <v>0.37986111111111115</v>
      </c>
    </row>
    <row r="7574" spans="1:15" x14ac:dyDescent="0.25">
      <c r="A7574" t="s">
        <v>12160</v>
      </c>
      <c r="B7574">
        <v>263154</v>
      </c>
      <c r="C7574" t="s">
        <v>16</v>
      </c>
      <c r="D7574" t="s">
        <v>2157</v>
      </c>
      <c r="E7574" t="s">
        <v>2158</v>
      </c>
      <c r="H7574" t="s">
        <v>19</v>
      </c>
      <c r="I7574" t="s">
        <v>20</v>
      </c>
      <c r="J7574" t="s">
        <v>2159</v>
      </c>
      <c r="K7574" t="s">
        <v>2160</v>
      </c>
      <c r="M7574" s="1">
        <v>0.38541666666666669</v>
      </c>
      <c r="N7574" s="1">
        <v>0.38541666666666669</v>
      </c>
      <c r="O7574" s="1">
        <v>0.38541666666666669</v>
      </c>
    </row>
    <row r="7575" spans="1:15" x14ac:dyDescent="0.25">
      <c r="A7575" t="s">
        <v>12160</v>
      </c>
      <c r="B7575">
        <v>260886</v>
      </c>
      <c r="C7575" t="s">
        <v>16</v>
      </c>
      <c r="D7575" t="s">
        <v>12161</v>
      </c>
      <c r="E7575" t="s">
        <v>12162</v>
      </c>
      <c r="H7575" t="s">
        <v>19</v>
      </c>
      <c r="I7575" t="s">
        <v>20</v>
      </c>
      <c r="J7575" t="s">
        <v>12163</v>
      </c>
      <c r="K7575" t="s">
        <v>12164</v>
      </c>
      <c r="M7575" s="1">
        <v>0.38958333333333334</v>
      </c>
      <c r="N7575" s="1">
        <v>0.38958333333333334</v>
      </c>
      <c r="O7575" s="1">
        <v>0.38958333333333334</v>
      </c>
    </row>
    <row r="7576" spans="1:15" x14ac:dyDescent="0.25">
      <c r="A7576" t="s">
        <v>12160</v>
      </c>
      <c r="B7576">
        <v>258576</v>
      </c>
      <c r="C7576" t="s">
        <v>16</v>
      </c>
      <c r="D7576" t="s">
        <v>804</v>
      </c>
      <c r="E7576" t="s">
        <v>805</v>
      </c>
      <c r="H7576" t="s">
        <v>19</v>
      </c>
      <c r="I7576" t="s">
        <v>20</v>
      </c>
      <c r="J7576" t="s">
        <v>806</v>
      </c>
      <c r="K7576" t="s">
        <v>807</v>
      </c>
      <c r="M7576" s="1">
        <v>0.39444444444444443</v>
      </c>
      <c r="N7576" s="1">
        <v>0.39444444444444443</v>
      </c>
      <c r="O7576" s="1">
        <v>0.39444444444444443</v>
      </c>
    </row>
    <row r="7577" spans="1:15" x14ac:dyDescent="0.25">
      <c r="A7577" t="s">
        <v>12160</v>
      </c>
      <c r="B7577">
        <v>261319</v>
      </c>
      <c r="C7577" t="s">
        <v>16</v>
      </c>
      <c r="D7577" t="s">
        <v>804</v>
      </c>
      <c r="E7577" t="s">
        <v>805</v>
      </c>
      <c r="H7577" t="s">
        <v>19</v>
      </c>
      <c r="I7577" t="s">
        <v>20</v>
      </c>
      <c r="J7577" t="s">
        <v>806</v>
      </c>
      <c r="K7577" t="s">
        <v>807</v>
      </c>
      <c r="M7577" s="1">
        <v>0.3979166666666667</v>
      </c>
      <c r="N7577" s="1">
        <v>0.3979166666666667</v>
      </c>
      <c r="O7577" s="1">
        <v>0.3979166666666667</v>
      </c>
    </row>
    <row r="7578" spans="1:15" x14ac:dyDescent="0.25">
      <c r="A7578" t="s">
        <v>12160</v>
      </c>
      <c r="B7578">
        <v>263379</v>
      </c>
      <c r="C7578" t="s">
        <v>16</v>
      </c>
      <c r="D7578" t="s">
        <v>12165</v>
      </c>
      <c r="E7578" t="s">
        <v>12166</v>
      </c>
      <c r="H7578" t="s">
        <v>19</v>
      </c>
      <c r="I7578" t="s">
        <v>20</v>
      </c>
      <c r="J7578" t="s">
        <v>12167</v>
      </c>
      <c r="K7578" t="s">
        <v>12168</v>
      </c>
      <c r="M7578" s="1">
        <v>0.40347222222222223</v>
      </c>
      <c r="N7578" s="1">
        <v>0.40347222222222223</v>
      </c>
      <c r="O7578" s="1">
        <v>0.40347222222222223</v>
      </c>
    </row>
    <row r="7579" spans="1:15" x14ac:dyDescent="0.25">
      <c r="A7579" t="s">
        <v>12160</v>
      </c>
      <c r="B7579">
        <v>264137</v>
      </c>
      <c r="C7579" t="s">
        <v>16</v>
      </c>
      <c r="D7579" t="s">
        <v>7580</v>
      </c>
      <c r="E7579" t="s">
        <v>7581</v>
      </c>
      <c r="H7579" t="s">
        <v>19</v>
      </c>
      <c r="I7579" t="s">
        <v>20</v>
      </c>
      <c r="J7579" t="s">
        <v>7582</v>
      </c>
      <c r="K7579" t="s">
        <v>7583</v>
      </c>
      <c r="M7579" s="1">
        <v>0.40763888888888888</v>
      </c>
      <c r="N7579" s="1">
        <v>0.40763888888888888</v>
      </c>
      <c r="O7579" s="1">
        <v>0.40763888888888888</v>
      </c>
    </row>
    <row r="7580" spans="1:15" x14ac:dyDescent="0.25">
      <c r="A7580" t="s">
        <v>12160</v>
      </c>
      <c r="B7580">
        <v>262649</v>
      </c>
      <c r="C7580" t="s">
        <v>16</v>
      </c>
      <c r="D7580" t="s">
        <v>12169</v>
      </c>
      <c r="E7580" t="s">
        <v>12170</v>
      </c>
      <c r="H7580" t="s">
        <v>19</v>
      </c>
      <c r="I7580" t="s">
        <v>20</v>
      </c>
      <c r="J7580" t="s">
        <v>12171</v>
      </c>
      <c r="K7580" t="s">
        <v>12172</v>
      </c>
      <c r="M7580" s="1">
        <v>0.41250000000000003</v>
      </c>
      <c r="N7580" s="1">
        <v>0.41250000000000003</v>
      </c>
      <c r="O7580" s="1">
        <v>0.41250000000000003</v>
      </c>
    </row>
    <row r="7581" spans="1:15" x14ac:dyDescent="0.25">
      <c r="A7581" t="s">
        <v>12160</v>
      </c>
      <c r="B7581">
        <v>263961</v>
      </c>
      <c r="C7581" t="s">
        <v>16</v>
      </c>
      <c r="D7581" t="s">
        <v>1351</v>
      </c>
      <c r="E7581" t="s">
        <v>1352</v>
      </c>
      <c r="H7581" t="s">
        <v>19</v>
      </c>
      <c r="I7581" t="s">
        <v>20</v>
      </c>
      <c r="J7581" t="s">
        <v>1353</v>
      </c>
      <c r="K7581" t="s">
        <v>1354</v>
      </c>
      <c r="M7581" s="1">
        <v>0.42291666666666666</v>
      </c>
      <c r="N7581" s="1">
        <v>0.42291666666666666</v>
      </c>
      <c r="O7581" s="1">
        <v>0.42291666666666666</v>
      </c>
    </row>
    <row r="7582" spans="1:15" x14ac:dyDescent="0.25">
      <c r="A7582" t="s">
        <v>12160</v>
      </c>
      <c r="B7582">
        <v>259855</v>
      </c>
      <c r="C7582" t="s">
        <v>16</v>
      </c>
      <c r="D7582" t="s">
        <v>12173</v>
      </c>
      <c r="E7582" t="s">
        <v>12174</v>
      </c>
      <c r="H7582" t="s">
        <v>19</v>
      </c>
      <c r="I7582" t="s">
        <v>20</v>
      </c>
      <c r="J7582" t="s">
        <v>12175</v>
      </c>
      <c r="K7582" t="s">
        <v>12176</v>
      </c>
      <c r="M7582" s="1">
        <v>0.4291666666666667</v>
      </c>
      <c r="N7582" s="1">
        <v>0.4291666666666667</v>
      </c>
      <c r="O7582" s="1">
        <v>0.4291666666666667</v>
      </c>
    </row>
    <row r="7583" spans="1:15" x14ac:dyDescent="0.25">
      <c r="A7583" t="s">
        <v>12160</v>
      </c>
      <c r="B7583">
        <v>262626</v>
      </c>
      <c r="C7583" t="s">
        <v>16</v>
      </c>
      <c r="D7583" t="s">
        <v>11906</v>
      </c>
      <c r="E7583" t="s">
        <v>11907</v>
      </c>
      <c r="H7583" t="s">
        <v>19</v>
      </c>
      <c r="I7583" t="s">
        <v>20</v>
      </c>
      <c r="J7583" t="s">
        <v>11908</v>
      </c>
      <c r="K7583" t="s">
        <v>12177</v>
      </c>
      <c r="M7583" s="1">
        <v>0.43541666666666662</v>
      </c>
      <c r="N7583" s="1">
        <v>0.43541666666666662</v>
      </c>
      <c r="O7583" s="1">
        <v>0.43541666666666662</v>
      </c>
    </row>
    <row r="7584" spans="1:15" x14ac:dyDescent="0.25">
      <c r="A7584" t="s">
        <v>12160</v>
      </c>
      <c r="B7584">
        <v>261516</v>
      </c>
      <c r="C7584" t="s">
        <v>16</v>
      </c>
      <c r="D7584" t="s">
        <v>12178</v>
      </c>
      <c r="E7584" t="s">
        <v>12179</v>
      </c>
      <c r="F7584" t="s">
        <v>2016</v>
      </c>
      <c r="H7584" t="s">
        <v>19</v>
      </c>
      <c r="I7584" t="s">
        <v>20</v>
      </c>
      <c r="J7584" t="s">
        <v>12180</v>
      </c>
      <c r="K7584" t="s">
        <v>12181</v>
      </c>
      <c r="M7584" s="1">
        <v>0.44305555555555554</v>
      </c>
      <c r="N7584" s="1">
        <v>0.44305555555555554</v>
      </c>
      <c r="O7584" s="1">
        <v>0.44305555555555554</v>
      </c>
    </row>
    <row r="7585" spans="1:15" x14ac:dyDescent="0.25">
      <c r="A7585" t="s">
        <v>12160</v>
      </c>
      <c r="B7585">
        <v>260147</v>
      </c>
      <c r="C7585" t="s">
        <v>16</v>
      </c>
      <c r="D7585" t="s">
        <v>4028</v>
      </c>
      <c r="E7585" t="s">
        <v>12182</v>
      </c>
      <c r="F7585" t="s">
        <v>12183</v>
      </c>
      <c r="H7585" t="s">
        <v>19</v>
      </c>
      <c r="I7585" t="s">
        <v>20</v>
      </c>
      <c r="J7585" t="s">
        <v>1261</v>
      </c>
      <c r="K7585" t="s">
        <v>4031</v>
      </c>
      <c r="M7585" s="1">
        <v>0.45555555555555555</v>
      </c>
      <c r="N7585" s="1">
        <v>0.45555555555555555</v>
      </c>
      <c r="O7585" s="1">
        <v>0.45555555555555555</v>
      </c>
    </row>
    <row r="7586" spans="1:15" x14ac:dyDescent="0.25">
      <c r="A7586" t="s">
        <v>12160</v>
      </c>
      <c r="B7586">
        <v>263823</v>
      </c>
      <c r="C7586" t="s">
        <v>16</v>
      </c>
      <c r="D7586" t="s">
        <v>5447</v>
      </c>
      <c r="E7586" t="s">
        <v>5448</v>
      </c>
      <c r="H7586" t="s">
        <v>19</v>
      </c>
      <c r="I7586" t="s">
        <v>20</v>
      </c>
      <c r="J7586" t="s">
        <v>5449</v>
      </c>
      <c r="K7586" t="s">
        <v>5450</v>
      </c>
      <c r="M7586" s="1">
        <v>0.46249999999999997</v>
      </c>
      <c r="N7586" s="1">
        <v>0.46249999999999997</v>
      </c>
      <c r="O7586" s="1">
        <v>0.46249999999999997</v>
      </c>
    </row>
    <row r="7587" spans="1:15" x14ac:dyDescent="0.25">
      <c r="A7587" t="s">
        <v>12160</v>
      </c>
      <c r="B7587">
        <v>257755</v>
      </c>
      <c r="C7587" t="s">
        <v>16</v>
      </c>
      <c r="D7587" t="s">
        <v>12184</v>
      </c>
      <c r="E7587" t="s">
        <v>12185</v>
      </c>
      <c r="H7587" t="s">
        <v>19</v>
      </c>
      <c r="I7587" t="s">
        <v>20</v>
      </c>
      <c r="J7587" t="s">
        <v>12186</v>
      </c>
      <c r="K7587" t="s">
        <v>12187</v>
      </c>
      <c r="M7587" s="1">
        <v>0.47013888888888888</v>
      </c>
      <c r="N7587" s="1">
        <v>0.47013888888888888</v>
      </c>
      <c r="O7587" s="1">
        <v>0.47013888888888888</v>
      </c>
    </row>
    <row r="7588" spans="1:15" x14ac:dyDescent="0.25">
      <c r="A7588" t="s">
        <v>12160</v>
      </c>
      <c r="B7588">
        <v>264416</v>
      </c>
      <c r="C7588" t="s">
        <v>16</v>
      </c>
      <c r="D7588" t="s">
        <v>10120</v>
      </c>
      <c r="E7588" t="s">
        <v>10121</v>
      </c>
      <c r="H7588" t="s">
        <v>19</v>
      </c>
      <c r="I7588" t="s">
        <v>20</v>
      </c>
      <c r="J7588" t="s">
        <v>1261</v>
      </c>
      <c r="K7588" t="s">
        <v>10122</v>
      </c>
      <c r="M7588" s="1">
        <v>0.47986111111111113</v>
      </c>
      <c r="N7588" s="1">
        <v>0.47986111111111113</v>
      </c>
      <c r="O7588" s="1">
        <v>0.47986111111111113</v>
      </c>
    </row>
    <row r="7589" spans="1:15" x14ac:dyDescent="0.25">
      <c r="A7589" t="s">
        <v>12160</v>
      </c>
      <c r="B7589">
        <v>3917</v>
      </c>
      <c r="C7589" t="s">
        <v>16</v>
      </c>
      <c r="D7589" t="s">
        <v>11406</v>
      </c>
      <c r="E7589" t="s">
        <v>11407</v>
      </c>
      <c r="H7589" t="s">
        <v>1006</v>
      </c>
      <c r="I7589" t="s">
        <v>227</v>
      </c>
      <c r="J7589" t="s">
        <v>11408</v>
      </c>
      <c r="K7589" t="s">
        <v>11409</v>
      </c>
      <c r="M7589" s="1">
        <v>0.49652777777777773</v>
      </c>
      <c r="N7589" s="1">
        <v>0.49652777777777773</v>
      </c>
      <c r="O7589" s="1">
        <v>0.49652777777777773</v>
      </c>
    </row>
    <row r="7590" spans="1:15" x14ac:dyDescent="0.25">
      <c r="A7590" t="s">
        <v>12160</v>
      </c>
      <c r="B7590">
        <v>264365</v>
      </c>
      <c r="C7590" t="s">
        <v>16</v>
      </c>
      <c r="D7590" t="s">
        <v>12188</v>
      </c>
      <c r="E7590" t="s">
        <v>12189</v>
      </c>
      <c r="H7590" t="s">
        <v>19</v>
      </c>
      <c r="I7590" t="s">
        <v>20</v>
      </c>
      <c r="J7590" t="s">
        <v>3432</v>
      </c>
      <c r="K7590" t="s">
        <v>12190</v>
      </c>
      <c r="M7590" s="1">
        <v>0.50555555555555554</v>
      </c>
      <c r="N7590" s="1">
        <v>0.50555555555555554</v>
      </c>
      <c r="O7590" s="1">
        <v>0.50555555555555554</v>
      </c>
    </row>
    <row r="7591" spans="1:15" x14ac:dyDescent="0.25">
      <c r="A7591" t="s">
        <v>12160</v>
      </c>
      <c r="B7591">
        <v>257167</v>
      </c>
      <c r="C7591" t="s">
        <v>16</v>
      </c>
      <c r="D7591" t="s">
        <v>12191</v>
      </c>
      <c r="E7591" t="s">
        <v>12192</v>
      </c>
      <c r="H7591" t="s">
        <v>19</v>
      </c>
      <c r="I7591" t="s">
        <v>20</v>
      </c>
      <c r="J7591" t="s">
        <v>12193</v>
      </c>
      <c r="K7591" t="s">
        <v>12194</v>
      </c>
      <c r="M7591" s="1">
        <v>0.51111111111111118</v>
      </c>
      <c r="N7591" s="1">
        <v>0.51111111111111118</v>
      </c>
      <c r="O7591" s="1">
        <v>0.51111111111111118</v>
      </c>
    </row>
    <row r="7592" spans="1:15" x14ac:dyDescent="0.25">
      <c r="A7592" t="s">
        <v>12160</v>
      </c>
      <c r="B7592" t="s">
        <v>89</v>
      </c>
      <c r="D7592" t="s">
        <v>90</v>
      </c>
      <c r="E7592" t="s">
        <v>91</v>
      </c>
      <c r="H7592" t="s">
        <v>62</v>
      </c>
      <c r="I7592" t="s">
        <v>20</v>
      </c>
      <c r="J7592">
        <v>20011</v>
      </c>
      <c r="M7592" s="1">
        <v>0.51944444444444449</v>
      </c>
      <c r="N7592" s="1">
        <v>0.51944444444444449</v>
      </c>
      <c r="O7592" s="1">
        <v>0.51944444444444449</v>
      </c>
    </row>
    <row r="7593" spans="1:15" x14ac:dyDescent="0.25">
      <c r="A7593" t="s">
        <v>12195</v>
      </c>
      <c r="B7593">
        <v>259442</v>
      </c>
      <c r="C7593" t="s">
        <v>16</v>
      </c>
      <c r="D7593" t="s">
        <v>12196</v>
      </c>
      <c r="E7593" t="s">
        <v>12197</v>
      </c>
      <c r="H7593" t="s">
        <v>19</v>
      </c>
      <c r="I7593" t="s">
        <v>20</v>
      </c>
      <c r="J7593" t="s">
        <v>5799</v>
      </c>
      <c r="K7593" t="s">
        <v>12198</v>
      </c>
      <c r="M7593" s="1">
        <v>0.40069444444444446</v>
      </c>
      <c r="N7593" s="1">
        <v>0.40069444444444446</v>
      </c>
      <c r="O7593" s="1">
        <v>0.40069444444444446</v>
      </c>
    </row>
    <row r="7594" spans="1:15" x14ac:dyDescent="0.25">
      <c r="A7594" t="s">
        <v>12195</v>
      </c>
      <c r="B7594">
        <v>262008</v>
      </c>
      <c r="C7594" t="s">
        <v>16</v>
      </c>
      <c r="D7594" t="s">
        <v>3073</v>
      </c>
      <c r="E7594" t="s">
        <v>6968</v>
      </c>
      <c r="H7594" t="s">
        <v>19</v>
      </c>
      <c r="I7594" t="s">
        <v>20</v>
      </c>
      <c r="J7594" t="s">
        <v>5161</v>
      </c>
      <c r="K7594" t="s">
        <v>3076</v>
      </c>
      <c r="M7594" s="1">
        <v>0.40625</v>
      </c>
      <c r="N7594" s="1">
        <v>0.40625</v>
      </c>
      <c r="O7594" s="1">
        <v>0.40625</v>
      </c>
    </row>
    <row r="7595" spans="1:15" x14ac:dyDescent="0.25">
      <c r="A7595" t="s">
        <v>12195</v>
      </c>
      <c r="B7595">
        <v>262058</v>
      </c>
      <c r="C7595" t="s">
        <v>16</v>
      </c>
      <c r="D7595" t="s">
        <v>10328</v>
      </c>
      <c r="E7595" t="s">
        <v>10329</v>
      </c>
      <c r="H7595" t="s">
        <v>19</v>
      </c>
      <c r="I7595" t="s">
        <v>20</v>
      </c>
      <c r="J7595" t="s">
        <v>10330</v>
      </c>
      <c r="K7595" t="s">
        <v>10331</v>
      </c>
      <c r="M7595" s="1">
        <v>0.41250000000000003</v>
      </c>
      <c r="N7595" s="1">
        <v>0.41250000000000003</v>
      </c>
      <c r="O7595" s="1">
        <v>0.41250000000000003</v>
      </c>
    </row>
    <row r="7596" spans="1:15" x14ac:dyDescent="0.25">
      <c r="A7596" t="s">
        <v>12195</v>
      </c>
      <c r="B7596">
        <v>264006</v>
      </c>
      <c r="C7596" t="s">
        <v>16</v>
      </c>
      <c r="D7596" t="s">
        <v>12199</v>
      </c>
      <c r="E7596" t="s">
        <v>12200</v>
      </c>
      <c r="F7596" t="s">
        <v>2016</v>
      </c>
      <c r="H7596" t="s">
        <v>62</v>
      </c>
      <c r="I7596" t="s">
        <v>20</v>
      </c>
      <c r="J7596" t="s">
        <v>12201</v>
      </c>
      <c r="K7596" t="s">
        <v>12202</v>
      </c>
      <c r="M7596" s="1">
        <v>0.41805555555555557</v>
      </c>
      <c r="N7596" s="1">
        <v>0.41805555555555557</v>
      </c>
      <c r="O7596" s="1">
        <v>0.41805555555555557</v>
      </c>
    </row>
    <row r="7597" spans="1:15" x14ac:dyDescent="0.25">
      <c r="A7597" t="s">
        <v>12195</v>
      </c>
      <c r="B7597">
        <v>263787</v>
      </c>
      <c r="C7597" t="s">
        <v>16</v>
      </c>
      <c r="D7597" t="s">
        <v>12203</v>
      </c>
      <c r="E7597" t="s">
        <v>12204</v>
      </c>
      <c r="H7597" t="s">
        <v>19</v>
      </c>
      <c r="I7597" t="s">
        <v>20</v>
      </c>
      <c r="J7597" t="s">
        <v>12205</v>
      </c>
      <c r="K7597" t="s">
        <v>12206</v>
      </c>
      <c r="M7597" s="1">
        <v>0.42291666666666666</v>
      </c>
      <c r="N7597" s="1">
        <v>0.42291666666666666</v>
      </c>
      <c r="O7597" s="1">
        <v>0.42291666666666666</v>
      </c>
    </row>
    <row r="7598" spans="1:15" x14ac:dyDescent="0.25">
      <c r="A7598" t="s">
        <v>12195</v>
      </c>
      <c r="B7598">
        <v>263652</v>
      </c>
      <c r="C7598" t="s">
        <v>16</v>
      </c>
      <c r="D7598" t="s">
        <v>1894</v>
      </c>
      <c r="E7598" t="s">
        <v>1895</v>
      </c>
      <c r="F7598" t="s">
        <v>1896</v>
      </c>
      <c r="H7598" t="s">
        <v>1897</v>
      </c>
      <c r="I7598" t="s">
        <v>227</v>
      </c>
      <c r="J7598" t="s">
        <v>1898</v>
      </c>
      <c r="K7598" t="s">
        <v>1899</v>
      </c>
      <c r="M7598" s="1">
        <v>0.43402777777777773</v>
      </c>
      <c r="N7598" s="1">
        <v>0.43402777777777773</v>
      </c>
      <c r="O7598" s="1">
        <v>0.43402777777777773</v>
      </c>
    </row>
    <row r="7599" spans="1:15" x14ac:dyDescent="0.25">
      <c r="A7599" t="s">
        <v>12195</v>
      </c>
      <c r="B7599">
        <v>261503</v>
      </c>
      <c r="C7599" t="s">
        <v>16</v>
      </c>
      <c r="D7599" t="s">
        <v>11533</v>
      </c>
      <c r="E7599" t="s">
        <v>11534</v>
      </c>
      <c r="H7599" t="s">
        <v>19</v>
      </c>
      <c r="I7599" t="s">
        <v>20</v>
      </c>
      <c r="J7599" t="s">
        <v>11535</v>
      </c>
      <c r="K7599" t="s">
        <v>11536</v>
      </c>
      <c r="M7599" s="1">
        <v>0.44444444444444442</v>
      </c>
      <c r="N7599" s="1">
        <v>0.44444444444444442</v>
      </c>
      <c r="O7599" s="1">
        <v>0.44444444444444442</v>
      </c>
    </row>
    <row r="7600" spans="1:15" x14ac:dyDescent="0.25">
      <c r="A7600" t="s">
        <v>12195</v>
      </c>
      <c r="B7600">
        <v>262487</v>
      </c>
      <c r="C7600" t="s">
        <v>16</v>
      </c>
      <c r="D7600" t="s">
        <v>11994</v>
      </c>
      <c r="E7600" t="s">
        <v>11995</v>
      </c>
      <c r="H7600" t="s">
        <v>19</v>
      </c>
      <c r="I7600" t="s">
        <v>20</v>
      </c>
      <c r="J7600" t="s">
        <v>11996</v>
      </c>
      <c r="K7600" t="s">
        <v>11997</v>
      </c>
      <c r="M7600" s="1">
        <v>0.44861111111111113</v>
      </c>
      <c r="N7600" s="1">
        <v>0.44861111111111113</v>
      </c>
      <c r="O7600" s="1">
        <v>0.44861111111111113</v>
      </c>
    </row>
    <row r="7601" spans="1:15" x14ac:dyDescent="0.25">
      <c r="A7601" t="s">
        <v>12195</v>
      </c>
      <c r="B7601">
        <v>262393</v>
      </c>
      <c r="C7601" t="s">
        <v>16</v>
      </c>
      <c r="D7601" t="s">
        <v>12207</v>
      </c>
      <c r="E7601" t="s">
        <v>12208</v>
      </c>
      <c r="H7601" t="s">
        <v>19</v>
      </c>
      <c r="I7601" t="s">
        <v>20</v>
      </c>
      <c r="J7601" t="s">
        <v>12209</v>
      </c>
      <c r="K7601" t="s">
        <v>12210</v>
      </c>
      <c r="M7601" s="1">
        <v>0.4548611111111111</v>
      </c>
      <c r="N7601" s="1">
        <v>0.4548611111111111</v>
      </c>
      <c r="O7601" s="1">
        <v>0.4548611111111111</v>
      </c>
    </row>
    <row r="7602" spans="1:15" x14ac:dyDescent="0.25">
      <c r="A7602" t="s">
        <v>12195</v>
      </c>
      <c r="B7602">
        <v>263049</v>
      </c>
      <c r="C7602" t="s">
        <v>16</v>
      </c>
      <c r="D7602" t="s">
        <v>726</v>
      </c>
      <c r="E7602" t="s">
        <v>12211</v>
      </c>
      <c r="F7602" t="s">
        <v>12212</v>
      </c>
      <c r="H7602" t="s">
        <v>19</v>
      </c>
      <c r="I7602" t="s">
        <v>20</v>
      </c>
      <c r="J7602" t="s">
        <v>156</v>
      </c>
      <c r="K7602" t="s">
        <v>730</v>
      </c>
      <c r="M7602" s="1">
        <v>0.46111111111111108</v>
      </c>
      <c r="N7602" s="1">
        <v>0.46111111111111108</v>
      </c>
      <c r="O7602" s="1">
        <v>0.46111111111111108</v>
      </c>
    </row>
    <row r="7603" spans="1:15" x14ac:dyDescent="0.25">
      <c r="A7603" t="s">
        <v>12195</v>
      </c>
      <c r="B7603">
        <v>261942</v>
      </c>
      <c r="C7603" t="s">
        <v>16</v>
      </c>
      <c r="D7603" t="s">
        <v>8505</v>
      </c>
      <c r="E7603" t="s">
        <v>8506</v>
      </c>
      <c r="H7603" t="s">
        <v>19</v>
      </c>
      <c r="I7603" t="s">
        <v>20</v>
      </c>
      <c r="J7603" t="s">
        <v>1034</v>
      </c>
      <c r="K7603" t="s">
        <v>8507</v>
      </c>
      <c r="M7603" s="1">
        <v>0.46527777777777773</v>
      </c>
      <c r="N7603" s="1">
        <v>0.46527777777777773</v>
      </c>
      <c r="O7603" s="1">
        <v>0.46527777777777773</v>
      </c>
    </row>
    <row r="7604" spans="1:15" x14ac:dyDescent="0.25">
      <c r="A7604" t="s">
        <v>12195</v>
      </c>
      <c r="B7604">
        <v>264016</v>
      </c>
      <c r="C7604" t="s">
        <v>16</v>
      </c>
      <c r="D7604" t="s">
        <v>12213</v>
      </c>
      <c r="E7604" t="s">
        <v>12214</v>
      </c>
      <c r="H7604" t="s">
        <v>19</v>
      </c>
      <c r="I7604" t="s">
        <v>20</v>
      </c>
      <c r="J7604" t="s">
        <v>12215</v>
      </c>
      <c r="K7604" t="s">
        <v>12216</v>
      </c>
      <c r="M7604" s="1">
        <v>0.47013888888888888</v>
      </c>
      <c r="N7604" s="1">
        <v>0.47013888888888888</v>
      </c>
      <c r="O7604" s="1">
        <v>0.47013888888888888</v>
      </c>
    </row>
    <row r="7605" spans="1:15" x14ac:dyDescent="0.25">
      <c r="A7605" t="s">
        <v>12195</v>
      </c>
      <c r="B7605">
        <v>261230</v>
      </c>
      <c r="C7605" t="s">
        <v>16</v>
      </c>
      <c r="D7605" t="s">
        <v>12217</v>
      </c>
      <c r="E7605" t="s">
        <v>12218</v>
      </c>
      <c r="H7605" t="s">
        <v>19</v>
      </c>
      <c r="I7605" t="s">
        <v>20</v>
      </c>
      <c r="J7605" t="s">
        <v>12219</v>
      </c>
      <c r="K7605" t="s">
        <v>12220</v>
      </c>
      <c r="M7605" s="1">
        <v>0.48194444444444445</v>
      </c>
      <c r="N7605" s="1">
        <v>0.48194444444444445</v>
      </c>
      <c r="O7605" s="1">
        <v>0.48194444444444445</v>
      </c>
    </row>
    <row r="7606" spans="1:15" x14ac:dyDescent="0.25">
      <c r="A7606" t="s">
        <v>12195</v>
      </c>
      <c r="B7606">
        <v>263800</v>
      </c>
      <c r="C7606" t="s">
        <v>16</v>
      </c>
      <c r="D7606" t="s">
        <v>2375</v>
      </c>
      <c r="E7606" t="s">
        <v>2376</v>
      </c>
      <c r="H7606" t="s">
        <v>19</v>
      </c>
      <c r="I7606" t="s">
        <v>20</v>
      </c>
      <c r="J7606" t="s">
        <v>2377</v>
      </c>
      <c r="K7606" t="s">
        <v>2378</v>
      </c>
      <c r="M7606" s="1">
        <v>0.48888888888888887</v>
      </c>
      <c r="N7606" s="1">
        <v>0.48888888888888887</v>
      </c>
      <c r="O7606" s="1">
        <v>0.48888888888888887</v>
      </c>
    </row>
    <row r="7607" spans="1:15" x14ac:dyDescent="0.25">
      <c r="A7607" t="s">
        <v>12195</v>
      </c>
      <c r="B7607">
        <v>262211</v>
      </c>
      <c r="C7607" t="s">
        <v>16</v>
      </c>
      <c r="D7607" t="s">
        <v>12221</v>
      </c>
      <c r="E7607" t="s">
        <v>12222</v>
      </c>
      <c r="H7607" t="s">
        <v>19</v>
      </c>
      <c r="I7607" t="s">
        <v>20</v>
      </c>
      <c r="J7607" t="s">
        <v>12223</v>
      </c>
      <c r="K7607" t="s">
        <v>12224</v>
      </c>
      <c r="M7607" s="1">
        <v>0.49444444444444446</v>
      </c>
      <c r="N7607" s="1">
        <v>0.49444444444444446</v>
      </c>
      <c r="O7607" s="1">
        <v>0.49444444444444446</v>
      </c>
    </row>
    <row r="7608" spans="1:15" x14ac:dyDescent="0.25">
      <c r="A7608" t="s">
        <v>12195</v>
      </c>
      <c r="B7608">
        <v>262519</v>
      </c>
      <c r="C7608" t="s">
        <v>16</v>
      </c>
      <c r="D7608" t="s">
        <v>12225</v>
      </c>
      <c r="E7608" t="s">
        <v>12226</v>
      </c>
      <c r="F7608" t="s">
        <v>12227</v>
      </c>
      <c r="H7608" t="s">
        <v>19</v>
      </c>
      <c r="I7608" t="s">
        <v>20</v>
      </c>
      <c r="J7608" t="s">
        <v>656</v>
      </c>
      <c r="K7608" t="s">
        <v>12228</v>
      </c>
      <c r="M7608" s="1">
        <v>0.50138888888888888</v>
      </c>
      <c r="N7608" s="1">
        <v>0.50138888888888888</v>
      </c>
      <c r="O7608" s="1">
        <v>0.50138888888888888</v>
      </c>
    </row>
    <row r="7609" spans="1:15" x14ac:dyDescent="0.25">
      <c r="A7609" t="s">
        <v>12195</v>
      </c>
      <c r="B7609">
        <v>255663</v>
      </c>
      <c r="C7609" t="s">
        <v>16</v>
      </c>
      <c r="D7609" t="s">
        <v>3899</v>
      </c>
      <c r="E7609" t="s">
        <v>3896</v>
      </c>
      <c r="F7609" t="s">
        <v>11507</v>
      </c>
      <c r="H7609" t="s">
        <v>19</v>
      </c>
      <c r="I7609" t="s">
        <v>20</v>
      </c>
      <c r="J7609" t="s">
        <v>2399</v>
      </c>
      <c r="K7609" t="s">
        <v>3902</v>
      </c>
      <c r="M7609" s="1">
        <v>0.50763888888888886</v>
      </c>
      <c r="N7609" s="1">
        <v>0.50763888888888886</v>
      </c>
      <c r="O7609" s="1">
        <v>0.50763888888888886</v>
      </c>
    </row>
    <row r="7610" spans="1:15" x14ac:dyDescent="0.25">
      <c r="A7610" t="s">
        <v>12195</v>
      </c>
      <c r="B7610">
        <v>262069</v>
      </c>
      <c r="C7610" t="s">
        <v>16</v>
      </c>
      <c r="D7610" t="s">
        <v>3664</v>
      </c>
      <c r="E7610" t="s">
        <v>3665</v>
      </c>
      <c r="H7610" t="s">
        <v>19</v>
      </c>
      <c r="I7610" t="s">
        <v>20</v>
      </c>
      <c r="J7610" t="s">
        <v>3666</v>
      </c>
      <c r="K7610" t="s">
        <v>3667</v>
      </c>
      <c r="M7610" s="1">
        <v>0.51527777777777783</v>
      </c>
      <c r="N7610" s="1">
        <v>0.51527777777777783</v>
      </c>
      <c r="O7610" s="1">
        <v>0.51527777777777783</v>
      </c>
    </row>
    <row r="7611" spans="1:15" x14ac:dyDescent="0.25">
      <c r="A7611" t="s">
        <v>12195</v>
      </c>
      <c r="B7611">
        <v>256796</v>
      </c>
      <c r="C7611" t="s">
        <v>16</v>
      </c>
      <c r="D7611" t="s">
        <v>8497</v>
      </c>
      <c r="E7611" t="s">
        <v>8498</v>
      </c>
      <c r="H7611" t="s">
        <v>19</v>
      </c>
      <c r="I7611" t="s">
        <v>20</v>
      </c>
      <c r="J7611" t="s">
        <v>8499</v>
      </c>
      <c r="K7611" t="s">
        <v>8500</v>
      </c>
      <c r="M7611" s="1">
        <v>0.51944444444444449</v>
      </c>
      <c r="N7611" s="1">
        <v>0.51944444444444449</v>
      </c>
      <c r="O7611" s="1">
        <v>0.51944444444444449</v>
      </c>
    </row>
    <row r="7612" spans="1:15" x14ac:dyDescent="0.25">
      <c r="A7612" t="s">
        <v>12195</v>
      </c>
      <c r="B7612">
        <v>261284</v>
      </c>
      <c r="C7612" t="s">
        <v>16</v>
      </c>
      <c r="D7612" t="s">
        <v>12229</v>
      </c>
      <c r="E7612" t="s">
        <v>12230</v>
      </c>
      <c r="F7612" t="s">
        <v>12231</v>
      </c>
      <c r="H7612" t="s">
        <v>19</v>
      </c>
      <c r="I7612" t="s">
        <v>20</v>
      </c>
      <c r="J7612" t="s">
        <v>656</v>
      </c>
      <c r="K7612" t="s">
        <v>12232</v>
      </c>
      <c r="M7612" s="1">
        <v>0.52500000000000002</v>
      </c>
      <c r="N7612" s="1">
        <v>0.52500000000000002</v>
      </c>
      <c r="O7612" s="1">
        <v>0.52500000000000002</v>
      </c>
    </row>
    <row r="7613" spans="1:15" x14ac:dyDescent="0.25">
      <c r="A7613" t="s">
        <v>12195</v>
      </c>
      <c r="B7613">
        <v>262815</v>
      </c>
      <c r="C7613" t="s">
        <v>16</v>
      </c>
      <c r="D7613" t="s">
        <v>4376</v>
      </c>
      <c r="E7613" t="s">
        <v>4377</v>
      </c>
      <c r="H7613" t="s">
        <v>19</v>
      </c>
      <c r="I7613" t="s">
        <v>20</v>
      </c>
      <c r="J7613" t="s">
        <v>1817</v>
      </c>
      <c r="K7613" t="s">
        <v>4379</v>
      </c>
      <c r="M7613" s="1">
        <v>0.52847222222222223</v>
      </c>
      <c r="N7613" s="1">
        <v>0.52847222222222223</v>
      </c>
      <c r="O7613" s="1">
        <v>0.52847222222222223</v>
      </c>
    </row>
    <row r="7614" spans="1:15" x14ac:dyDescent="0.25">
      <c r="A7614" t="s">
        <v>12195</v>
      </c>
      <c r="B7614">
        <v>263170</v>
      </c>
      <c r="C7614" t="s">
        <v>16</v>
      </c>
      <c r="D7614" t="s">
        <v>492</v>
      </c>
      <c r="E7614" t="s">
        <v>493</v>
      </c>
      <c r="H7614" t="s">
        <v>19</v>
      </c>
      <c r="I7614" t="s">
        <v>20</v>
      </c>
      <c r="J7614" t="s">
        <v>494</v>
      </c>
      <c r="K7614" t="s">
        <v>495</v>
      </c>
      <c r="M7614" s="1">
        <v>0.53472222222222221</v>
      </c>
      <c r="N7614" s="1">
        <v>0.53472222222222221</v>
      </c>
      <c r="O7614" s="1">
        <v>0.53472222222222221</v>
      </c>
    </row>
    <row r="7615" spans="1:15" x14ac:dyDescent="0.25">
      <c r="A7615" t="s">
        <v>12195</v>
      </c>
      <c r="B7615">
        <v>242618</v>
      </c>
      <c r="C7615" t="s">
        <v>16</v>
      </c>
      <c r="D7615" t="s">
        <v>4125</v>
      </c>
      <c r="E7615" t="s">
        <v>7690</v>
      </c>
      <c r="H7615" t="s">
        <v>19</v>
      </c>
      <c r="I7615" t="s">
        <v>20</v>
      </c>
      <c r="J7615" t="s">
        <v>7691</v>
      </c>
      <c r="K7615" t="s">
        <v>7341</v>
      </c>
      <c r="M7615" s="1">
        <v>0.54513888888888895</v>
      </c>
      <c r="N7615" s="1">
        <v>0.54513888888888895</v>
      </c>
      <c r="O7615" s="1">
        <v>0.54513888888888895</v>
      </c>
    </row>
    <row r="7616" spans="1:15" x14ac:dyDescent="0.25">
      <c r="A7616" t="s">
        <v>12195</v>
      </c>
      <c r="B7616">
        <v>263302</v>
      </c>
      <c r="C7616" t="s">
        <v>16</v>
      </c>
      <c r="D7616" t="s">
        <v>722</v>
      </c>
      <c r="E7616" t="s">
        <v>723</v>
      </c>
      <c r="H7616" t="s">
        <v>19</v>
      </c>
      <c r="I7616" t="s">
        <v>20</v>
      </c>
      <c r="J7616" t="s">
        <v>724</v>
      </c>
      <c r="K7616" t="s">
        <v>725</v>
      </c>
      <c r="M7616" s="1">
        <v>0.55833333333333335</v>
      </c>
      <c r="N7616" s="1">
        <v>0.55833333333333335</v>
      </c>
      <c r="O7616" s="1">
        <v>0.55833333333333335</v>
      </c>
    </row>
    <row r="7617" spans="1:15" x14ac:dyDescent="0.25">
      <c r="A7617" t="s">
        <v>12195</v>
      </c>
      <c r="B7617">
        <v>261364</v>
      </c>
      <c r="C7617" t="s">
        <v>16</v>
      </c>
      <c r="D7617" t="s">
        <v>12233</v>
      </c>
      <c r="E7617" t="s">
        <v>12234</v>
      </c>
      <c r="H7617" t="s">
        <v>19</v>
      </c>
      <c r="I7617" t="s">
        <v>20</v>
      </c>
      <c r="J7617" t="s">
        <v>12235</v>
      </c>
      <c r="K7617" t="s">
        <v>12236</v>
      </c>
      <c r="M7617" s="1">
        <v>0.5625</v>
      </c>
      <c r="N7617" s="1">
        <v>0.5625</v>
      </c>
      <c r="O7617" s="1">
        <v>0.5625</v>
      </c>
    </row>
    <row r="7618" spans="1:15" x14ac:dyDescent="0.25">
      <c r="A7618" t="s">
        <v>12195</v>
      </c>
      <c r="B7618">
        <v>261525</v>
      </c>
      <c r="C7618" t="s">
        <v>16</v>
      </c>
      <c r="D7618" t="s">
        <v>492</v>
      </c>
      <c r="E7618" t="s">
        <v>493</v>
      </c>
      <c r="H7618" t="s">
        <v>19</v>
      </c>
      <c r="I7618" t="s">
        <v>20</v>
      </c>
      <c r="J7618" t="s">
        <v>494</v>
      </c>
      <c r="K7618" t="s">
        <v>495</v>
      </c>
      <c r="M7618" s="1">
        <v>0.57430555555555551</v>
      </c>
      <c r="N7618" s="1">
        <v>0.57430555555555551</v>
      </c>
      <c r="O7618" s="1">
        <v>0.57430555555555551</v>
      </c>
    </row>
    <row r="7619" spans="1:15" x14ac:dyDescent="0.25">
      <c r="A7619" t="s">
        <v>12195</v>
      </c>
      <c r="B7619">
        <v>263370</v>
      </c>
      <c r="C7619" t="s">
        <v>16</v>
      </c>
      <c r="D7619" t="s">
        <v>11952</v>
      </c>
      <c r="E7619" t="s">
        <v>11953</v>
      </c>
      <c r="F7619" t="s">
        <v>11954</v>
      </c>
      <c r="H7619" t="s">
        <v>19</v>
      </c>
      <c r="I7619" t="s">
        <v>20</v>
      </c>
      <c r="J7619" t="s">
        <v>8530</v>
      </c>
      <c r="K7619" t="s">
        <v>11955</v>
      </c>
      <c r="M7619" s="1">
        <v>0.59444444444444444</v>
      </c>
      <c r="N7619" s="1">
        <v>0.59444444444444444</v>
      </c>
      <c r="O7619" s="1">
        <v>0.59444444444444444</v>
      </c>
    </row>
    <row r="7620" spans="1:15" x14ac:dyDescent="0.25">
      <c r="A7620" t="s">
        <v>12195</v>
      </c>
      <c r="B7620">
        <v>264382</v>
      </c>
      <c r="C7620" t="s">
        <v>16</v>
      </c>
      <c r="D7620" t="s">
        <v>7791</v>
      </c>
      <c r="E7620" t="s">
        <v>7792</v>
      </c>
      <c r="F7620" t="s">
        <v>330</v>
      </c>
      <c r="H7620" t="s">
        <v>19</v>
      </c>
      <c r="I7620" t="s">
        <v>20</v>
      </c>
      <c r="J7620" t="s">
        <v>7793</v>
      </c>
      <c r="K7620" t="s">
        <v>7794</v>
      </c>
      <c r="M7620" s="1">
        <v>0.60486111111111118</v>
      </c>
      <c r="N7620" s="1">
        <v>0.60486111111111118</v>
      </c>
      <c r="O7620" s="1">
        <v>0.60486111111111118</v>
      </c>
    </row>
    <row r="7621" spans="1:15" x14ac:dyDescent="0.25">
      <c r="A7621" t="s">
        <v>12195</v>
      </c>
      <c r="B7621">
        <v>262237</v>
      </c>
      <c r="C7621" t="s">
        <v>16</v>
      </c>
      <c r="D7621" t="s">
        <v>1891</v>
      </c>
      <c r="E7621" t="s">
        <v>4432</v>
      </c>
      <c r="F7621" t="s">
        <v>12237</v>
      </c>
      <c r="H7621" t="s">
        <v>19</v>
      </c>
      <c r="I7621" t="s">
        <v>20</v>
      </c>
      <c r="J7621" t="s">
        <v>156</v>
      </c>
      <c r="K7621" t="s">
        <v>1893</v>
      </c>
      <c r="M7621" s="1">
        <v>0.61249999999999993</v>
      </c>
      <c r="N7621" s="1">
        <v>0.61249999999999993</v>
      </c>
      <c r="O7621" s="1">
        <v>0.61249999999999993</v>
      </c>
    </row>
    <row r="7622" spans="1:15" x14ac:dyDescent="0.25">
      <c r="A7622" t="s">
        <v>12195</v>
      </c>
      <c r="B7622">
        <v>262568</v>
      </c>
      <c r="C7622" t="s">
        <v>16</v>
      </c>
      <c r="D7622" t="s">
        <v>11966</v>
      </c>
      <c r="E7622" t="s">
        <v>12096</v>
      </c>
      <c r="H7622" t="s">
        <v>19</v>
      </c>
      <c r="I7622" t="s">
        <v>20</v>
      </c>
      <c r="J7622" t="s">
        <v>12097</v>
      </c>
      <c r="K7622" t="s">
        <v>9943</v>
      </c>
      <c r="M7622" s="1">
        <v>0.625</v>
      </c>
      <c r="N7622" s="1">
        <v>0.625</v>
      </c>
      <c r="O7622" s="1">
        <v>0.625</v>
      </c>
    </row>
    <row r="7623" spans="1:15" x14ac:dyDescent="0.25">
      <c r="A7623" t="s">
        <v>12195</v>
      </c>
      <c r="B7623">
        <v>263540</v>
      </c>
      <c r="C7623" t="s">
        <v>16</v>
      </c>
      <c r="D7623" t="s">
        <v>6297</v>
      </c>
      <c r="E7623" t="s">
        <v>6298</v>
      </c>
      <c r="H7623" t="s">
        <v>19</v>
      </c>
      <c r="I7623" t="s">
        <v>20</v>
      </c>
      <c r="J7623" t="s">
        <v>6299</v>
      </c>
      <c r="K7623" t="s">
        <v>6300</v>
      </c>
      <c r="M7623" s="1">
        <v>0.6430555555555556</v>
      </c>
      <c r="N7623" s="1">
        <v>0.6430555555555556</v>
      </c>
      <c r="O7623" s="1">
        <v>0.6430555555555556</v>
      </c>
    </row>
    <row r="7624" spans="1:15" x14ac:dyDescent="0.25">
      <c r="A7624" t="s">
        <v>12195</v>
      </c>
      <c r="B7624" t="s">
        <v>89</v>
      </c>
      <c r="D7624" t="s">
        <v>90</v>
      </c>
      <c r="E7624" t="s">
        <v>91</v>
      </c>
      <c r="H7624" t="s">
        <v>62</v>
      </c>
      <c r="I7624" t="s">
        <v>20</v>
      </c>
      <c r="J7624">
        <v>20011</v>
      </c>
      <c r="M7624" s="1">
        <v>0.65763888888888888</v>
      </c>
      <c r="N7624" s="1">
        <v>0.65763888888888888</v>
      </c>
      <c r="O7624" s="1">
        <v>0.65763888888888888</v>
      </c>
    </row>
    <row r="7625" spans="1:15" x14ac:dyDescent="0.25">
      <c r="A7625" t="s">
        <v>12238</v>
      </c>
      <c r="B7625">
        <v>261632</v>
      </c>
      <c r="C7625" t="s">
        <v>16</v>
      </c>
      <c r="D7625" t="s">
        <v>6108</v>
      </c>
      <c r="E7625" t="s">
        <v>6109</v>
      </c>
      <c r="H7625" t="s">
        <v>19</v>
      </c>
      <c r="I7625" t="s">
        <v>20</v>
      </c>
      <c r="J7625" t="s">
        <v>12239</v>
      </c>
      <c r="K7625" t="s">
        <v>6110</v>
      </c>
      <c r="M7625" s="1">
        <v>0.37708333333333338</v>
      </c>
      <c r="N7625" s="1">
        <v>0.37708333333333338</v>
      </c>
      <c r="O7625" s="1">
        <v>0.37708333333333338</v>
      </c>
    </row>
    <row r="7626" spans="1:15" x14ac:dyDescent="0.25">
      <c r="A7626" t="s">
        <v>12238</v>
      </c>
      <c r="B7626">
        <v>262791</v>
      </c>
      <c r="C7626" t="s">
        <v>16</v>
      </c>
      <c r="D7626" t="s">
        <v>5495</v>
      </c>
      <c r="E7626" t="s">
        <v>4409</v>
      </c>
      <c r="H7626" t="s">
        <v>19</v>
      </c>
      <c r="I7626" t="s">
        <v>20</v>
      </c>
      <c r="J7626" t="s">
        <v>4410</v>
      </c>
      <c r="K7626" t="s">
        <v>4411</v>
      </c>
      <c r="M7626" s="1">
        <v>0.38541666666666669</v>
      </c>
      <c r="N7626" s="1">
        <v>0.38541666666666669</v>
      </c>
      <c r="O7626" s="1">
        <v>0.38541666666666669</v>
      </c>
    </row>
    <row r="7627" spans="1:15" x14ac:dyDescent="0.25">
      <c r="A7627" t="s">
        <v>12238</v>
      </c>
      <c r="B7627">
        <v>262146</v>
      </c>
      <c r="C7627" t="s">
        <v>16</v>
      </c>
      <c r="D7627" t="s">
        <v>3408</v>
      </c>
      <c r="E7627" t="s">
        <v>12240</v>
      </c>
      <c r="H7627" t="s">
        <v>19</v>
      </c>
      <c r="I7627" t="s">
        <v>20</v>
      </c>
      <c r="J7627" t="s">
        <v>12241</v>
      </c>
      <c r="K7627" t="s">
        <v>1488</v>
      </c>
      <c r="M7627" s="1">
        <v>0.39513888888888887</v>
      </c>
      <c r="N7627" s="1">
        <v>0.39513888888888887</v>
      </c>
      <c r="O7627" s="1">
        <v>0.39513888888888887</v>
      </c>
    </row>
    <row r="7628" spans="1:15" x14ac:dyDescent="0.25">
      <c r="A7628" t="s">
        <v>12238</v>
      </c>
      <c r="B7628">
        <v>264552</v>
      </c>
      <c r="C7628" t="s">
        <v>16</v>
      </c>
      <c r="D7628" t="s">
        <v>7091</v>
      </c>
      <c r="E7628" t="s">
        <v>7092</v>
      </c>
      <c r="H7628" t="s">
        <v>19</v>
      </c>
      <c r="I7628" t="s">
        <v>20</v>
      </c>
      <c r="J7628" t="s">
        <v>322</v>
      </c>
      <c r="K7628" t="s">
        <v>7093</v>
      </c>
      <c r="M7628" s="1">
        <v>0.39861111111111108</v>
      </c>
      <c r="N7628" s="1">
        <v>0.39861111111111108</v>
      </c>
      <c r="O7628" s="1">
        <v>0.39861111111111108</v>
      </c>
    </row>
    <row r="7629" spans="1:15" x14ac:dyDescent="0.25">
      <c r="A7629" t="s">
        <v>12238</v>
      </c>
      <c r="B7629">
        <v>262971</v>
      </c>
      <c r="C7629" t="s">
        <v>16</v>
      </c>
      <c r="D7629" t="s">
        <v>1312</v>
      </c>
      <c r="E7629" t="s">
        <v>12242</v>
      </c>
      <c r="F7629" t="s">
        <v>12243</v>
      </c>
      <c r="H7629" t="s">
        <v>19</v>
      </c>
      <c r="I7629" t="s">
        <v>20</v>
      </c>
      <c r="J7629" t="s">
        <v>156</v>
      </c>
      <c r="K7629" t="s">
        <v>1315</v>
      </c>
      <c r="M7629" s="1">
        <v>0.40347222222222223</v>
      </c>
      <c r="N7629" s="1">
        <v>0.40347222222222223</v>
      </c>
      <c r="O7629" s="1">
        <v>0.40347222222222223</v>
      </c>
    </row>
    <row r="7630" spans="1:15" x14ac:dyDescent="0.25">
      <c r="A7630" t="s">
        <v>12238</v>
      </c>
      <c r="B7630">
        <v>263963</v>
      </c>
      <c r="C7630" t="s">
        <v>16</v>
      </c>
      <c r="D7630" t="s">
        <v>12244</v>
      </c>
      <c r="E7630" t="s">
        <v>12245</v>
      </c>
      <c r="H7630" t="s">
        <v>19</v>
      </c>
      <c r="I7630" t="s">
        <v>20</v>
      </c>
      <c r="J7630" t="s">
        <v>7276</v>
      </c>
      <c r="K7630" t="s">
        <v>12246</v>
      </c>
      <c r="M7630" s="1">
        <v>0.40763888888888888</v>
      </c>
      <c r="N7630" s="1">
        <v>0.40763888888888888</v>
      </c>
      <c r="O7630" s="1">
        <v>0.40763888888888888</v>
      </c>
    </row>
    <row r="7631" spans="1:15" x14ac:dyDescent="0.25">
      <c r="A7631" t="s">
        <v>12238</v>
      </c>
      <c r="B7631">
        <v>263127</v>
      </c>
      <c r="C7631" t="s">
        <v>16</v>
      </c>
      <c r="D7631" t="s">
        <v>1824</v>
      </c>
      <c r="E7631" t="s">
        <v>1825</v>
      </c>
      <c r="H7631" t="s">
        <v>19</v>
      </c>
      <c r="I7631" t="s">
        <v>20</v>
      </c>
      <c r="J7631" t="s">
        <v>1826</v>
      </c>
      <c r="K7631" t="s">
        <v>10752</v>
      </c>
      <c r="M7631" s="1">
        <v>0.4152777777777778</v>
      </c>
      <c r="N7631" s="1">
        <v>0.4152777777777778</v>
      </c>
      <c r="O7631" s="1">
        <v>0.4152777777777778</v>
      </c>
    </row>
    <row r="7632" spans="1:15" x14ac:dyDescent="0.25">
      <c r="A7632" t="s">
        <v>12238</v>
      </c>
      <c r="B7632">
        <v>255663</v>
      </c>
      <c r="C7632" t="s">
        <v>16</v>
      </c>
      <c r="D7632" t="s">
        <v>3899</v>
      </c>
      <c r="E7632" t="s">
        <v>3896</v>
      </c>
      <c r="F7632" t="s">
        <v>11507</v>
      </c>
      <c r="H7632" t="s">
        <v>19</v>
      </c>
      <c r="I7632" t="s">
        <v>20</v>
      </c>
      <c r="J7632" t="s">
        <v>2399</v>
      </c>
      <c r="K7632" t="s">
        <v>3902</v>
      </c>
      <c r="M7632" s="1">
        <v>0.4201388888888889</v>
      </c>
      <c r="N7632" s="1">
        <v>0.4201388888888889</v>
      </c>
      <c r="O7632" s="1">
        <v>0.4201388888888889</v>
      </c>
    </row>
    <row r="7633" spans="1:15" x14ac:dyDescent="0.25">
      <c r="A7633" t="s">
        <v>12238</v>
      </c>
      <c r="B7633">
        <v>263687</v>
      </c>
      <c r="C7633" t="s">
        <v>16</v>
      </c>
      <c r="D7633" t="s">
        <v>10554</v>
      </c>
      <c r="E7633" t="s">
        <v>12247</v>
      </c>
      <c r="H7633" t="s">
        <v>19</v>
      </c>
      <c r="I7633" t="s">
        <v>20</v>
      </c>
      <c r="J7633" t="s">
        <v>12248</v>
      </c>
      <c r="K7633" t="s">
        <v>10557</v>
      </c>
      <c r="M7633" s="1">
        <v>0.4284722222222222</v>
      </c>
      <c r="N7633" s="1">
        <v>0.4284722222222222</v>
      </c>
      <c r="O7633" s="1">
        <v>0.4284722222222222</v>
      </c>
    </row>
    <row r="7634" spans="1:15" x14ac:dyDescent="0.25">
      <c r="A7634" t="s">
        <v>12238</v>
      </c>
      <c r="B7634">
        <v>263146</v>
      </c>
      <c r="C7634" t="s">
        <v>16</v>
      </c>
      <c r="D7634" t="s">
        <v>2783</v>
      </c>
      <c r="E7634" t="s">
        <v>2784</v>
      </c>
      <c r="F7634" t="s">
        <v>2785</v>
      </c>
      <c r="H7634" t="s">
        <v>19</v>
      </c>
      <c r="I7634" t="s">
        <v>20</v>
      </c>
      <c r="J7634" t="s">
        <v>2786</v>
      </c>
      <c r="K7634" t="s">
        <v>2787</v>
      </c>
      <c r="M7634" s="1">
        <v>0.43541666666666662</v>
      </c>
      <c r="N7634" s="1">
        <v>0.43541666666666662</v>
      </c>
      <c r="O7634" s="1">
        <v>0.43541666666666662</v>
      </c>
    </row>
    <row r="7635" spans="1:15" x14ac:dyDescent="0.25">
      <c r="A7635" t="s">
        <v>12238</v>
      </c>
      <c r="B7635">
        <v>259884</v>
      </c>
      <c r="C7635" t="s">
        <v>16</v>
      </c>
      <c r="D7635" t="s">
        <v>2401</v>
      </c>
      <c r="E7635" t="s">
        <v>8508</v>
      </c>
      <c r="H7635" t="s">
        <v>19</v>
      </c>
      <c r="I7635" t="s">
        <v>20</v>
      </c>
      <c r="J7635" t="s">
        <v>5121</v>
      </c>
      <c r="K7635" t="s">
        <v>2404</v>
      </c>
      <c r="M7635" s="1">
        <v>0.43958333333333338</v>
      </c>
      <c r="N7635" s="1">
        <v>0.43958333333333338</v>
      </c>
      <c r="O7635" s="1">
        <v>0.43958333333333338</v>
      </c>
    </row>
    <row r="7636" spans="1:15" x14ac:dyDescent="0.25">
      <c r="A7636" t="s">
        <v>12238</v>
      </c>
      <c r="B7636">
        <v>262254</v>
      </c>
      <c r="C7636" t="s">
        <v>16</v>
      </c>
      <c r="D7636" t="s">
        <v>5529</v>
      </c>
      <c r="E7636" t="s">
        <v>2715</v>
      </c>
      <c r="H7636" t="s">
        <v>19</v>
      </c>
      <c r="I7636" t="s">
        <v>20</v>
      </c>
      <c r="J7636" t="s">
        <v>2717</v>
      </c>
      <c r="K7636" t="s">
        <v>5530</v>
      </c>
      <c r="M7636" s="1">
        <v>0.4465277777777778</v>
      </c>
      <c r="N7636" s="1">
        <v>0.4465277777777778</v>
      </c>
      <c r="O7636" s="1">
        <v>0.4465277777777778</v>
      </c>
    </row>
    <row r="7637" spans="1:15" x14ac:dyDescent="0.25">
      <c r="A7637" t="s">
        <v>12238</v>
      </c>
      <c r="B7637">
        <v>258690</v>
      </c>
      <c r="C7637" t="s">
        <v>16</v>
      </c>
      <c r="D7637" t="s">
        <v>12249</v>
      </c>
      <c r="E7637" t="s">
        <v>12250</v>
      </c>
      <c r="H7637" t="s">
        <v>19</v>
      </c>
      <c r="I7637" t="s">
        <v>20</v>
      </c>
      <c r="J7637" t="s">
        <v>12251</v>
      </c>
      <c r="K7637" t="s">
        <v>12252</v>
      </c>
      <c r="M7637" s="1">
        <v>0.45416666666666666</v>
      </c>
      <c r="N7637" s="1">
        <v>0.45416666666666666</v>
      </c>
      <c r="O7637" s="1">
        <v>0.45416666666666666</v>
      </c>
    </row>
    <row r="7638" spans="1:15" x14ac:dyDescent="0.25">
      <c r="A7638" t="s">
        <v>12238</v>
      </c>
      <c r="B7638">
        <v>264438</v>
      </c>
      <c r="C7638" t="s">
        <v>16</v>
      </c>
      <c r="D7638" t="s">
        <v>12253</v>
      </c>
      <c r="E7638" t="s">
        <v>12254</v>
      </c>
      <c r="H7638" t="s">
        <v>19</v>
      </c>
      <c r="I7638" t="s">
        <v>20</v>
      </c>
      <c r="J7638" t="s">
        <v>12255</v>
      </c>
      <c r="K7638" t="s">
        <v>12256</v>
      </c>
      <c r="M7638" s="1">
        <v>0.47222222222222227</v>
      </c>
      <c r="N7638" s="1">
        <v>0.47222222222222227</v>
      </c>
      <c r="O7638" s="1">
        <v>0.47222222222222227</v>
      </c>
    </row>
    <row r="7639" spans="1:15" x14ac:dyDescent="0.25">
      <c r="A7639" t="s">
        <v>12238</v>
      </c>
      <c r="B7639">
        <v>254650</v>
      </c>
      <c r="C7639" t="s">
        <v>16</v>
      </c>
      <c r="D7639" t="s">
        <v>12257</v>
      </c>
      <c r="E7639" t="s">
        <v>12258</v>
      </c>
      <c r="H7639" t="s">
        <v>19</v>
      </c>
      <c r="I7639" t="s">
        <v>20</v>
      </c>
      <c r="J7639" t="s">
        <v>12259</v>
      </c>
      <c r="K7639" t="s">
        <v>12260</v>
      </c>
      <c r="M7639" s="1">
        <v>0.48680555555555555</v>
      </c>
      <c r="N7639" s="1">
        <v>0.48680555555555555</v>
      </c>
      <c r="O7639" s="1">
        <v>0.48680555555555555</v>
      </c>
    </row>
    <row r="7640" spans="1:15" x14ac:dyDescent="0.25">
      <c r="A7640" t="s">
        <v>12238</v>
      </c>
      <c r="B7640">
        <v>264634</v>
      </c>
      <c r="C7640" t="s">
        <v>16</v>
      </c>
      <c r="D7640" t="s">
        <v>5694</v>
      </c>
      <c r="E7640" t="s">
        <v>12261</v>
      </c>
      <c r="H7640" t="s">
        <v>19</v>
      </c>
      <c r="I7640" t="s">
        <v>20</v>
      </c>
      <c r="J7640" t="s">
        <v>12262</v>
      </c>
      <c r="K7640" t="s">
        <v>12263</v>
      </c>
      <c r="M7640" s="1">
        <v>0.49305555555555558</v>
      </c>
      <c r="N7640" s="1">
        <v>0.49305555555555558</v>
      </c>
      <c r="O7640" s="1">
        <v>0.49305555555555558</v>
      </c>
    </row>
    <row r="7641" spans="1:15" x14ac:dyDescent="0.25">
      <c r="A7641" t="s">
        <v>12238</v>
      </c>
      <c r="B7641">
        <v>264874</v>
      </c>
      <c r="C7641" t="s">
        <v>16</v>
      </c>
      <c r="D7641" t="s">
        <v>12264</v>
      </c>
      <c r="E7641" t="s">
        <v>12265</v>
      </c>
      <c r="F7641" t="s">
        <v>12266</v>
      </c>
      <c r="H7641" t="s">
        <v>19</v>
      </c>
      <c r="I7641" t="s">
        <v>20</v>
      </c>
      <c r="J7641" t="s">
        <v>156</v>
      </c>
      <c r="K7641" t="s">
        <v>12267</v>
      </c>
      <c r="M7641" s="1">
        <v>0.49722222222222223</v>
      </c>
      <c r="N7641" s="1">
        <v>0.49722222222222223</v>
      </c>
      <c r="O7641" s="1">
        <v>0.49722222222222223</v>
      </c>
    </row>
    <row r="7642" spans="1:15" x14ac:dyDescent="0.25">
      <c r="A7642" t="s">
        <v>12238</v>
      </c>
      <c r="B7642">
        <v>260794</v>
      </c>
      <c r="C7642" t="s">
        <v>16</v>
      </c>
      <c r="D7642" t="s">
        <v>7294</v>
      </c>
      <c r="E7642" t="s">
        <v>7295</v>
      </c>
      <c r="H7642" t="s">
        <v>19</v>
      </c>
      <c r="I7642" t="s">
        <v>20</v>
      </c>
      <c r="J7642" t="s">
        <v>7296</v>
      </c>
      <c r="K7642" t="s">
        <v>7297</v>
      </c>
      <c r="M7642" s="1">
        <v>0.50277777777777777</v>
      </c>
      <c r="N7642" s="1">
        <v>0.50277777777777777</v>
      </c>
      <c r="O7642" s="1">
        <v>0.50277777777777777</v>
      </c>
    </row>
    <row r="7643" spans="1:15" x14ac:dyDescent="0.25">
      <c r="A7643" t="s">
        <v>12238</v>
      </c>
      <c r="B7643">
        <v>264356</v>
      </c>
      <c r="C7643" t="s">
        <v>16</v>
      </c>
      <c r="D7643" t="s">
        <v>12268</v>
      </c>
      <c r="E7643" t="s">
        <v>12269</v>
      </c>
      <c r="H7643" t="s">
        <v>19</v>
      </c>
      <c r="I7643" t="s">
        <v>20</v>
      </c>
      <c r="J7643" t="s">
        <v>12270</v>
      </c>
      <c r="K7643" t="s">
        <v>12271</v>
      </c>
      <c r="M7643" s="1">
        <v>0.50972222222222219</v>
      </c>
      <c r="N7643" s="1">
        <v>0.50972222222222219</v>
      </c>
      <c r="O7643" s="1">
        <v>0.50972222222222219</v>
      </c>
    </row>
    <row r="7644" spans="1:15" x14ac:dyDescent="0.25">
      <c r="A7644" t="s">
        <v>12238</v>
      </c>
      <c r="B7644">
        <v>262434</v>
      </c>
      <c r="C7644" t="s">
        <v>16</v>
      </c>
      <c r="D7644" t="s">
        <v>149</v>
      </c>
      <c r="E7644" t="s">
        <v>150</v>
      </c>
      <c r="H7644" t="s">
        <v>19</v>
      </c>
      <c r="I7644" t="s">
        <v>20</v>
      </c>
      <c r="J7644" t="s">
        <v>151</v>
      </c>
      <c r="K7644" t="s">
        <v>152</v>
      </c>
      <c r="M7644" s="1">
        <v>0.51388888888888895</v>
      </c>
      <c r="N7644" s="1">
        <v>0.51388888888888895</v>
      </c>
      <c r="O7644" s="1">
        <v>0.51388888888888895</v>
      </c>
    </row>
    <row r="7645" spans="1:15" x14ac:dyDescent="0.25">
      <c r="A7645" t="s">
        <v>12238</v>
      </c>
      <c r="B7645">
        <v>264400</v>
      </c>
      <c r="C7645" t="s">
        <v>16</v>
      </c>
      <c r="D7645" t="s">
        <v>1894</v>
      </c>
      <c r="E7645" t="s">
        <v>6301</v>
      </c>
      <c r="F7645" t="s">
        <v>1896</v>
      </c>
      <c r="H7645" t="s">
        <v>1897</v>
      </c>
      <c r="I7645" t="s">
        <v>227</v>
      </c>
      <c r="J7645" t="s">
        <v>6302</v>
      </c>
      <c r="K7645" t="s">
        <v>1899</v>
      </c>
      <c r="M7645" s="1">
        <v>0.52430555555555558</v>
      </c>
      <c r="N7645" s="1">
        <v>0.52430555555555558</v>
      </c>
      <c r="O7645" s="1">
        <v>0.52430555555555558</v>
      </c>
    </row>
    <row r="7646" spans="1:15" x14ac:dyDescent="0.25">
      <c r="A7646" t="s">
        <v>12238</v>
      </c>
      <c r="B7646" t="s">
        <v>89</v>
      </c>
      <c r="D7646" t="s">
        <v>90</v>
      </c>
      <c r="E7646" t="s">
        <v>91</v>
      </c>
      <c r="H7646" t="s">
        <v>62</v>
      </c>
      <c r="I7646" t="s">
        <v>20</v>
      </c>
      <c r="J7646">
        <v>20011</v>
      </c>
      <c r="M7646" s="1">
        <v>0.53611111111111109</v>
      </c>
      <c r="N7646" s="1">
        <v>0.53611111111111109</v>
      </c>
      <c r="O7646" s="1">
        <v>0.53611111111111109</v>
      </c>
    </row>
    <row r="7647" spans="1:15" x14ac:dyDescent="0.25">
      <c r="A7647" t="s">
        <v>12272</v>
      </c>
      <c r="B7647">
        <v>263142</v>
      </c>
      <c r="C7647" t="s">
        <v>16</v>
      </c>
      <c r="D7647" t="s">
        <v>2149</v>
      </c>
      <c r="E7647" t="s">
        <v>2150</v>
      </c>
      <c r="H7647" t="s">
        <v>19</v>
      </c>
      <c r="I7647" t="s">
        <v>20</v>
      </c>
      <c r="J7647" t="s">
        <v>2151</v>
      </c>
      <c r="K7647" t="s">
        <v>2152</v>
      </c>
      <c r="M7647" s="1">
        <v>0.38125000000000003</v>
      </c>
      <c r="N7647" s="1">
        <v>0.38125000000000003</v>
      </c>
      <c r="O7647" s="1">
        <v>0.38125000000000003</v>
      </c>
    </row>
    <row r="7648" spans="1:15" x14ac:dyDescent="0.25">
      <c r="A7648" t="s">
        <v>12272</v>
      </c>
      <c r="B7648">
        <v>264815</v>
      </c>
      <c r="C7648" t="s">
        <v>16</v>
      </c>
      <c r="D7648" t="s">
        <v>12165</v>
      </c>
      <c r="E7648" t="s">
        <v>12166</v>
      </c>
      <c r="H7648" t="s">
        <v>19</v>
      </c>
      <c r="I7648" t="s">
        <v>20</v>
      </c>
      <c r="J7648" t="s">
        <v>12167</v>
      </c>
      <c r="K7648" t="s">
        <v>12273</v>
      </c>
      <c r="M7648" s="1">
        <v>0.38819444444444445</v>
      </c>
      <c r="N7648" s="1">
        <v>0.38819444444444445</v>
      </c>
      <c r="O7648" s="1">
        <v>0.38819444444444445</v>
      </c>
    </row>
    <row r="7649" spans="1:15" x14ac:dyDescent="0.25">
      <c r="A7649" t="s">
        <v>12272</v>
      </c>
      <c r="B7649">
        <v>3917</v>
      </c>
      <c r="C7649" t="s">
        <v>16</v>
      </c>
      <c r="D7649" t="s">
        <v>11406</v>
      </c>
      <c r="E7649" t="s">
        <v>11407</v>
      </c>
      <c r="H7649" t="s">
        <v>1006</v>
      </c>
      <c r="I7649" t="s">
        <v>227</v>
      </c>
      <c r="J7649" t="s">
        <v>11408</v>
      </c>
      <c r="K7649" t="s">
        <v>11409</v>
      </c>
      <c r="M7649" s="1">
        <v>0.39583333333333331</v>
      </c>
      <c r="N7649" s="1">
        <v>0.39583333333333331</v>
      </c>
      <c r="O7649" s="1">
        <v>0.39583333333333331</v>
      </c>
    </row>
    <row r="7650" spans="1:15" x14ac:dyDescent="0.25">
      <c r="A7650" t="s">
        <v>12272</v>
      </c>
      <c r="B7650">
        <v>263966</v>
      </c>
      <c r="C7650" t="s">
        <v>16</v>
      </c>
      <c r="D7650" t="s">
        <v>12274</v>
      </c>
      <c r="E7650" t="s">
        <v>12275</v>
      </c>
      <c r="H7650" t="s">
        <v>19</v>
      </c>
      <c r="I7650" t="s">
        <v>20</v>
      </c>
      <c r="J7650" t="s">
        <v>12276</v>
      </c>
      <c r="K7650" t="s">
        <v>12277</v>
      </c>
      <c r="M7650" s="1">
        <v>0.4069444444444445</v>
      </c>
      <c r="N7650" s="1">
        <v>0.4069444444444445</v>
      </c>
      <c r="O7650" s="1">
        <v>0.4069444444444445</v>
      </c>
    </row>
    <row r="7651" spans="1:15" x14ac:dyDescent="0.25">
      <c r="A7651" t="s">
        <v>12272</v>
      </c>
      <c r="B7651">
        <v>264607</v>
      </c>
      <c r="C7651" t="s">
        <v>16</v>
      </c>
      <c r="D7651" t="s">
        <v>7584</v>
      </c>
      <c r="E7651" t="s">
        <v>7585</v>
      </c>
      <c r="H7651" t="s">
        <v>19</v>
      </c>
      <c r="I7651" t="s">
        <v>20</v>
      </c>
      <c r="J7651" t="s">
        <v>425</v>
      </c>
      <c r="K7651" t="s">
        <v>7586</v>
      </c>
      <c r="M7651" s="1">
        <v>0.41180555555555554</v>
      </c>
      <c r="N7651" s="1">
        <v>0.41180555555555554</v>
      </c>
      <c r="O7651" s="1">
        <v>0.41180555555555554</v>
      </c>
    </row>
    <row r="7652" spans="1:15" x14ac:dyDescent="0.25">
      <c r="A7652" t="s">
        <v>12272</v>
      </c>
      <c r="B7652">
        <v>263776</v>
      </c>
      <c r="C7652" t="s">
        <v>16</v>
      </c>
      <c r="D7652" t="s">
        <v>12278</v>
      </c>
      <c r="E7652" t="s">
        <v>12279</v>
      </c>
      <c r="H7652" t="s">
        <v>19</v>
      </c>
      <c r="I7652" t="s">
        <v>20</v>
      </c>
      <c r="J7652" t="s">
        <v>12280</v>
      </c>
      <c r="K7652" t="s">
        <v>12281</v>
      </c>
      <c r="M7652" s="1">
        <v>0.41736111111111113</v>
      </c>
      <c r="N7652" s="1">
        <v>0.41736111111111113</v>
      </c>
      <c r="O7652" s="1">
        <v>0.41736111111111113</v>
      </c>
    </row>
    <row r="7653" spans="1:15" x14ac:dyDescent="0.25">
      <c r="A7653" t="s">
        <v>12272</v>
      </c>
      <c r="B7653">
        <v>263084</v>
      </c>
      <c r="C7653" t="s">
        <v>16</v>
      </c>
      <c r="D7653" t="s">
        <v>1566</v>
      </c>
      <c r="E7653" t="s">
        <v>12282</v>
      </c>
      <c r="F7653" t="s">
        <v>12283</v>
      </c>
      <c r="H7653" t="s">
        <v>19</v>
      </c>
      <c r="I7653" t="s">
        <v>20</v>
      </c>
      <c r="J7653" t="s">
        <v>63</v>
      </c>
      <c r="K7653" t="s">
        <v>1569</v>
      </c>
      <c r="M7653" s="1">
        <v>0.42291666666666666</v>
      </c>
      <c r="N7653" s="1">
        <v>0.42291666666666666</v>
      </c>
      <c r="O7653" s="1">
        <v>0.42291666666666666</v>
      </c>
    </row>
    <row r="7654" spans="1:15" x14ac:dyDescent="0.25">
      <c r="A7654" t="s">
        <v>12272</v>
      </c>
      <c r="B7654">
        <v>263098</v>
      </c>
      <c r="C7654" t="s">
        <v>16</v>
      </c>
      <c r="D7654" t="s">
        <v>12284</v>
      </c>
      <c r="E7654" t="s">
        <v>12285</v>
      </c>
      <c r="H7654" t="s">
        <v>19</v>
      </c>
      <c r="I7654" t="s">
        <v>20</v>
      </c>
      <c r="J7654" t="s">
        <v>12286</v>
      </c>
      <c r="K7654" t="s">
        <v>12287</v>
      </c>
      <c r="M7654" s="1">
        <v>0.43055555555555558</v>
      </c>
      <c r="N7654" s="1">
        <v>0.43055555555555558</v>
      </c>
      <c r="O7654" s="1">
        <v>0.43055555555555558</v>
      </c>
    </row>
    <row r="7655" spans="1:15" x14ac:dyDescent="0.25">
      <c r="A7655" t="s">
        <v>12272</v>
      </c>
      <c r="B7655">
        <v>261671</v>
      </c>
      <c r="C7655" t="s">
        <v>16</v>
      </c>
      <c r="D7655" t="s">
        <v>857</v>
      </c>
      <c r="E7655" t="s">
        <v>858</v>
      </c>
      <c r="H7655" t="s">
        <v>19</v>
      </c>
      <c r="I7655" t="s">
        <v>20</v>
      </c>
      <c r="J7655" t="s">
        <v>859</v>
      </c>
      <c r="K7655" t="s">
        <v>860</v>
      </c>
      <c r="M7655" s="1">
        <v>0.43541666666666662</v>
      </c>
      <c r="N7655" s="1">
        <v>0.43541666666666662</v>
      </c>
      <c r="O7655" s="1">
        <v>0.43541666666666662</v>
      </c>
    </row>
    <row r="7656" spans="1:15" x14ac:dyDescent="0.25">
      <c r="A7656" t="s">
        <v>12272</v>
      </c>
      <c r="B7656">
        <v>3918</v>
      </c>
      <c r="C7656" t="s">
        <v>16</v>
      </c>
      <c r="D7656" t="s">
        <v>11027</v>
      </c>
      <c r="E7656" t="s">
        <v>11028</v>
      </c>
      <c r="H7656" t="s">
        <v>19</v>
      </c>
      <c r="I7656" t="s">
        <v>20</v>
      </c>
      <c r="J7656" t="s">
        <v>2399</v>
      </c>
      <c r="K7656" t="s">
        <v>11029</v>
      </c>
      <c r="M7656" s="1">
        <v>0.44027777777777777</v>
      </c>
      <c r="N7656" s="1">
        <v>0.44027777777777777</v>
      </c>
      <c r="O7656" s="1">
        <v>0.44027777777777777</v>
      </c>
    </row>
    <row r="7657" spans="1:15" x14ac:dyDescent="0.25">
      <c r="A7657" t="s">
        <v>12272</v>
      </c>
      <c r="B7657">
        <v>262968</v>
      </c>
      <c r="C7657" t="s">
        <v>16</v>
      </c>
      <c r="D7657" t="s">
        <v>1558</v>
      </c>
      <c r="E7657" t="s">
        <v>1559</v>
      </c>
      <c r="H7657" t="s">
        <v>19</v>
      </c>
      <c r="I7657" t="s">
        <v>20</v>
      </c>
      <c r="J7657" t="s">
        <v>1560</v>
      </c>
      <c r="K7657" t="s">
        <v>1561</v>
      </c>
      <c r="M7657" s="1">
        <v>0.44930555555555557</v>
      </c>
      <c r="N7657" s="1">
        <v>0.44930555555555557</v>
      </c>
      <c r="O7657" s="1">
        <v>0.44930555555555557</v>
      </c>
    </row>
    <row r="7658" spans="1:15" x14ac:dyDescent="0.25">
      <c r="A7658" t="s">
        <v>12272</v>
      </c>
      <c r="B7658">
        <v>260613</v>
      </c>
      <c r="C7658" t="s">
        <v>16</v>
      </c>
      <c r="D7658" t="s">
        <v>12288</v>
      </c>
      <c r="E7658" t="s">
        <v>12289</v>
      </c>
      <c r="H7658" t="s">
        <v>19</v>
      </c>
      <c r="I7658" t="s">
        <v>20</v>
      </c>
      <c r="J7658" t="s">
        <v>12290</v>
      </c>
      <c r="K7658" t="s">
        <v>12291</v>
      </c>
      <c r="M7658" s="1">
        <v>0.45555555555555555</v>
      </c>
      <c r="N7658" s="1">
        <v>0.45555555555555555</v>
      </c>
      <c r="O7658" s="1">
        <v>0.45555555555555555</v>
      </c>
    </row>
    <row r="7659" spans="1:15" x14ac:dyDescent="0.25">
      <c r="A7659" t="s">
        <v>12272</v>
      </c>
      <c r="B7659">
        <v>264659</v>
      </c>
      <c r="C7659" t="s">
        <v>16</v>
      </c>
      <c r="D7659" t="s">
        <v>12292</v>
      </c>
      <c r="E7659" t="s">
        <v>12293</v>
      </c>
      <c r="H7659" t="s">
        <v>19</v>
      </c>
      <c r="I7659" t="s">
        <v>20</v>
      </c>
      <c r="J7659" t="s">
        <v>12294</v>
      </c>
      <c r="K7659" t="s">
        <v>12295</v>
      </c>
      <c r="M7659" s="1">
        <v>0.46249999999999997</v>
      </c>
      <c r="N7659" s="1">
        <v>0.46249999999999997</v>
      </c>
      <c r="O7659" s="1">
        <v>0.46249999999999997</v>
      </c>
    </row>
    <row r="7660" spans="1:15" x14ac:dyDescent="0.25">
      <c r="A7660" t="s">
        <v>12272</v>
      </c>
      <c r="B7660">
        <v>260453</v>
      </c>
      <c r="C7660" t="s">
        <v>16</v>
      </c>
      <c r="D7660" t="s">
        <v>7452</v>
      </c>
      <c r="E7660" t="s">
        <v>7453</v>
      </c>
      <c r="H7660" t="s">
        <v>19</v>
      </c>
      <c r="I7660" t="s">
        <v>20</v>
      </c>
      <c r="J7660" t="s">
        <v>4474</v>
      </c>
      <c r="K7660" t="s">
        <v>7454</v>
      </c>
      <c r="M7660" s="1">
        <v>0.4680555555555555</v>
      </c>
      <c r="N7660" s="1">
        <v>0.4680555555555555</v>
      </c>
      <c r="O7660" s="1">
        <v>0.4680555555555555</v>
      </c>
    </row>
    <row r="7661" spans="1:15" x14ac:dyDescent="0.25">
      <c r="A7661" t="s">
        <v>12272</v>
      </c>
      <c r="B7661">
        <v>262779</v>
      </c>
      <c r="C7661" t="s">
        <v>16</v>
      </c>
      <c r="D7661" t="s">
        <v>5431</v>
      </c>
      <c r="E7661" t="s">
        <v>5432</v>
      </c>
      <c r="H7661" t="s">
        <v>19</v>
      </c>
      <c r="I7661" t="s">
        <v>20</v>
      </c>
      <c r="J7661" t="s">
        <v>5433</v>
      </c>
      <c r="K7661" t="s">
        <v>5434</v>
      </c>
      <c r="M7661" s="1">
        <v>0.4777777777777778</v>
      </c>
      <c r="N7661" s="1">
        <v>0.4777777777777778</v>
      </c>
      <c r="O7661" s="1">
        <v>0.4777777777777778</v>
      </c>
    </row>
    <row r="7662" spans="1:15" x14ac:dyDescent="0.25">
      <c r="A7662" t="s">
        <v>12272</v>
      </c>
      <c r="B7662">
        <v>261176</v>
      </c>
      <c r="C7662" t="s">
        <v>16</v>
      </c>
      <c r="D7662" t="s">
        <v>5281</v>
      </c>
      <c r="E7662" t="s">
        <v>5282</v>
      </c>
      <c r="H7662" t="s">
        <v>19</v>
      </c>
      <c r="I7662" t="s">
        <v>20</v>
      </c>
      <c r="J7662" t="s">
        <v>5283</v>
      </c>
      <c r="K7662" t="s">
        <v>5284</v>
      </c>
      <c r="M7662" s="1">
        <v>0.48680555555555555</v>
      </c>
      <c r="N7662" s="1">
        <v>0.48680555555555555</v>
      </c>
      <c r="O7662" s="1">
        <v>0.48680555555555555</v>
      </c>
    </row>
    <row r="7663" spans="1:15" x14ac:dyDescent="0.25">
      <c r="A7663" t="s">
        <v>12272</v>
      </c>
      <c r="B7663">
        <v>261741</v>
      </c>
      <c r="C7663" t="s">
        <v>16</v>
      </c>
      <c r="D7663" t="s">
        <v>12296</v>
      </c>
      <c r="E7663" t="s">
        <v>12297</v>
      </c>
      <c r="H7663" t="s">
        <v>19</v>
      </c>
      <c r="I7663" t="s">
        <v>20</v>
      </c>
      <c r="J7663" t="s">
        <v>9946</v>
      </c>
      <c r="K7663" t="s">
        <v>12298</v>
      </c>
      <c r="M7663" s="1">
        <v>0.4909722222222222</v>
      </c>
      <c r="N7663" s="1">
        <v>0.4909722222222222</v>
      </c>
      <c r="O7663" s="1">
        <v>0.4909722222222222</v>
      </c>
    </row>
    <row r="7664" spans="1:15" x14ac:dyDescent="0.25">
      <c r="A7664" t="s">
        <v>12272</v>
      </c>
      <c r="B7664">
        <v>261580</v>
      </c>
      <c r="C7664" t="s">
        <v>16</v>
      </c>
      <c r="D7664" t="s">
        <v>12299</v>
      </c>
      <c r="E7664" t="s">
        <v>12300</v>
      </c>
      <c r="H7664" t="s">
        <v>19</v>
      </c>
      <c r="I7664" t="s">
        <v>20</v>
      </c>
      <c r="J7664" t="s">
        <v>12301</v>
      </c>
      <c r="K7664" t="s">
        <v>12302</v>
      </c>
      <c r="M7664" s="1">
        <v>0.50347222222222221</v>
      </c>
      <c r="N7664" s="1">
        <v>0.50347222222222221</v>
      </c>
      <c r="O7664" s="1">
        <v>0.50347222222222221</v>
      </c>
    </row>
    <row r="7665" spans="1:15" x14ac:dyDescent="0.25">
      <c r="A7665" t="s">
        <v>12272</v>
      </c>
      <c r="B7665">
        <v>264635</v>
      </c>
      <c r="C7665" t="s">
        <v>16</v>
      </c>
      <c r="D7665" t="s">
        <v>12303</v>
      </c>
      <c r="E7665" t="s">
        <v>12304</v>
      </c>
      <c r="H7665" t="s">
        <v>19</v>
      </c>
      <c r="I7665" t="s">
        <v>20</v>
      </c>
      <c r="J7665" t="s">
        <v>12305</v>
      </c>
      <c r="K7665" t="s">
        <v>12306</v>
      </c>
      <c r="M7665" s="1">
        <v>0.50763888888888886</v>
      </c>
      <c r="N7665" s="1">
        <v>0.50763888888888886</v>
      </c>
      <c r="O7665" s="1">
        <v>0.50763888888888886</v>
      </c>
    </row>
    <row r="7666" spans="1:15" x14ac:dyDescent="0.25">
      <c r="A7666" t="s">
        <v>12272</v>
      </c>
      <c r="B7666">
        <v>264799</v>
      </c>
      <c r="C7666" t="s">
        <v>16</v>
      </c>
      <c r="D7666" t="s">
        <v>12307</v>
      </c>
      <c r="E7666" t="s">
        <v>3090</v>
      </c>
      <c r="H7666" t="s">
        <v>19</v>
      </c>
      <c r="I7666" t="s">
        <v>20</v>
      </c>
      <c r="J7666" t="s">
        <v>3091</v>
      </c>
      <c r="K7666" t="s">
        <v>1003</v>
      </c>
      <c r="M7666" s="1">
        <v>0.51527777777777783</v>
      </c>
      <c r="N7666" s="1">
        <v>0.51527777777777783</v>
      </c>
      <c r="O7666" s="1">
        <v>0.51527777777777783</v>
      </c>
    </row>
    <row r="7667" spans="1:15" x14ac:dyDescent="0.25">
      <c r="A7667" t="s">
        <v>12272</v>
      </c>
      <c r="B7667">
        <v>264872</v>
      </c>
      <c r="C7667" t="s">
        <v>16</v>
      </c>
      <c r="D7667" t="s">
        <v>10763</v>
      </c>
      <c r="E7667" t="s">
        <v>10764</v>
      </c>
      <c r="H7667" t="s">
        <v>19</v>
      </c>
      <c r="I7667" t="s">
        <v>20</v>
      </c>
      <c r="J7667" t="s">
        <v>156</v>
      </c>
      <c r="K7667" t="s">
        <v>10765</v>
      </c>
      <c r="M7667" s="1">
        <v>0.5229166666666667</v>
      </c>
      <c r="N7667" s="1">
        <v>0.5229166666666667</v>
      </c>
      <c r="O7667" s="1">
        <v>0.5229166666666667</v>
      </c>
    </row>
    <row r="7668" spans="1:15" x14ac:dyDescent="0.25">
      <c r="A7668" t="s">
        <v>12272</v>
      </c>
      <c r="B7668" t="s">
        <v>89</v>
      </c>
      <c r="D7668" t="s">
        <v>90</v>
      </c>
      <c r="E7668" t="s">
        <v>91</v>
      </c>
      <c r="H7668" t="s">
        <v>62</v>
      </c>
      <c r="I7668" t="s">
        <v>20</v>
      </c>
      <c r="J7668">
        <v>20011</v>
      </c>
      <c r="M7668" s="1">
        <v>0.52777777777777779</v>
      </c>
      <c r="N7668" s="1">
        <v>0.52777777777777779</v>
      </c>
      <c r="O7668" s="1">
        <v>0.52777777777777779</v>
      </c>
    </row>
    <row r="7669" spans="1:15" x14ac:dyDescent="0.25">
      <c r="A7669" t="s">
        <v>12308</v>
      </c>
      <c r="B7669">
        <v>263129</v>
      </c>
      <c r="C7669" t="s">
        <v>16</v>
      </c>
      <c r="D7669" t="s">
        <v>1626</v>
      </c>
      <c r="E7669" t="s">
        <v>12309</v>
      </c>
      <c r="F7669" t="s">
        <v>4593</v>
      </c>
      <c r="H7669" t="s">
        <v>19</v>
      </c>
      <c r="I7669" t="s">
        <v>20</v>
      </c>
      <c r="J7669" t="s">
        <v>12310</v>
      </c>
      <c r="K7669" t="s">
        <v>1629</v>
      </c>
      <c r="M7669" s="1">
        <v>0.39444444444444443</v>
      </c>
      <c r="N7669" s="1">
        <v>0.39444444444444443</v>
      </c>
      <c r="O7669" s="1">
        <v>0.39444444444444443</v>
      </c>
    </row>
    <row r="7670" spans="1:15" x14ac:dyDescent="0.25">
      <c r="A7670" t="s">
        <v>12308</v>
      </c>
      <c r="B7670">
        <v>262105</v>
      </c>
      <c r="C7670" t="s">
        <v>16</v>
      </c>
      <c r="D7670" t="s">
        <v>9071</v>
      </c>
      <c r="E7670" t="s">
        <v>9072</v>
      </c>
      <c r="H7670" t="s">
        <v>19</v>
      </c>
      <c r="I7670" t="s">
        <v>20</v>
      </c>
      <c r="J7670" t="s">
        <v>1944</v>
      </c>
      <c r="K7670" t="s">
        <v>9073</v>
      </c>
      <c r="M7670" s="1">
        <v>0.40069444444444446</v>
      </c>
      <c r="N7670" s="1">
        <v>0.40069444444444446</v>
      </c>
      <c r="O7670" s="1">
        <v>0.40069444444444446</v>
      </c>
    </row>
    <row r="7671" spans="1:15" x14ac:dyDescent="0.25">
      <c r="A7671" t="s">
        <v>12308</v>
      </c>
      <c r="B7671">
        <v>262973</v>
      </c>
      <c r="C7671" t="s">
        <v>16</v>
      </c>
      <c r="D7671" t="s">
        <v>5332</v>
      </c>
      <c r="E7671" t="s">
        <v>5333</v>
      </c>
      <c r="H7671" t="s">
        <v>19</v>
      </c>
      <c r="I7671" t="s">
        <v>20</v>
      </c>
      <c r="J7671" t="s">
        <v>5334</v>
      </c>
      <c r="K7671" t="s">
        <v>5335</v>
      </c>
      <c r="M7671" s="1">
        <v>0.4055555555555555</v>
      </c>
      <c r="N7671" s="1">
        <v>0.4055555555555555</v>
      </c>
      <c r="O7671" s="1">
        <v>0.4055555555555555</v>
      </c>
    </row>
    <row r="7672" spans="1:15" x14ac:dyDescent="0.25">
      <c r="A7672" t="s">
        <v>12308</v>
      </c>
      <c r="B7672">
        <v>262872</v>
      </c>
      <c r="C7672" t="s">
        <v>16</v>
      </c>
      <c r="D7672" t="s">
        <v>10096</v>
      </c>
      <c r="E7672" t="s">
        <v>10097</v>
      </c>
      <c r="H7672" t="s">
        <v>19</v>
      </c>
      <c r="I7672" t="s">
        <v>20</v>
      </c>
      <c r="J7672" t="s">
        <v>10098</v>
      </c>
      <c r="K7672" t="s">
        <v>10099</v>
      </c>
      <c r="M7672" s="1">
        <v>0.41250000000000003</v>
      </c>
      <c r="N7672" s="1">
        <v>0.41250000000000003</v>
      </c>
      <c r="O7672" s="1">
        <v>0.41250000000000003</v>
      </c>
    </row>
    <row r="7673" spans="1:15" x14ac:dyDescent="0.25">
      <c r="A7673" t="s">
        <v>12308</v>
      </c>
      <c r="B7673">
        <v>264553</v>
      </c>
      <c r="C7673" t="s">
        <v>16</v>
      </c>
      <c r="D7673" t="s">
        <v>12311</v>
      </c>
      <c r="E7673" t="s">
        <v>12312</v>
      </c>
      <c r="H7673" t="s">
        <v>19</v>
      </c>
      <c r="I7673" t="s">
        <v>20</v>
      </c>
      <c r="J7673" t="s">
        <v>8255</v>
      </c>
      <c r="K7673" t="s">
        <v>12313</v>
      </c>
      <c r="M7673" s="1">
        <v>0.41875000000000001</v>
      </c>
      <c r="N7673" s="1">
        <v>0.41875000000000001</v>
      </c>
      <c r="O7673" s="1">
        <v>0.41875000000000001</v>
      </c>
    </row>
    <row r="7674" spans="1:15" x14ac:dyDescent="0.25">
      <c r="A7674" t="s">
        <v>12308</v>
      </c>
      <c r="B7674">
        <v>263013</v>
      </c>
      <c r="C7674" t="s">
        <v>16</v>
      </c>
      <c r="D7674" t="s">
        <v>1638</v>
      </c>
      <c r="E7674" t="s">
        <v>1639</v>
      </c>
      <c r="H7674" t="s">
        <v>19</v>
      </c>
      <c r="I7674" t="s">
        <v>20</v>
      </c>
      <c r="J7674" t="s">
        <v>1640</v>
      </c>
      <c r="K7674" t="s">
        <v>1641</v>
      </c>
      <c r="M7674" s="1">
        <v>0.42569444444444443</v>
      </c>
      <c r="N7674" s="1">
        <v>0.42569444444444443</v>
      </c>
      <c r="O7674" s="1">
        <v>0.42569444444444443</v>
      </c>
    </row>
    <row r="7675" spans="1:15" x14ac:dyDescent="0.25">
      <c r="A7675" t="s">
        <v>12308</v>
      </c>
      <c r="B7675">
        <v>258831</v>
      </c>
      <c r="C7675" t="s">
        <v>16</v>
      </c>
      <c r="D7675" t="s">
        <v>11919</v>
      </c>
      <c r="E7675" t="s">
        <v>11920</v>
      </c>
      <c r="H7675" t="s">
        <v>19</v>
      </c>
      <c r="I7675" t="s">
        <v>20</v>
      </c>
      <c r="J7675" t="s">
        <v>11921</v>
      </c>
      <c r="K7675" t="s">
        <v>11922</v>
      </c>
      <c r="M7675" s="1">
        <v>0.43194444444444446</v>
      </c>
      <c r="N7675" s="1">
        <v>0.43194444444444446</v>
      </c>
      <c r="O7675" s="1">
        <v>0.43194444444444446</v>
      </c>
    </row>
    <row r="7676" spans="1:15" x14ac:dyDescent="0.25">
      <c r="A7676" t="s">
        <v>12308</v>
      </c>
      <c r="B7676">
        <v>262964</v>
      </c>
      <c r="C7676" t="s">
        <v>16</v>
      </c>
      <c r="D7676" t="s">
        <v>1646</v>
      </c>
      <c r="E7676" t="s">
        <v>6050</v>
      </c>
      <c r="F7676" t="s">
        <v>6051</v>
      </c>
      <c r="H7676" t="s">
        <v>6052</v>
      </c>
      <c r="I7676" t="s">
        <v>20</v>
      </c>
      <c r="J7676" t="s">
        <v>3554</v>
      </c>
      <c r="K7676" t="s">
        <v>1649</v>
      </c>
      <c r="M7676" s="1">
        <v>0.43888888888888888</v>
      </c>
      <c r="N7676" s="1">
        <v>0.43888888888888888</v>
      </c>
      <c r="O7676" s="1">
        <v>0.43888888888888888</v>
      </c>
    </row>
    <row r="7677" spans="1:15" x14ac:dyDescent="0.25">
      <c r="A7677" t="s">
        <v>12308</v>
      </c>
      <c r="B7677">
        <v>263110</v>
      </c>
      <c r="C7677" t="s">
        <v>16</v>
      </c>
      <c r="D7677" t="s">
        <v>242</v>
      </c>
      <c r="E7677" t="s">
        <v>243</v>
      </c>
      <c r="H7677" t="s">
        <v>19</v>
      </c>
      <c r="I7677" t="s">
        <v>20</v>
      </c>
      <c r="J7677" t="s">
        <v>244</v>
      </c>
      <c r="K7677" t="s">
        <v>245</v>
      </c>
      <c r="M7677" s="1">
        <v>0.44791666666666669</v>
      </c>
      <c r="N7677" s="1">
        <v>0.44791666666666669</v>
      </c>
      <c r="O7677" s="1">
        <v>0.44791666666666669</v>
      </c>
    </row>
    <row r="7678" spans="1:15" x14ac:dyDescent="0.25">
      <c r="A7678" t="s">
        <v>12308</v>
      </c>
      <c r="B7678">
        <v>261101</v>
      </c>
      <c r="C7678" t="s">
        <v>16</v>
      </c>
      <c r="D7678" t="s">
        <v>12314</v>
      </c>
      <c r="E7678" t="s">
        <v>12315</v>
      </c>
      <c r="H7678" t="s">
        <v>19</v>
      </c>
      <c r="I7678" t="s">
        <v>20</v>
      </c>
      <c r="J7678" t="s">
        <v>12316</v>
      </c>
      <c r="K7678" t="s">
        <v>12317</v>
      </c>
      <c r="M7678" s="1">
        <v>0.4597222222222222</v>
      </c>
      <c r="N7678" s="1">
        <v>0.4597222222222222</v>
      </c>
      <c r="O7678" s="1">
        <v>0.4597222222222222</v>
      </c>
    </row>
    <row r="7679" spans="1:15" x14ac:dyDescent="0.25">
      <c r="A7679" t="s">
        <v>12308</v>
      </c>
      <c r="B7679">
        <v>262850</v>
      </c>
      <c r="C7679" t="s">
        <v>16</v>
      </c>
      <c r="D7679" t="s">
        <v>6450</v>
      </c>
      <c r="E7679" t="s">
        <v>12318</v>
      </c>
      <c r="F7679" t="s">
        <v>12319</v>
      </c>
      <c r="H7679" t="s">
        <v>19</v>
      </c>
      <c r="I7679" t="s">
        <v>20</v>
      </c>
      <c r="J7679" t="s">
        <v>3554</v>
      </c>
      <c r="K7679" t="s">
        <v>6453</v>
      </c>
      <c r="M7679" s="1">
        <v>0.46875</v>
      </c>
      <c r="N7679" s="1">
        <v>0.46875</v>
      </c>
      <c r="O7679" s="1">
        <v>0.46875</v>
      </c>
    </row>
    <row r="7680" spans="1:15" x14ac:dyDescent="0.25">
      <c r="A7680" t="s">
        <v>12308</v>
      </c>
      <c r="B7680">
        <v>263087</v>
      </c>
      <c r="C7680" t="s">
        <v>16</v>
      </c>
      <c r="D7680" t="s">
        <v>5427</v>
      </c>
      <c r="E7680" t="s">
        <v>12320</v>
      </c>
      <c r="F7680" t="s">
        <v>12321</v>
      </c>
      <c r="H7680" t="s">
        <v>19</v>
      </c>
      <c r="I7680" t="s">
        <v>20</v>
      </c>
      <c r="J7680" t="s">
        <v>3554</v>
      </c>
      <c r="K7680" t="s">
        <v>5430</v>
      </c>
      <c r="M7680" s="1">
        <v>0.47361111111111115</v>
      </c>
      <c r="N7680" s="1">
        <v>0.47361111111111115</v>
      </c>
      <c r="O7680" s="1">
        <v>0.47361111111111115</v>
      </c>
    </row>
    <row r="7681" spans="1:15" x14ac:dyDescent="0.25">
      <c r="A7681" t="s">
        <v>12308</v>
      </c>
      <c r="B7681">
        <v>259184</v>
      </c>
      <c r="C7681" t="s">
        <v>16</v>
      </c>
      <c r="D7681" t="s">
        <v>12322</v>
      </c>
      <c r="E7681" t="s">
        <v>12323</v>
      </c>
      <c r="H7681" t="s">
        <v>19</v>
      </c>
      <c r="I7681" t="s">
        <v>20</v>
      </c>
      <c r="J7681" t="s">
        <v>12324</v>
      </c>
      <c r="K7681" t="s">
        <v>12325</v>
      </c>
      <c r="M7681" s="1">
        <v>0.48125000000000001</v>
      </c>
      <c r="N7681" s="1">
        <v>0.48125000000000001</v>
      </c>
      <c r="O7681" s="1">
        <v>0.48125000000000001</v>
      </c>
    </row>
    <row r="7682" spans="1:15" x14ac:dyDescent="0.25">
      <c r="A7682" t="s">
        <v>12308</v>
      </c>
      <c r="B7682">
        <v>263079</v>
      </c>
      <c r="C7682" t="s">
        <v>16</v>
      </c>
      <c r="D7682" t="s">
        <v>6327</v>
      </c>
      <c r="E7682" t="s">
        <v>6328</v>
      </c>
      <c r="H7682" t="s">
        <v>19</v>
      </c>
      <c r="I7682" t="s">
        <v>20</v>
      </c>
      <c r="J7682" t="s">
        <v>6329</v>
      </c>
      <c r="K7682" t="s">
        <v>6330</v>
      </c>
      <c r="M7682" s="1">
        <v>0.48888888888888887</v>
      </c>
      <c r="N7682" s="1">
        <v>0.48888888888888887</v>
      </c>
      <c r="O7682" s="1">
        <v>0.48888888888888887</v>
      </c>
    </row>
    <row r="7683" spans="1:15" x14ac:dyDescent="0.25">
      <c r="A7683" t="s">
        <v>12308</v>
      </c>
      <c r="B7683">
        <v>263057</v>
      </c>
      <c r="C7683" t="s">
        <v>16</v>
      </c>
      <c r="D7683" t="s">
        <v>1686</v>
      </c>
      <c r="E7683" t="s">
        <v>1687</v>
      </c>
      <c r="H7683" t="s">
        <v>19</v>
      </c>
      <c r="I7683" t="s">
        <v>20</v>
      </c>
      <c r="J7683" t="s">
        <v>1688</v>
      </c>
      <c r="K7683" t="s">
        <v>1689</v>
      </c>
      <c r="M7683" s="1">
        <v>0.49444444444444446</v>
      </c>
      <c r="N7683" s="1">
        <v>0.49444444444444446</v>
      </c>
      <c r="O7683" s="1">
        <v>0.49444444444444446</v>
      </c>
    </row>
    <row r="7684" spans="1:15" x14ac:dyDescent="0.25">
      <c r="A7684" t="s">
        <v>12308</v>
      </c>
      <c r="B7684">
        <v>262380</v>
      </c>
      <c r="C7684" t="s">
        <v>16</v>
      </c>
      <c r="D7684" t="s">
        <v>11586</v>
      </c>
      <c r="E7684" t="s">
        <v>11587</v>
      </c>
      <c r="H7684" t="s">
        <v>19</v>
      </c>
      <c r="I7684" t="s">
        <v>20</v>
      </c>
      <c r="J7684" t="s">
        <v>11588</v>
      </c>
      <c r="K7684" t="s">
        <v>11589</v>
      </c>
      <c r="M7684" s="1">
        <v>0.5</v>
      </c>
      <c r="N7684" s="1">
        <v>0.5</v>
      </c>
      <c r="O7684" s="1">
        <v>0.5</v>
      </c>
    </row>
    <row r="7685" spans="1:15" x14ac:dyDescent="0.25">
      <c r="A7685" t="s">
        <v>12308</v>
      </c>
      <c r="B7685">
        <v>263085</v>
      </c>
      <c r="C7685" t="s">
        <v>16</v>
      </c>
      <c r="D7685" t="s">
        <v>1702</v>
      </c>
      <c r="E7685" t="s">
        <v>1703</v>
      </c>
      <c r="H7685" t="s">
        <v>19</v>
      </c>
      <c r="I7685" t="s">
        <v>20</v>
      </c>
      <c r="J7685" t="s">
        <v>1704</v>
      </c>
      <c r="K7685" t="s">
        <v>1705</v>
      </c>
      <c r="M7685" s="1">
        <v>0.50624999999999998</v>
      </c>
      <c r="N7685" s="1">
        <v>0.50624999999999998</v>
      </c>
      <c r="O7685" s="1">
        <v>0.50624999999999998</v>
      </c>
    </row>
    <row r="7686" spans="1:15" x14ac:dyDescent="0.25">
      <c r="A7686" t="s">
        <v>12308</v>
      </c>
      <c r="B7686">
        <v>263311</v>
      </c>
      <c r="C7686" t="s">
        <v>16</v>
      </c>
      <c r="D7686" t="s">
        <v>611</v>
      </c>
      <c r="E7686" t="s">
        <v>612</v>
      </c>
      <c r="H7686" t="s">
        <v>19</v>
      </c>
      <c r="I7686" t="s">
        <v>20</v>
      </c>
      <c r="J7686" t="s">
        <v>613</v>
      </c>
      <c r="K7686" t="s">
        <v>614</v>
      </c>
      <c r="M7686" s="1">
        <v>0.51111111111111118</v>
      </c>
      <c r="N7686" s="1">
        <v>0.51111111111111118</v>
      </c>
      <c r="O7686" s="1">
        <v>0.51111111111111118</v>
      </c>
    </row>
    <row r="7687" spans="1:15" x14ac:dyDescent="0.25">
      <c r="A7687" t="s">
        <v>12308</v>
      </c>
      <c r="B7687">
        <v>264588</v>
      </c>
      <c r="C7687" t="s">
        <v>16</v>
      </c>
      <c r="D7687" t="s">
        <v>6327</v>
      </c>
      <c r="E7687" t="s">
        <v>6328</v>
      </c>
      <c r="H7687" t="s">
        <v>19</v>
      </c>
      <c r="I7687" t="s">
        <v>20</v>
      </c>
      <c r="J7687" t="s">
        <v>6329</v>
      </c>
      <c r="K7687" t="s">
        <v>6330</v>
      </c>
      <c r="M7687" s="1">
        <v>0.52013888888888882</v>
      </c>
      <c r="N7687" s="1">
        <v>0.52013888888888882</v>
      </c>
      <c r="O7687" s="1">
        <v>0.52013888888888882</v>
      </c>
    </row>
    <row r="7688" spans="1:15" x14ac:dyDescent="0.25">
      <c r="A7688" t="s">
        <v>12308</v>
      </c>
      <c r="B7688">
        <v>263619</v>
      </c>
      <c r="C7688" t="s">
        <v>16</v>
      </c>
      <c r="D7688" t="s">
        <v>12326</v>
      </c>
      <c r="E7688" t="s">
        <v>12327</v>
      </c>
      <c r="H7688" t="s">
        <v>19</v>
      </c>
      <c r="I7688" t="s">
        <v>20</v>
      </c>
      <c r="J7688" t="s">
        <v>12328</v>
      </c>
      <c r="K7688" t="s">
        <v>12329</v>
      </c>
      <c r="M7688" s="1">
        <v>0.52708333333333335</v>
      </c>
      <c r="N7688" s="1">
        <v>0.52708333333333335</v>
      </c>
      <c r="O7688" s="1">
        <v>0.52708333333333335</v>
      </c>
    </row>
    <row r="7689" spans="1:15" x14ac:dyDescent="0.25">
      <c r="A7689" t="s">
        <v>12308</v>
      </c>
      <c r="B7689">
        <v>258177</v>
      </c>
      <c r="C7689" t="s">
        <v>16</v>
      </c>
      <c r="D7689" t="s">
        <v>12330</v>
      </c>
      <c r="E7689" t="s">
        <v>12331</v>
      </c>
      <c r="H7689" t="s">
        <v>4567</v>
      </c>
      <c r="I7689" t="s">
        <v>227</v>
      </c>
      <c r="J7689" t="s">
        <v>12332</v>
      </c>
      <c r="K7689" t="s">
        <v>12333</v>
      </c>
      <c r="M7689" s="1">
        <v>0.53749999999999998</v>
      </c>
      <c r="N7689" s="1">
        <v>0.53749999999999998</v>
      </c>
      <c r="O7689" s="1">
        <v>0.53749999999999998</v>
      </c>
    </row>
    <row r="7690" spans="1:15" x14ac:dyDescent="0.25">
      <c r="A7690" t="s">
        <v>12308</v>
      </c>
      <c r="B7690">
        <v>262215</v>
      </c>
      <c r="C7690" t="s">
        <v>16</v>
      </c>
      <c r="D7690" t="s">
        <v>2961</v>
      </c>
      <c r="E7690" t="s">
        <v>2962</v>
      </c>
      <c r="H7690" t="s">
        <v>19</v>
      </c>
      <c r="I7690" t="s">
        <v>20</v>
      </c>
      <c r="J7690" t="s">
        <v>2963</v>
      </c>
      <c r="K7690" t="s">
        <v>2964</v>
      </c>
      <c r="M7690" s="1">
        <v>0.55069444444444449</v>
      </c>
      <c r="N7690" s="1">
        <v>0.55069444444444449</v>
      </c>
      <c r="O7690" s="1">
        <v>0.55069444444444449</v>
      </c>
    </row>
    <row r="7691" spans="1:15" x14ac:dyDescent="0.25">
      <c r="A7691" t="s">
        <v>12308</v>
      </c>
      <c r="B7691">
        <v>264580</v>
      </c>
      <c r="C7691" t="s">
        <v>16</v>
      </c>
      <c r="D7691" t="s">
        <v>12334</v>
      </c>
      <c r="E7691" t="s">
        <v>12335</v>
      </c>
      <c r="H7691" t="s">
        <v>19</v>
      </c>
      <c r="I7691" t="s">
        <v>20</v>
      </c>
      <c r="J7691" t="s">
        <v>12336</v>
      </c>
      <c r="K7691" t="s">
        <v>12337</v>
      </c>
      <c r="M7691" s="1">
        <v>0.55763888888888891</v>
      </c>
      <c r="N7691" s="1">
        <v>0.55763888888888891</v>
      </c>
      <c r="O7691" s="1">
        <v>0.55763888888888891</v>
      </c>
    </row>
    <row r="7692" spans="1:15" x14ac:dyDescent="0.25">
      <c r="A7692" t="s">
        <v>12308</v>
      </c>
      <c r="B7692">
        <v>264020</v>
      </c>
      <c r="C7692" t="s">
        <v>16</v>
      </c>
      <c r="D7692" t="s">
        <v>12338</v>
      </c>
      <c r="E7692" t="s">
        <v>12339</v>
      </c>
      <c r="H7692" t="s">
        <v>19</v>
      </c>
      <c r="I7692" t="s">
        <v>20</v>
      </c>
      <c r="J7692" t="s">
        <v>12340</v>
      </c>
      <c r="K7692" t="s">
        <v>12341</v>
      </c>
      <c r="M7692" s="1">
        <v>0.56874999999999998</v>
      </c>
      <c r="N7692" s="1">
        <v>0.56874999999999998</v>
      </c>
      <c r="O7692" s="1">
        <v>0.56874999999999998</v>
      </c>
    </row>
    <row r="7693" spans="1:15" x14ac:dyDescent="0.25">
      <c r="A7693" t="s">
        <v>12308</v>
      </c>
      <c r="B7693">
        <v>264012</v>
      </c>
      <c r="C7693" t="s">
        <v>16</v>
      </c>
      <c r="D7693" t="s">
        <v>5273</v>
      </c>
      <c r="E7693" t="s">
        <v>10500</v>
      </c>
      <c r="H7693" t="s">
        <v>19</v>
      </c>
      <c r="I7693" t="s">
        <v>20</v>
      </c>
      <c r="J7693" t="s">
        <v>8182</v>
      </c>
      <c r="K7693" t="s">
        <v>5276</v>
      </c>
      <c r="M7693" s="1">
        <v>0.57361111111111118</v>
      </c>
      <c r="N7693" s="1">
        <v>0.57361111111111118</v>
      </c>
      <c r="O7693" s="1">
        <v>0.57361111111111118</v>
      </c>
    </row>
    <row r="7694" spans="1:15" x14ac:dyDescent="0.25">
      <c r="A7694" t="s">
        <v>12308</v>
      </c>
      <c r="B7694">
        <v>262161</v>
      </c>
      <c r="C7694" t="s">
        <v>16</v>
      </c>
      <c r="D7694" t="s">
        <v>12342</v>
      </c>
      <c r="E7694" t="s">
        <v>12343</v>
      </c>
      <c r="H7694" t="s">
        <v>19</v>
      </c>
      <c r="I7694" t="s">
        <v>20</v>
      </c>
      <c r="J7694" t="s">
        <v>12344</v>
      </c>
      <c r="K7694" t="s">
        <v>12345</v>
      </c>
      <c r="M7694" s="1">
        <v>0.57986111111111105</v>
      </c>
      <c r="N7694" s="1">
        <v>0.57986111111111105</v>
      </c>
      <c r="O7694" s="1">
        <v>0.57986111111111105</v>
      </c>
    </row>
    <row r="7695" spans="1:15" x14ac:dyDescent="0.25">
      <c r="A7695" t="s">
        <v>12308</v>
      </c>
      <c r="B7695">
        <v>260620</v>
      </c>
      <c r="C7695" t="s">
        <v>16</v>
      </c>
      <c r="D7695" t="s">
        <v>12346</v>
      </c>
      <c r="E7695" t="s">
        <v>12347</v>
      </c>
      <c r="H7695" t="s">
        <v>19</v>
      </c>
      <c r="I7695" t="s">
        <v>20</v>
      </c>
      <c r="J7695" t="s">
        <v>26</v>
      </c>
      <c r="K7695" t="s">
        <v>12348</v>
      </c>
      <c r="M7695" s="1">
        <v>0.59305555555555556</v>
      </c>
      <c r="N7695" s="1">
        <v>0.59305555555555556</v>
      </c>
      <c r="O7695" s="1">
        <v>0.59305555555555556</v>
      </c>
    </row>
    <row r="7696" spans="1:15" x14ac:dyDescent="0.25">
      <c r="A7696" t="s">
        <v>12308</v>
      </c>
      <c r="B7696">
        <v>262810</v>
      </c>
      <c r="C7696" t="s">
        <v>16</v>
      </c>
      <c r="D7696" t="s">
        <v>8374</v>
      </c>
      <c r="E7696" t="s">
        <v>12349</v>
      </c>
      <c r="H7696" t="s">
        <v>19</v>
      </c>
      <c r="I7696" t="s">
        <v>20</v>
      </c>
      <c r="J7696" t="s">
        <v>12350</v>
      </c>
      <c r="K7696" t="s">
        <v>8378</v>
      </c>
      <c r="M7696" s="1">
        <v>0.59930555555555554</v>
      </c>
      <c r="N7696" s="1">
        <v>0.59930555555555554</v>
      </c>
      <c r="O7696" s="1">
        <v>0.59930555555555554</v>
      </c>
    </row>
    <row r="7697" spans="1:15" x14ac:dyDescent="0.25">
      <c r="A7697" t="s">
        <v>12308</v>
      </c>
      <c r="B7697" t="s">
        <v>89</v>
      </c>
      <c r="D7697" t="s">
        <v>90</v>
      </c>
      <c r="E7697" t="s">
        <v>91</v>
      </c>
      <c r="H7697" t="s">
        <v>62</v>
      </c>
      <c r="I7697" t="s">
        <v>20</v>
      </c>
      <c r="J7697">
        <v>20011</v>
      </c>
      <c r="M7697" s="1">
        <v>0.62013888888888891</v>
      </c>
      <c r="N7697" s="1">
        <v>0.62013888888888891</v>
      </c>
      <c r="O7697" s="1">
        <v>0.62013888888888891</v>
      </c>
    </row>
    <row r="7698" spans="1:15" x14ac:dyDescent="0.25">
      <c r="A7698" t="s">
        <v>12351</v>
      </c>
      <c r="B7698">
        <v>263303</v>
      </c>
      <c r="C7698" t="s">
        <v>16</v>
      </c>
      <c r="D7698" t="s">
        <v>1077</v>
      </c>
      <c r="E7698" t="s">
        <v>1078</v>
      </c>
      <c r="H7698" t="s">
        <v>19</v>
      </c>
      <c r="I7698" t="s">
        <v>20</v>
      </c>
      <c r="J7698" t="s">
        <v>1079</v>
      </c>
      <c r="K7698" t="s">
        <v>1080</v>
      </c>
      <c r="M7698" s="1">
        <v>0.39166666666666666</v>
      </c>
      <c r="N7698" s="1">
        <v>0.39166666666666666</v>
      </c>
      <c r="O7698" s="1">
        <v>0.39166666666666666</v>
      </c>
    </row>
    <row r="7699" spans="1:15" x14ac:dyDescent="0.25">
      <c r="A7699" t="s">
        <v>12351</v>
      </c>
      <c r="B7699">
        <v>3919</v>
      </c>
      <c r="C7699" t="s">
        <v>16</v>
      </c>
      <c r="D7699" t="s">
        <v>11068</v>
      </c>
      <c r="E7699" t="s">
        <v>11069</v>
      </c>
      <c r="H7699" t="s">
        <v>19</v>
      </c>
      <c r="I7699" t="s">
        <v>20</v>
      </c>
      <c r="J7699" t="s">
        <v>6381</v>
      </c>
      <c r="K7699" t="s">
        <v>11070</v>
      </c>
      <c r="M7699" s="1">
        <v>0.4069444444444445</v>
      </c>
      <c r="N7699" s="1">
        <v>0.4069444444444445</v>
      </c>
      <c r="O7699" s="1">
        <v>0.4069444444444445</v>
      </c>
    </row>
    <row r="7700" spans="1:15" x14ac:dyDescent="0.25">
      <c r="A7700" t="s">
        <v>12351</v>
      </c>
      <c r="B7700">
        <v>263299</v>
      </c>
      <c r="C7700" t="s">
        <v>16</v>
      </c>
      <c r="D7700" t="s">
        <v>8528</v>
      </c>
      <c r="E7700" t="s">
        <v>10896</v>
      </c>
      <c r="H7700" t="s">
        <v>19</v>
      </c>
      <c r="I7700" t="s">
        <v>20</v>
      </c>
      <c r="J7700" t="s">
        <v>10897</v>
      </c>
      <c r="K7700" t="s">
        <v>8531</v>
      </c>
      <c r="M7700" s="1">
        <v>0.41875000000000001</v>
      </c>
      <c r="N7700" s="1">
        <v>0.41875000000000001</v>
      </c>
      <c r="O7700" s="1">
        <v>0.41875000000000001</v>
      </c>
    </row>
    <row r="7701" spans="1:15" x14ac:dyDescent="0.25">
      <c r="A7701" t="s">
        <v>12351</v>
      </c>
      <c r="B7701">
        <v>261108</v>
      </c>
      <c r="C7701" t="s">
        <v>16</v>
      </c>
      <c r="D7701" t="s">
        <v>12352</v>
      </c>
      <c r="E7701" t="s">
        <v>12353</v>
      </c>
      <c r="H7701" t="s">
        <v>19</v>
      </c>
      <c r="I7701" t="s">
        <v>20</v>
      </c>
      <c r="J7701" t="s">
        <v>12354</v>
      </c>
      <c r="K7701" t="s">
        <v>12355</v>
      </c>
      <c r="M7701" s="1">
        <v>0.43124999999999997</v>
      </c>
      <c r="N7701" s="1">
        <v>0.43124999999999997</v>
      </c>
      <c r="O7701" s="1">
        <v>0.43124999999999997</v>
      </c>
    </row>
    <row r="7702" spans="1:15" x14ac:dyDescent="0.25">
      <c r="A7702" t="s">
        <v>12351</v>
      </c>
      <c r="B7702">
        <v>263924</v>
      </c>
      <c r="C7702" t="s">
        <v>16</v>
      </c>
      <c r="D7702" t="s">
        <v>3025</v>
      </c>
      <c r="E7702" t="s">
        <v>3026</v>
      </c>
      <c r="H7702" t="s">
        <v>19</v>
      </c>
      <c r="I7702" t="s">
        <v>20</v>
      </c>
      <c r="J7702" t="s">
        <v>3027</v>
      </c>
      <c r="K7702" t="s">
        <v>3028</v>
      </c>
      <c r="M7702" s="1">
        <v>0.4368055555555555</v>
      </c>
      <c r="N7702" s="1">
        <v>0.4368055555555555</v>
      </c>
      <c r="O7702" s="1">
        <v>0.4368055555555555</v>
      </c>
    </row>
    <row r="7703" spans="1:15" x14ac:dyDescent="0.25">
      <c r="A7703" t="s">
        <v>12351</v>
      </c>
      <c r="B7703">
        <v>263292</v>
      </c>
      <c r="C7703" t="s">
        <v>16</v>
      </c>
      <c r="D7703" t="s">
        <v>10898</v>
      </c>
      <c r="E7703" t="s">
        <v>10899</v>
      </c>
      <c r="H7703" t="s">
        <v>19</v>
      </c>
      <c r="I7703" t="s">
        <v>20</v>
      </c>
      <c r="J7703" t="s">
        <v>10900</v>
      </c>
      <c r="K7703" t="s">
        <v>10901</v>
      </c>
      <c r="M7703" s="1">
        <v>0.44375000000000003</v>
      </c>
      <c r="N7703" s="1">
        <v>0.44375000000000003</v>
      </c>
      <c r="O7703" s="1">
        <v>0.44375000000000003</v>
      </c>
    </row>
    <row r="7704" spans="1:15" x14ac:dyDescent="0.25">
      <c r="A7704" t="s">
        <v>12351</v>
      </c>
      <c r="B7704">
        <v>263829</v>
      </c>
      <c r="C7704" t="s">
        <v>16</v>
      </c>
      <c r="D7704" t="s">
        <v>2093</v>
      </c>
      <c r="E7704" t="s">
        <v>2094</v>
      </c>
      <c r="F7704" t="s">
        <v>180</v>
      </c>
      <c r="H7704" t="s">
        <v>19</v>
      </c>
      <c r="I7704" t="s">
        <v>20</v>
      </c>
      <c r="J7704" t="s">
        <v>2095</v>
      </c>
      <c r="K7704" t="s">
        <v>2096</v>
      </c>
      <c r="M7704" s="1">
        <v>0.45069444444444445</v>
      </c>
      <c r="N7704" s="1">
        <v>0.45069444444444445</v>
      </c>
      <c r="O7704" s="1">
        <v>0.45069444444444445</v>
      </c>
    </row>
    <row r="7705" spans="1:15" x14ac:dyDescent="0.25">
      <c r="A7705" t="s">
        <v>12351</v>
      </c>
      <c r="B7705">
        <v>264556</v>
      </c>
      <c r="C7705" t="s">
        <v>16</v>
      </c>
      <c r="D7705" t="s">
        <v>3387</v>
      </c>
      <c r="E7705" t="s">
        <v>3388</v>
      </c>
      <c r="F7705" t="s">
        <v>3389</v>
      </c>
      <c r="H7705" t="s">
        <v>19</v>
      </c>
      <c r="I7705" t="s">
        <v>20</v>
      </c>
      <c r="J7705" t="s">
        <v>3390</v>
      </c>
      <c r="K7705" t="s">
        <v>3391</v>
      </c>
      <c r="M7705" s="1">
        <v>0.45694444444444443</v>
      </c>
      <c r="N7705" s="1">
        <v>0.45694444444444443</v>
      </c>
      <c r="O7705" s="1">
        <v>0.45694444444444443</v>
      </c>
    </row>
    <row r="7706" spans="1:15" x14ac:dyDescent="0.25">
      <c r="A7706" t="s">
        <v>12351</v>
      </c>
      <c r="B7706">
        <v>3968</v>
      </c>
      <c r="C7706" t="s">
        <v>16</v>
      </c>
      <c r="D7706" t="s">
        <v>12356</v>
      </c>
      <c r="E7706" t="s">
        <v>12357</v>
      </c>
      <c r="F7706" t="s">
        <v>12358</v>
      </c>
      <c r="H7706" t="s">
        <v>19</v>
      </c>
      <c r="I7706" t="s">
        <v>20</v>
      </c>
      <c r="J7706" t="s">
        <v>2399</v>
      </c>
      <c r="K7706" t="s">
        <v>12359</v>
      </c>
      <c r="M7706" s="1">
        <v>0.46527777777777773</v>
      </c>
      <c r="N7706" s="1">
        <v>0.46527777777777773</v>
      </c>
      <c r="O7706" s="1">
        <v>0.46527777777777773</v>
      </c>
    </row>
    <row r="7707" spans="1:15" x14ac:dyDescent="0.25">
      <c r="A7707" t="s">
        <v>12351</v>
      </c>
      <c r="B7707">
        <v>263268</v>
      </c>
      <c r="C7707" t="s">
        <v>16</v>
      </c>
      <c r="D7707" t="s">
        <v>988</v>
      </c>
      <c r="E7707" t="s">
        <v>989</v>
      </c>
      <c r="H7707" t="s">
        <v>19</v>
      </c>
      <c r="I7707" t="s">
        <v>20</v>
      </c>
      <c r="J7707" t="s">
        <v>990</v>
      </c>
      <c r="K7707" t="s">
        <v>991</v>
      </c>
      <c r="M7707" s="1">
        <v>0.4694444444444445</v>
      </c>
      <c r="N7707" s="1">
        <v>0.4694444444444445</v>
      </c>
      <c r="O7707" s="1">
        <v>0.4694444444444445</v>
      </c>
    </row>
    <row r="7708" spans="1:15" x14ac:dyDescent="0.25">
      <c r="A7708" t="s">
        <v>12351</v>
      </c>
      <c r="B7708">
        <v>264589</v>
      </c>
      <c r="C7708" t="s">
        <v>16</v>
      </c>
      <c r="D7708" t="s">
        <v>12360</v>
      </c>
      <c r="E7708" t="s">
        <v>1613</v>
      </c>
      <c r="H7708" t="s">
        <v>19</v>
      </c>
      <c r="I7708" t="s">
        <v>20</v>
      </c>
      <c r="J7708" t="s">
        <v>1614</v>
      </c>
      <c r="K7708" t="s">
        <v>12361</v>
      </c>
      <c r="M7708" s="1">
        <v>0.4770833333333333</v>
      </c>
      <c r="N7708" s="1">
        <v>0.4770833333333333</v>
      </c>
      <c r="O7708" s="1">
        <v>0.4770833333333333</v>
      </c>
    </row>
    <row r="7709" spans="1:15" x14ac:dyDescent="0.25">
      <c r="A7709" t="s">
        <v>12351</v>
      </c>
      <c r="B7709">
        <v>263062</v>
      </c>
      <c r="C7709" t="s">
        <v>16</v>
      </c>
      <c r="D7709" t="s">
        <v>12362</v>
      </c>
      <c r="E7709" t="s">
        <v>12363</v>
      </c>
      <c r="H7709" t="s">
        <v>19</v>
      </c>
      <c r="I7709" t="s">
        <v>20</v>
      </c>
      <c r="J7709" t="s">
        <v>12364</v>
      </c>
      <c r="K7709" t="s">
        <v>12365</v>
      </c>
      <c r="M7709" s="1">
        <v>0.48541666666666666</v>
      </c>
      <c r="N7709" s="1">
        <v>0.48541666666666666</v>
      </c>
      <c r="O7709" s="1">
        <v>0.48541666666666666</v>
      </c>
    </row>
    <row r="7710" spans="1:15" x14ac:dyDescent="0.25">
      <c r="A7710" t="s">
        <v>12351</v>
      </c>
      <c r="B7710">
        <v>258569</v>
      </c>
      <c r="C7710" t="s">
        <v>16</v>
      </c>
      <c r="D7710" t="s">
        <v>2366</v>
      </c>
      <c r="E7710" t="s">
        <v>2367</v>
      </c>
      <c r="F7710" t="s">
        <v>2368</v>
      </c>
      <c r="H7710" t="s">
        <v>19</v>
      </c>
      <c r="I7710" t="s">
        <v>20</v>
      </c>
      <c r="J7710" t="s">
        <v>2369</v>
      </c>
      <c r="K7710" t="s">
        <v>2370</v>
      </c>
      <c r="M7710" s="1">
        <v>0.49513888888888885</v>
      </c>
      <c r="N7710" s="1">
        <v>0.49513888888888885</v>
      </c>
      <c r="O7710" s="1">
        <v>0.49513888888888885</v>
      </c>
    </row>
    <row r="7711" spans="1:15" x14ac:dyDescent="0.25">
      <c r="A7711" t="s">
        <v>12351</v>
      </c>
      <c r="B7711">
        <v>263341</v>
      </c>
      <c r="C7711" t="s">
        <v>16</v>
      </c>
      <c r="D7711" t="s">
        <v>12366</v>
      </c>
      <c r="E7711" t="s">
        <v>10579</v>
      </c>
      <c r="F7711">
        <v>828</v>
      </c>
      <c r="H7711" t="s">
        <v>19</v>
      </c>
      <c r="I7711" t="s">
        <v>20</v>
      </c>
      <c r="J7711" t="s">
        <v>3411</v>
      </c>
      <c r="K7711" t="s">
        <v>12367</v>
      </c>
      <c r="M7711" s="1">
        <v>0.50208333333333333</v>
      </c>
      <c r="N7711" s="1">
        <v>0.50208333333333333</v>
      </c>
      <c r="O7711" s="1">
        <v>0.50208333333333333</v>
      </c>
    </row>
    <row r="7712" spans="1:15" x14ac:dyDescent="0.25">
      <c r="A7712" t="s">
        <v>12351</v>
      </c>
      <c r="B7712">
        <v>262328</v>
      </c>
      <c r="C7712" t="s">
        <v>16</v>
      </c>
      <c r="D7712" t="s">
        <v>467</v>
      </c>
      <c r="E7712" t="s">
        <v>468</v>
      </c>
      <c r="H7712" t="s">
        <v>19</v>
      </c>
      <c r="I7712" t="s">
        <v>20</v>
      </c>
      <c r="J7712" t="s">
        <v>469</v>
      </c>
      <c r="K7712" t="s">
        <v>470</v>
      </c>
      <c r="M7712" s="1">
        <v>0.51527777777777783</v>
      </c>
      <c r="N7712" s="1">
        <v>0.51527777777777783</v>
      </c>
      <c r="O7712" s="1">
        <v>0.51527777777777783</v>
      </c>
    </row>
    <row r="7713" spans="1:15" x14ac:dyDescent="0.25">
      <c r="A7713" t="s">
        <v>12351</v>
      </c>
      <c r="B7713">
        <v>263976</v>
      </c>
      <c r="C7713" t="s">
        <v>16</v>
      </c>
      <c r="D7713" t="s">
        <v>195</v>
      </c>
      <c r="E7713" t="s">
        <v>12368</v>
      </c>
      <c r="F7713" t="s">
        <v>12369</v>
      </c>
      <c r="H7713" t="s">
        <v>19</v>
      </c>
      <c r="I7713" t="s">
        <v>20</v>
      </c>
      <c r="J7713" t="s">
        <v>3402</v>
      </c>
      <c r="K7713" t="s">
        <v>198</v>
      </c>
      <c r="M7713" s="1">
        <v>0.52847222222222223</v>
      </c>
      <c r="N7713" s="1">
        <v>0.52847222222222223</v>
      </c>
      <c r="O7713" s="1">
        <v>0.52847222222222223</v>
      </c>
    </row>
    <row r="7714" spans="1:15" x14ac:dyDescent="0.25">
      <c r="A7714" t="s">
        <v>12351</v>
      </c>
      <c r="B7714">
        <v>264869</v>
      </c>
      <c r="C7714" t="s">
        <v>16</v>
      </c>
      <c r="D7714" t="s">
        <v>12370</v>
      </c>
      <c r="E7714" t="s">
        <v>12371</v>
      </c>
      <c r="H7714" t="s">
        <v>19</v>
      </c>
      <c r="I7714" t="s">
        <v>20</v>
      </c>
      <c r="J7714" t="s">
        <v>998</v>
      </c>
      <c r="K7714" t="s">
        <v>12372</v>
      </c>
      <c r="M7714" s="1">
        <v>0.53819444444444442</v>
      </c>
      <c r="N7714" s="1">
        <v>0.53819444444444442</v>
      </c>
      <c r="O7714" s="1">
        <v>0.53819444444444442</v>
      </c>
    </row>
    <row r="7715" spans="1:15" x14ac:dyDescent="0.25">
      <c r="A7715" t="s">
        <v>12351</v>
      </c>
      <c r="B7715">
        <v>264571</v>
      </c>
      <c r="C7715" t="s">
        <v>16</v>
      </c>
      <c r="D7715" t="s">
        <v>1424</v>
      </c>
      <c r="E7715" t="s">
        <v>1425</v>
      </c>
      <c r="H7715" t="s">
        <v>19</v>
      </c>
      <c r="I7715" t="s">
        <v>20</v>
      </c>
      <c r="J7715" t="s">
        <v>1426</v>
      </c>
      <c r="K7715" t="s">
        <v>1427</v>
      </c>
      <c r="M7715" s="1">
        <v>0.54861111111111105</v>
      </c>
      <c r="N7715" s="1">
        <v>0.54861111111111105</v>
      </c>
      <c r="O7715" s="1">
        <v>0.54861111111111105</v>
      </c>
    </row>
    <row r="7716" spans="1:15" x14ac:dyDescent="0.25">
      <c r="A7716" t="s">
        <v>12351</v>
      </c>
      <c r="B7716">
        <v>263440</v>
      </c>
      <c r="C7716" t="s">
        <v>16</v>
      </c>
      <c r="D7716" t="s">
        <v>1859</v>
      </c>
      <c r="E7716" t="s">
        <v>1860</v>
      </c>
      <c r="F7716" t="s">
        <v>1861</v>
      </c>
      <c r="H7716" t="s">
        <v>19</v>
      </c>
      <c r="I7716" t="s">
        <v>20</v>
      </c>
      <c r="J7716" t="s">
        <v>1862</v>
      </c>
      <c r="K7716" t="s">
        <v>1863</v>
      </c>
      <c r="M7716" s="1">
        <v>0.56527777777777777</v>
      </c>
      <c r="N7716" s="1">
        <v>0.56527777777777777</v>
      </c>
      <c r="O7716" s="1">
        <v>0.56527777777777777</v>
      </c>
    </row>
    <row r="7717" spans="1:15" x14ac:dyDescent="0.25">
      <c r="A7717" t="s">
        <v>12351</v>
      </c>
      <c r="B7717">
        <v>264818</v>
      </c>
      <c r="C7717" t="s">
        <v>16</v>
      </c>
      <c r="D7717" t="s">
        <v>170</v>
      </c>
      <c r="E7717" t="s">
        <v>2731</v>
      </c>
      <c r="F7717" t="s">
        <v>172</v>
      </c>
      <c r="H7717" t="s">
        <v>19</v>
      </c>
      <c r="I7717" t="s">
        <v>20</v>
      </c>
      <c r="J7717" t="s">
        <v>2732</v>
      </c>
      <c r="K7717" t="s">
        <v>173</v>
      </c>
      <c r="M7717" s="1">
        <v>0.57361111111111118</v>
      </c>
      <c r="N7717" s="1">
        <v>0.57361111111111118</v>
      </c>
      <c r="O7717" s="1">
        <v>0.57361111111111118</v>
      </c>
    </row>
    <row r="7718" spans="1:15" x14ac:dyDescent="0.25">
      <c r="A7718" t="s">
        <v>12351</v>
      </c>
      <c r="B7718">
        <v>264112</v>
      </c>
      <c r="C7718" t="s">
        <v>16</v>
      </c>
      <c r="D7718" t="s">
        <v>3025</v>
      </c>
      <c r="E7718" t="s">
        <v>3026</v>
      </c>
      <c r="H7718" t="s">
        <v>19</v>
      </c>
      <c r="I7718" t="s">
        <v>20</v>
      </c>
      <c r="J7718" t="s">
        <v>3027</v>
      </c>
      <c r="K7718" t="s">
        <v>3028</v>
      </c>
      <c r="M7718" s="1">
        <v>0.58958333333333335</v>
      </c>
      <c r="N7718" s="1">
        <v>0.58958333333333335</v>
      </c>
      <c r="O7718" s="1">
        <v>0.58958333333333335</v>
      </c>
    </row>
    <row r="7719" spans="1:15" x14ac:dyDescent="0.25">
      <c r="A7719" t="s">
        <v>12351</v>
      </c>
      <c r="B7719">
        <v>264405</v>
      </c>
      <c r="C7719" t="s">
        <v>16</v>
      </c>
      <c r="D7719" t="s">
        <v>12373</v>
      </c>
      <c r="E7719" t="s">
        <v>12374</v>
      </c>
      <c r="H7719" t="s">
        <v>19</v>
      </c>
      <c r="I7719" t="s">
        <v>20</v>
      </c>
      <c r="J7719" t="s">
        <v>3321</v>
      </c>
      <c r="K7719" t="s">
        <v>12375</v>
      </c>
      <c r="M7719" s="1">
        <v>0.60902777777777783</v>
      </c>
      <c r="N7719" s="1">
        <v>0.60902777777777783</v>
      </c>
      <c r="O7719" s="1">
        <v>0.60902777777777783</v>
      </c>
    </row>
    <row r="7720" spans="1:15" x14ac:dyDescent="0.25">
      <c r="A7720" t="s">
        <v>12351</v>
      </c>
      <c r="B7720">
        <v>263324</v>
      </c>
      <c r="C7720" t="s">
        <v>16</v>
      </c>
      <c r="D7720" t="s">
        <v>757</v>
      </c>
      <c r="E7720" t="s">
        <v>6012</v>
      </c>
      <c r="H7720" t="s">
        <v>19</v>
      </c>
      <c r="I7720" t="s">
        <v>20</v>
      </c>
      <c r="J7720" t="s">
        <v>759</v>
      </c>
      <c r="K7720" t="s">
        <v>760</v>
      </c>
      <c r="M7720" s="1">
        <v>0.61527777777777781</v>
      </c>
      <c r="N7720" s="1">
        <v>0.61527777777777781</v>
      </c>
      <c r="O7720" s="1">
        <v>0.61527777777777781</v>
      </c>
    </row>
    <row r="7721" spans="1:15" x14ac:dyDescent="0.25">
      <c r="A7721" t="s">
        <v>12351</v>
      </c>
      <c r="B7721">
        <v>264821</v>
      </c>
      <c r="C7721" t="s">
        <v>16</v>
      </c>
      <c r="D7721" t="s">
        <v>12376</v>
      </c>
      <c r="E7721" t="s">
        <v>12377</v>
      </c>
      <c r="H7721" t="s">
        <v>19</v>
      </c>
      <c r="I7721" t="s">
        <v>20</v>
      </c>
      <c r="J7721" t="s">
        <v>12378</v>
      </c>
      <c r="K7721" t="s">
        <v>12379</v>
      </c>
      <c r="M7721" s="1">
        <v>0.62152777777777779</v>
      </c>
      <c r="N7721" s="1">
        <v>0.62152777777777779</v>
      </c>
      <c r="O7721" s="1">
        <v>0.62152777777777779</v>
      </c>
    </row>
    <row r="7722" spans="1:15" x14ac:dyDescent="0.25">
      <c r="A7722" t="s">
        <v>12351</v>
      </c>
      <c r="B7722">
        <v>264843</v>
      </c>
      <c r="C7722" t="s">
        <v>16</v>
      </c>
      <c r="D7722" t="s">
        <v>12380</v>
      </c>
      <c r="E7722" t="s">
        <v>12381</v>
      </c>
      <c r="H7722" t="s">
        <v>19</v>
      </c>
      <c r="I7722" t="s">
        <v>20</v>
      </c>
      <c r="J7722" t="s">
        <v>7422</v>
      </c>
      <c r="K7722" t="s">
        <v>12382</v>
      </c>
      <c r="M7722" s="1">
        <v>0.62916666666666665</v>
      </c>
      <c r="N7722" s="1">
        <v>0.62916666666666665</v>
      </c>
      <c r="O7722" s="1">
        <v>0.62916666666666665</v>
      </c>
    </row>
    <row r="7723" spans="1:15" x14ac:dyDescent="0.25">
      <c r="A7723" t="s">
        <v>12351</v>
      </c>
      <c r="B7723">
        <v>262181</v>
      </c>
      <c r="C7723" t="s">
        <v>16</v>
      </c>
      <c r="D7723" t="s">
        <v>12383</v>
      </c>
      <c r="E7723" t="s">
        <v>12384</v>
      </c>
      <c r="H7723" t="s">
        <v>19</v>
      </c>
      <c r="I7723" t="s">
        <v>20</v>
      </c>
      <c r="J7723" t="s">
        <v>12385</v>
      </c>
      <c r="K7723" t="s">
        <v>12386</v>
      </c>
      <c r="M7723" s="1">
        <v>0.63750000000000007</v>
      </c>
      <c r="N7723" s="1">
        <v>0.63750000000000007</v>
      </c>
      <c r="O7723" s="1">
        <v>0.63750000000000007</v>
      </c>
    </row>
    <row r="7724" spans="1:15" x14ac:dyDescent="0.25">
      <c r="A7724" t="s">
        <v>12351</v>
      </c>
      <c r="B7724">
        <v>263328</v>
      </c>
      <c r="C7724" t="s">
        <v>16</v>
      </c>
      <c r="D7724" t="s">
        <v>1767</v>
      </c>
      <c r="E7724" t="s">
        <v>1768</v>
      </c>
      <c r="H7724" t="s">
        <v>19</v>
      </c>
      <c r="I7724" t="s">
        <v>20</v>
      </c>
      <c r="J7724" t="s">
        <v>1769</v>
      </c>
      <c r="K7724" t="s">
        <v>1770</v>
      </c>
      <c r="M7724" s="1">
        <v>0.64513888888888882</v>
      </c>
      <c r="N7724" s="1">
        <v>0.64513888888888882</v>
      </c>
      <c r="O7724" s="1">
        <v>0.64513888888888882</v>
      </c>
    </row>
    <row r="7725" spans="1:15" x14ac:dyDescent="0.25">
      <c r="A7725" t="s">
        <v>12351</v>
      </c>
      <c r="B7725">
        <v>263421</v>
      </c>
      <c r="C7725" t="s">
        <v>16</v>
      </c>
      <c r="D7725" t="s">
        <v>12387</v>
      </c>
      <c r="E7725" t="s">
        <v>11519</v>
      </c>
      <c r="H7725" t="s">
        <v>19</v>
      </c>
      <c r="I7725" t="s">
        <v>20</v>
      </c>
      <c r="J7725" t="s">
        <v>11520</v>
      </c>
      <c r="K7725" t="s">
        <v>12388</v>
      </c>
      <c r="M7725" s="1">
        <v>0.65347222222222223</v>
      </c>
      <c r="N7725" s="1">
        <v>0.65347222222222223</v>
      </c>
      <c r="O7725" s="1">
        <v>0.65347222222222223</v>
      </c>
    </row>
    <row r="7726" spans="1:15" x14ac:dyDescent="0.25">
      <c r="A7726" t="s">
        <v>12351</v>
      </c>
      <c r="B7726">
        <v>265049</v>
      </c>
      <c r="C7726" t="s">
        <v>16</v>
      </c>
      <c r="D7726" t="s">
        <v>12389</v>
      </c>
      <c r="E7726" t="s">
        <v>12390</v>
      </c>
      <c r="H7726" t="s">
        <v>19</v>
      </c>
      <c r="I7726" t="s">
        <v>20</v>
      </c>
      <c r="J7726" t="s">
        <v>1817</v>
      </c>
      <c r="K7726" t="s">
        <v>12391</v>
      </c>
      <c r="M7726" s="1">
        <v>0.66736111111111107</v>
      </c>
      <c r="N7726" s="1">
        <v>0.66736111111111107</v>
      </c>
      <c r="O7726" s="1">
        <v>0.66736111111111107</v>
      </c>
    </row>
    <row r="7727" spans="1:15" x14ac:dyDescent="0.25">
      <c r="A7727" t="s">
        <v>12351</v>
      </c>
      <c r="B7727">
        <v>259528</v>
      </c>
      <c r="C7727" t="s">
        <v>16</v>
      </c>
      <c r="D7727" t="s">
        <v>6271</v>
      </c>
      <c r="E7727" t="s">
        <v>6272</v>
      </c>
      <c r="H7727" t="s">
        <v>19</v>
      </c>
      <c r="I7727" t="s">
        <v>20</v>
      </c>
      <c r="J7727" t="s">
        <v>6273</v>
      </c>
      <c r="K7727" t="s">
        <v>6274</v>
      </c>
      <c r="M7727" s="1">
        <v>0.68333333333333324</v>
      </c>
      <c r="N7727" s="1">
        <v>0.68333333333333324</v>
      </c>
      <c r="O7727" s="1">
        <v>0.68333333333333324</v>
      </c>
    </row>
    <row r="7728" spans="1:15" x14ac:dyDescent="0.25">
      <c r="A7728" t="s">
        <v>12351</v>
      </c>
      <c r="B7728">
        <v>264790</v>
      </c>
      <c r="C7728" t="s">
        <v>16</v>
      </c>
      <c r="D7728" t="s">
        <v>373</v>
      </c>
      <c r="E7728" t="s">
        <v>12392</v>
      </c>
      <c r="F7728" t="s">
        <v>12393</v>
      </c>
      <c r="H7728" t="s">
        <v>19</v>
      </c>
      <c r="I7728" t="s">
        <v>20</v>
      </c>
      <c r="J7728" t="s">
        <v>156</v>
      </c>
      <c r="K7728" t="s">
        <v>377</v>
      </c>
      <c r="M7728" s="1">
        <v>0.68888888888888899</v>
      </c>
      <c r="N7728" s="1">
        <v>0.68888888888888899</v>
      </c>
      <c r="O7728" s="1">
        <v>0.68888888888888899</v>
      </c>
    </row>
    <row r="7729" spans="1:15" x14ac:dyDescent="0.25">
      <c r="A7729" t="s">
        <v>12351</v>
      </c>
      <c r="B7729" t="s">
        <v>89</v>
      </c>
      <c r="D7729" t="s">
        <v>90</v>
      </c>
      <c r="E7729" t="s">
        <v>91</v>
      </c>
      <c r="H7729" t="s">
        <v>62</v>
      </c>
      <c r="I7729" t="s">
        <v>20</v>
      </c>
      <c r="J7729">
        <v>20011</v>
      </c>
      <c r="M7729" s="1">
        <v>0.6958333333333333</v>
      </c>
      <c r="N7729" s="1">
        <v>0.6958333333333333</v>
      </c>
      <c r="O7729" s="1">
        <v>0.6958333333333333</v>
      </c>
    </row>
    <row r="7730" spans="1:15" x14ac:dyDescent="0.25">
      <c r="A7730" t="s">
        <v>12394</v>
      </c>
      <c r="B7730">
        <v>263849</v>
      </c>
      <c r="C7730" t="s">
        <v>16</v>
      </c>
      <c r="D7730" t="s">
        <v>2189</v>
      </c>
      <c r="E7730" t="s">
        <v>2190</v>
      </c>
      <c r="H7730" t="s">
        <v>19</v>
      </c>
      <c r="I7730" t="s">
        <v>20</v>
      </c>
      <c r="J7730" t="s">
        <v>2191</v>
      </c>
      <c r="K7730" t="s">
        <v>2192</v>
      </c>
      <c r="M7730" s="1">
        <v>0.39097222222222222</v>
      </c>
      <c r="N7730" s="1">
        <v>0.39097222222222222</v>
      </c>
      <c r="O7730" s="1">
        <v>0.39097222222222222</v>
      </c>
    </row>
    <row r="7731" spans="1:15" x14ac:dyDescent="0.25">
      <c r="A7731" t="s">
        <v>12394</v>
      </c>
      <c r="B7731">
        <v>263830</v>
      </c>
      <c r="C7731" t="s">
        <v>16</v>
      </c>
      <c r="D7731" t="s">
        <v>4036</v>
      </c>
      <c r="E7731" t="s">
        <v>4037</v>
      </c>
      <c r="H7731" t="s">
        <v>19</v>
      </c>
      <c r="I7731" t="s">
        <v>20</v>
      </c>
      <c r="J7731" t="s">
        <v>4038</v>
      </c>
      <c r="K7731" t="s">
        <v>4039</v>
      </c>
      <c r="M7731" s="1">
        <v>0.39652777777777781</v>
      </c>
      <c r="N7731" s="1">
        <v>0.39652777777777781</v>
      </c>
      <c r="O7731" s="1">
        <v>0.39652777777777781</v>
      </c>
    </row>
    <row r="7732" spans="1:15" x14ac:dyDescent="0.25">
      <c r="A7732" t="s">
        <v>12394</v>
      </c>
      <c r="B7732">
        <v>263352</v>
      </c>
      <c r="C7732" t="s">
        <v>16</v>
      </c>
      <c r="D7732" t="s">
        <v>5898</v>
      </c>
      <c r="E7732" t="s">
        <v>5899</v>
      </c>
      <c r="H7732" t="s">
        <v>19</v>
      </c>
      <c r="I7732" t="s">
        <v>20</v>
      </c>
      <c r="J7732" t="s">
        <v>5900</v>
      </c>
      <c r="K7732" t="s">
        <v>5901</v>
      </c>
      <c r="M7732" s="1">
        <v>0.40486111111111112</v>
      </c>
      <c r="N7732" s="1">
        <v>0.40486111111111112</v>
      </c>
      <c r="O7732" s="1">
        <v>0.40486111111111112</v>
      </c>
    </row>
    <row r="7733" spans="1:15" x14ac:dyDescent="0.25">
      <c r="A7733" t="s">
        <v>12394</v>
      </c>
      <c r="B7733">
        <v>264416</v>
      </c>
      <c r="C7733" t="s">
        <v>16</v>
      </c>
      <c r="D7733" t="s">
        <v>10120</v>
      </c>
      <c r="E7733" t="s">
        <v>10121</v>
      </c>
      <c r="H7733" t="s">
        <v>19</v>
      </c>
      <c r="I7733" t="s">
        <v>20</v>
      </c>
      <c r="J7733" t="s">
        <v>1261</v>
      </c>
      <c r="K7733" t="s">
        <v>10122</v>
      </c>
      <c r="M7733" s="1">
        <v>0.41597222222222219</v>
      </c>
      <c r="N7733" s="1">
        <v>0.41597222222222219</v>
      </c>
      <c r="O7733" s="1">
        <v>0.41597222222222219</v>
      </c>
    </row>
    <row r="7734" spans="1:15" x14ac:dyDescent="0.25">
      <c r="A7734" t="s">
        <v>12394</v>
      </c>
      <c r="B7734">
        <v>262436</v>
      </c>
      <c r="C7734" t="s">
        <v>16</v>
      </c>
      <c r="D7734" t="s">
        <v>1731</v>
      </c>
      <c r="E7734" t="s">
        <v>1732</v>
      </c>
      <c r="H7734" t="s">
        <v>19</v>
      </c>
      <c r="I7734" t="s">
        <v>20</v>
      </c>
      <c r="J7734" t="s">
        <v>1733</v>
      </c>
      <c r="K7734" t="s">
        <v>1734</v>
      </c>
      <c r="M7734" s="1">
        <v>0.42638888888888887</v>
      </c>
      <c r="N7734" s="1">
        <v>0.42638888888888887</v>
      </c>
      <c r="O7734" s="1">
        <v>0.42638888888888887</v>
      </c>
    </row>
    <row r="7735" spans="1:15" x14ac:dyDescent="0.25">
      <c r="A7735" t="s">
        <v>12394</v>
      </c>
      <c r="B7735">
        <v>263487</v>
      </c>
      <c r="C7735" t="s">
        <v>16</v>
      </c>
      <c r="D7735" t="s">
        <v>1550</v>
      </c>
      <c r="E7735" t="s">
        <v>1551</v>
      </c>
      <c r="H7735" t="s">
        <v>19</v>
      </c>
      <c r="I7735" t="s">
        <v>20</v>
      </c>
      <c r="J7735" t="s">
        <v>1552</v>
      </c>
      <c r="K7735" t="s">
        <v>1553</v>
      </c>
      <c r="M7735" s="1">
        <v>0.43194444444444446</v>
      </c>
      <c r="N7735" s="1">
        <v>0.43194444444444446</v>
      </c>
      <c r="O7735" s="1">
        <v>0.43194444444444446</v>
      </c>
    </row>
    <row r="7736" spans="1:15" x14ac:dyDescent="0.25">
      <c r="A7736" t="s">
        <v>12394</v>
      </c>
      <c r="B7736">
        <v>263279</v>
      </c>
      <c r="C7736" t="s">
        <v>16</v>
      </c>
      <c r="D7736" t="s">
        <v>8610</v>
      </c>
      <c r="E7736" t="s">
        <v>8611</v>
      </c>
      <c r="H7736" t="s">
        <v>19</v>
      </c>
      <c r="I7736" t="s">
        <v>20</v>
      </c>
      <c r="J7736" t="s">
        <v>8612</v>
      </c>
      <c r="K7736" t="s">
        <v>8613</v>
      </c>
      <c r="M7736" s="1">
        <v>0.4381944444444445</v>
      </c>
      <c r="N7736" s="1">
        <v>0.4381944444444445</v>
      </c>
      <c r="O7736" s="1">
        <v>0.4381944444444445</v>
      </c>
    </row>
    <row r="7737" spans="1:15" x14ac:dyDescent="0.25">
      <c r="A7737" t="s">
        <v>12394</v>
      </c>
      <c r="B7737">
        <v>263360</v>
      </c>
      <c r="C7737" t="s">
        <v>16</v>
      </c>
      <c r="D7737" t="s">
        <v>10872</v>
      </c>
      <c r="E7737" t="s">
        <v>10873</v>
      </c>
      <c r="H7737" t="s">
        <v>19</v>
      </c>
      <c r="I7737" t="s">
        <v>20</v>
      </c>
      <c r="J7737" t="s">
        <v>10874</v>
      </c>
      <c r="K7737" t="s">
        <v>10875</v>
      </c>
      <c r="M7737" s="1">
        <v>0.45694444444444443</v>
      </c>
      <c r="N7737" s="1">
        <v>0.45694444444444443</v>
      </c>
      <c r="O7737" s="1">
        <v>0.45694444444444443</v>
      </c>
    </row>
    <row r="7738" spans="1:15" x14ac:dyDescent="0.25">
      <c r="A7738" t="s">
        <v>12394</v>
      </c>
      <c r="B7738">
        <v>262729</v>
      </c>
      <c r="C7738" t="s">
        <v>16</v>
      </c>
      <c r="D7738" t="s">
        <v>8705</v>
      </c>
      <c r="E7738" t="s">
        <v>8706</v>
      </c>
      <c r="H7738" t="s">
        <v>19</v>
      </c>
      <c r="I7738" t="s">
        <v>20</v>
      </c>
      <c r="J7738" t="s">
        <v>8707</v>
      </c>
      <c r="K7738" t="s">
        <v>8708</v>
      </c>
      <c r="M7738" s="1">
        <v>0.46458333333333335</v>
      </c>
      <c r="N7738" s="1">
        <v>0.46458333333333335</v>
      </c>
      <c r="O7738" s="1">
        <v>0.46458333333333335</v>
      </c>
    </row>
    <row r="7739" spans="1:15" x14ac:dyDescent="0.25">
      <c r="A7739" t="s">
        <v>12394</v>
      </c>
      <c r="B7739">
        <v>259998</v>
      </c>
      <c r="C7739" t="s">
        <v>16</v>
      </c>
      <c r="D7739" t="s">
        <v>5794</v>
      </c>
      <c r="E7739" t="s">
        <v>5795</v>
      </c>
      <c r="H7739" t="s">
        <v>19</v>
      </c>
      <c r="I7739" t="s">
        <v>20</v>
      </c>
      <c r="J7739" t="s">
        <v>3432</v>
      </c>
      <c r="K7739" t="s">
        <v>5796</v>
      </c>
      <c r="M7739" s="1">
        <v>0.4694444444444445</v>
      </c>
      <c r="N7739" s="1">
        <v>0.4694444444444445</v>
      </c>
      <c r="O7739" s="1">
        <v>0.4694444444444445</v>
      </c>
    </row>
    <row r="7740" spans="1:15" x14ac:dyDescent="0.25">
      <c r="A7740" t="s">
        <v>12394</v>
      </c>
      <c r="B7740">
        <v>262160</v>
      </c>
      <c r="C7740" t="s">
        <v>16</v>
      </c>
      <c r="D7740" t="s">
        <v>12395</v>
      </c>
      <c r="E7740" t="s">
        <v>12396</v>
      </c>
      <c r="H7740" t="s">
        <v>19</v>
      </c>
      <c r="I7740" t="s">
        <v>20</v>
      </c>
      <c r="J7740" t="s">
        <v>9519</v>
      </c>
      <c r="K7740" t="s">
        <v>12397</v>
      </c>
      <c r="M7740" s="1">
        <v>0.48472222222222222</v>
      </c>
      <c r="N7740" s="1">
        <v>0.48472222222222222</v>
      </c>
      <c r="O7740" s="1">
        <v>0.48472222222222222</v>
      </c>
    </row>
    <row r="7741" spans="1:15" x14ac:dyDescent="0.25">
      <c r="A7741" t="s">
        <v>12394</v>
      </c>
      <c r="B7741">
        <v>264886</v>
      </c>
      <c r="C7741" t="s">
        <v>16</v>
      </c>
      <c r="D7741" t="s">
        <v>12398</v>
      </c>
      <c r="E7741" t="s">
        <v>12399</v>
      </c>
      <c r="H7741" t="s">
        <v>19</v>
      </c>
      <c r="I7741" t="s">
        <v>20</v>
      </c>
      <c r="J7741" t="s">
        <v>12400</v>
      </c>
      <c r="K7741" t="s">
        <v>12401</v>
      </c>
      <c r="M7741" s="1">
        <v>0.49513888888888885</v>
      </c>
      <c r="N7741" s="1">
        <v>0.49513888888888885</v>
      </c>
      <c r="O7741" s="1">
        <v>0.49513888888888885</v>
      </c>
    </row>
    <row r="7742" spans="1:15" x14ac:dyDescent="0.25">
      <c r="A7742" t="s">
        <v>12394</v>
      </c>
      <c r="B7742">
        <v>259798</v>
      </c>
      <c r="C7742" t="s">
        <v>16</v>
      </c>
      <c r="D7742" t="s">
        <v>12402</v>
      </c>
      <c r="E7742" t="s">
        <v>12403</v>
      </c>
      <c r="H7742" t="s">
        <v>19</v>
      </c>
      <c r="I7742" t="s">
        <v>20</v>
      </c>
      <c r="J7742" t="s">
        <v>12404</v>
      </c>
      <c r="K7742" t="s">
        <v>12405</v>
      </c>
      <c r="M7742" s="1">
        <v>0.50347222222222221</v>
      </c>
      <c r="N7742" s="1">
        <v>0.50347222222222221</v>
      </c>
      <c r="O7742" s="1">
        <v>0.50347222222222221</v>
      </c>
    </row>
    <row r="7743" spans="1:15" x14ac:dyDescent="0.25">
      <c r="A7743" t="s">
        <v>12394</v>
      </c>
      <c r="B7743">
        <v>264866</v>
      </c>
      <c r="C7743" t="s">
        <v>16</v>
      </c>
      <c r="D7743" t="s">
        <v>12406</v>
      </c>
      <c r="E7743" t="s">
        <v>12407</v>
      </c>
      <c r="H7743" t="s">
        <v>19</v>
      </c>
      <c r="I7743" t="s">
        <v>20</v>
      </c>
      <c r="J7743" t="s">
        <v>12408</v>
      </c>
      <c r="K7743" t="s">
        <v>12409</v>
      </c>
      <c r="M7743" s="1">
        <v>0.51458333333333328</v>
      </c>
      <c r="N7743" s="1">
        <v>0.51458333333333328</v>
      </c>
      <c r="O7743" s="1">
        <v>0.51458333333333328</v>
      </c>
    </row>
    <row r="7744" spans="1:15" x14ac:dyDescent="0.25">
      <c r="A7744" t="s">
        <v>12394</v>
      </c>
      <c r="B7744">
        <v>265031</v>
      </c>
      <c r="C7744" t="s">
        <v>16</v>
      </c>
      <c r="D7744" t="s">
        <v>5606</v>
      </c>
      <c r="E7744" t="s">
        <v>12410</v>
      </c>
      <c r="F7744" t="s">
        <v>4847</v>
      </c>
      <c r="H7744" t="s">
        <v>5126</v>
      </c>
      <c r="I7744" t="s">
        <v>20</v>
      </c>
      <c r="J7744" t="s">
        <v>5608</v>
      </c>
      <c r="K7744" t="s">
        <v>12411</v>
      </c>
      <c r="M7744" s="1">
        <v>0.52569444444444446</v>
      </c>
      <c r="N7744" s="1">
        <v>0.52569444444444446</v>
      </c>
      <c r="O7744" s="1">
        <v>0.52569444444444446</v>
      </c>
    </row>
    <row r="7745" spans="1:15" x14ac:dyDescent="0.25">
      <c r="A7745" t="s">
        <v>12394</v>
      </c>
      <c r="B7745">
        <v>261820</v>
      </c>
      <c r="C7745" t="s">
        <v>16</v>
      </c>
      <c r="D7745" t="s">
        <v>23</v>
      </c>
      <c r="E7745" t="s">
        <v>12412</v>
      </c>
      <c r="H7745" t="s">
        <v>19</v>
      </c>
      <c r="I7745" t="s">
        <v>20</v>
      </c>
      <c r="J7745" t="s">
        <v>12413</v>
      </c>
      <c r="K7745" t="s">
        <v>27</v>
      </c>
      <c r="M7745" s="1">
        <v>0.53194444444444444</v>
      </c>
      <c r="N7745" s="1">
        <v>0.53194444444444444</v>
      </c>
      <c r="O7745" s="1">
        <v>0.53194444444444444</v>
      </c>
    </row>
    <row r="7746" spans="1:15" x14ac:dyDescent="0.25">
      <c r="A7746" t="s">
        <v>12394</v>
      </c>
      <c r="B7746">
        <v>264879</v>
      </c>
      <c r="C7746" t="s">
        <v>16</v>
      </c>
      <c r="D7746" t="s">
        <v>12414</v>
      </c>
      <c r="E7746" t="s">
        <v>12415</v>
      </c>
      <c r="H7746" t="s">
        <v>19</v>
      </c>
      <c r="I7746" t="s">
        <v>20</v>
      </c>
      <c r="J7746" t="s">
        <v>12416</v>
      </c>
      <c r="K7746" t="s">
        <v>12417</v>
      </c>
      <c r="M7746" s="1">
        <v>0.53819444444444442</v>
      </c>
      <c r="N7746" s="1">
        <v>0.53819444444444442</v>
      </c>
      <c r="O7746" s="1">
        <v>0.53819444444444442</v>
      </c>
    </row>
    <row r="7747" spans="1:15" x14ac:dyDescent="0.25">
      <c r="A7747" t="s">
        <v>12394</v>
      </c>
      <c r="B7747">
        <v>264573</v>
      </c>
      <c r="C7747" t="s">
        <v>16</v>
      </c>
      <c r="D7747" t="s">
        <v>3450</v>
      </c>
      <c r="E7747" t="s">
        <v>3451</v>
      </c>
      <c r="H7747" t="s">
        <v>19</v>
      </c>
      <c r="I7747" t="s">
        <v>20</v>
      </c>
      <c r="J7747" t="s">
        <v>3452</v>
      </c>
      <c r="K7747" t="s">
        <v>7844</v>
      </c>
      <c r="M7747" s="1">
        <v>0.55208333333333337</v>
      </c>
      <c r="N7747" s="1">
        <v>0.55208333333333337</v>
      </c>
      <c r="O7747" s="1">
        <v>0.55208333333333337</v>
      </c>
    </row>
    <row r="7748" spans="1:15" x14ac:dyDescent="0.25">
      <c r="A7748" t="s">
        <v>12394</v>
      </c>
      <c r="B7748">
        <v>263597</v>
      </c>
      <c r="C7748" t="s">
        <v>16</v>
      </c>
      <c r="D7748" t="s">
        <v>11978</v>
      </c>
      <c r="E7748" t="s">
        <v>11979</v>
      </c>
      <c r="F7748" t="s">
        <v>11980</v>
      </c>
      <c r="H7748" t="s">
        <v>19</v>
      </c>
      <c r="I7748" t="s">
        <v>20</v>
      </c>
      <c r="J7748" t="s">
        <v>2629</v>
      </c>
      <c r="K7748" t="s">
        <v>12418</v>
      </c>
      <c r="M7748" s="1">
        <v>0.56041666666666667</v>
      </c>
      <c r="N7748" s="1">
        <v>0.56041666666666667</v>
      </c>
      <c r="O7748" s="1">
        <v>0.56041666666666667</v>
      </c>
    </row>
    <row r="7749" spans="1:15" x14ac:dyDescent="0.25">
      <c r="A7749" t="s">
        <v>12394</v>
      </c>
      <c r="B7749">
        <v>262889</v>
      </c>
      <c r="C7749" t="s">
        <v>16</v>
      </c>
      <c r="D7749" t="s">
        <v>12419</v>
      </c>
      <c r="E7749" t="s">
        <v>12420</v>
      </c>
      <c r="H7749" t="s">
        <v>19</v>
      </c>
      <c r="I7749" t="s">
        <v>20</v>
      </c>
      <c r="J7749" t="s">
        <v>12421</v>
      </c>
      <c r="K7749" t="s">
        <v>12422</v>
      </c>
      <c r="M7749" s="1">
        <v>0.57152777777777775</v>
      </c>
      <c r="N7749" s="1">
        <v>0.57152777777777775</v>
      </c>
      <c r="O7749" s="1">
        <v>0.57152777777777775</v>
      </c>
    </row>
    <row r="7750" spans="1:15" x14ac:dyDescent="0.25">
      <c r="A7750" t="s">
        <v>12394</v>
      </c>
      <c r="B7750">
        <v>263255</v>
      </c>
      <c r="C7750" t="s">
        <v>16</v>
      </c>
      <c r="D7750" t="s">
        <v>735</v>
      </c>
      <c r="E7750" t="s">
        <v>736</v>
      </c>
      <c r="H7750" t="s">
        <v>19</v>
      </c>
      <c r="I7750" t="s">
        <v>20</v>
      </c>
      <c r="J7750" t="s">
        <v>737</v>
      </c>
      <c r="K7750" t="s">
        <v>738</v>
      </c>
      <c r="M7750" s="1">
        <v>0.57638888888888895</v>
      </c>
      <c r="N7750" s="1">
        <v>0.57638888888888895</v>
      </c>
      <c r="O7750" s="1">
        <v>0.57638888888888895</v>
      </c>
    </row>
    <row r="7751" spans="1:15" x14ac:dyDescent="0.25">
      <c r="A7751" t="s">
        <v>12394</v>
      </c>
      <c r="B7751">
        <v>262700</v>
      </c>
      <c r="C7751" t="s">
        <v>16</v>
      </c>
      <c r="D7751" t="s">
        <v>3960</v>
      </c>
      <c r="E7751" t="s">
        <v>3961</v>
      </c>
      <c r="H7751" t="s">
        <v>19</v>
      </c>
      <c r="I7751" t="s">
        <v>20</v>
      </c>
      <c r="J7751" t="s">
        <v>3962</v>
      </c>
      <c r="K7751" t="s">
        <v>3963</v>
      </c>
      <c r="M7751" s="1">
        <v>0.58194444444444449</v>
      </c>
      <c r="N7751" s="1">
        <v>0.58194444444444449</v>
      </c>
      <c r="O7751" s="1">
        <v>0.58194444444444449</v>
      </c>
    </row>
    <row r="7752" spans="1:15" x14ac:dyDescent="0.25">
      <c r="A7752" t="s">
        <v>12394</v>
      </c>
      <c r="B7752">
        <v>263308</v>
      </c>
      <c r="C7752" t="s">
        <v>16</v>
      </c>
      <c r="D7752" t="s">
        <v>3694</v>
      </c>
      <c r="E7752" t="s">
        <v>3695</v>
      </c>
      <c r="H7752" t="s">
        <v>19</v>
      </c>
      <c r="I7752" t="s">
        <v>20</v>
      </c>
      <c r="J7752" t="s">
        <v>3696</v>
      </c>
      <c r="K7752" t="s">
        <v>3697</v>
      </c>
      <c r="M7752" s="1">
        <v>0.5854166666666667</v>
      </c>
      <c r="N7752" s="1">
        <v>0.5854166666666667</v>
      </c>
      <c r="O7752" s="1">
        <v>0.5854166666666667</v>
      </c>
    </row>
    <row r="7753" spans="1:15" x14ac:dyDescent="0.25">
      <c r="A7753" t="s">
        <v>12394</v>
      </c>
      <c r="B7753">
        <v>259964</v>
      </c>
      <c r="C7753" t="s">
        <v>16</v>
      </c>
      <c r="D7753" t="s">
        <v>12423</v>
      </c>
      <c r="E7753" t="s">
        <v>12424</v>
      </c>
      <c r="H7753" t="s">
        <v>19</v>
      </c>
      <c r="I7753" t="s">
        <v>20</v>
      </c>
      <c r="J7753" t="s">
        <v>12425</v>
      </c>
      <c r="K7753" t="s">
        <v>12426</v>
      </c>
      <c r="M7753" s="1">
        <v>0.59097222222222223</v>
      </c>
      <c r="N7753" s="1">
        <v>0.59097222222222223</v>
      </c>
      <c r="O7753" s="1">
        <v>0.59097222222222223</v>
      </c>
    </row>
    <row r="7754" spans="1:15" x14ac:dyDescent="0.25">
      <c r="A7754" t="s">
        <v>12394</v>
      </c>
      <c r="B7754">
        <v>263843</v>
      </c>
      <c r="C7754" t="s">
        <v>16</v>
      </c>
      <c r="D7754" t="s">
        <v>2018</v>
      </c>
      <c r="E7754" t="s">
        <v>12427</v>
      </c>
      <c r="H7754" t="s">
        <v>19</v>
      </c>
      <c r="I7754" t="s">
        <v>20</v>
      </c>
      <c r="J7754" t="s">
        <v>12428</v>
      </c>
      <c r="K7754" t="s">
        <v>2021</v>
      </c>
      <c r="M7754" s="1">
        <v>0.59444444444444444</v>
      </c>
      <c r="N7754" s="1">
        <v>0.59444444444444444</v>
      </c>
      <c r="O7754" s="1">
        <v>0.59444444444444444</v>
      </c>
    </row>
    <row r="7755" spans="1:15" x14ac:dyDescent="0.25">
      <c r="A7755" t="s">
        <v>12394</v>
      </c>
      <c r="B7755">
        <v>265032</v>
      </c>
      <c r="C7755" t="s">
        <v>16</v>
      </c>
      <c r="D7755" t="s">
        <v>12429</v>
      </c>
      <c r="E7755" t="s">
        <v>12430</v>
      </c>
      <c r="H7755" t="s">
        <v>19</v>
      </c>
      <c r="I7755" t="s">
        <v>20</v>
      </c>
      <c r="J7755" t="s">
        <v>12431</v>
      </c>
      <c r="K7755" t="s">
        <v>12432</v>
      </c>
      <c r="M7755" s="1">
        <v>0.59791666666666665</v>
      </c>
      <c r="N7755" s="1">
        <v>0.59791666666666665</v>
      </c>
      <c r="O7755" s="1">
        <v>0.59791666666666665</v>
      </c>
    </row>
    <row r="7756" spans="1:15" x14ac:dyDescent="0.25">
      <c r="A7756" t="s">
        <v>12394</v>
      </c>
      <c r="B7756">
        <v>265106</v>
      </c>
      <c r="C7756" t="s">
        <v>16</v>
      </c>
      <c r="D7756" t="s">
        <v>12264</v>
      </c>
      <c r="E7756" t="s">
        <v>12265</v>
      </c>
      <c r="F7756" t="s">
        <v>12266</v>
      </c>
      <c r="H7756" t="s">
        <v>19</v>
      </c>
      <c r="I7756" t="s">
        <v>20</v>
      </c>
      <c r="J7756" t="s">
        <v>156</v>
      </c>
      <c r="K7756" t="s">
        <v>12267</v>
      </c>
      <c r="M7756" s="1">
        <v>0.60138888888888886</v>
      </c>
      <c r="N7756" s="1">
        <v>0.60138888888888886</v>
      </c>
      <c r="O7756" s="1">
        <v>0.60138888888888886</v>
      </c>
    </row>
    <row r="7757" spans="1:15" x14ac:dyDescent="0.25">
      <c r="A7757" t="s">
        <v>12394</v>
      </c>
      <c r="B7757" t="s">
        <v>89</v>
      </c>
      <c r="D7757" t="s">
        <v>90</v>
      </c>
      <c r="E7757" t="s">
        <v>91</v>
      </c>
      <c r="H7757" t="s">
        <v>62</v>
      </c>
      <c r="I7757" t="s">
        <v>20</v>
      </c>
      <c r="J7757">
        <v>20011</v>
      </c>
      <c r="M7757" s="1">
        <v>0.60833333333333328</v>
      </c>
      <c r="N7757" s="1">
        <v>0.60833333333333328</v>
      </c>
      <c r="O7757" s="1">
        <v>0.60833333333333328</v>
      </c>
    </row>
    <row r="7758" spans="1:15" x14ac:dyDescent="0.25">
      <c r="A7758" t="s">
        <v>12433</v>
      </c>
      <c r="B7758">
        <v>263332</v>
      </c>
      <c r="C7758" t="s">
        <v>16</v>
      </c>
      <c r="D7758" t="s">
        <v>1220</v>
      </c>
      <c r="E7758" t="s">
        <v>1221</v>
      </c>
      <c r="H7758" t="s">
        <v>19</v>
      </c>
      <c r="I7758" t="s">
        <v>20</v>
      </c>
      <c r="J7758" t="s">
        <v>1222</v>
      </c>
      <c r="K7758" t="s">
        <v>1223</v>
      </c>
      <c r="M7758" s="1">
        <v>0.38958333333333334</v>
      </c>
      <c r="N7758" s="1">
        <v>0.38958333333333334</v>
      </c>
      <c r="O7758" s="1">
        <v>0.38958333333333334</v>
      </c>
    </row>
    <row r="7759" spans="1:15" x14ac:dyDescent="0.25">
      <c r="A7759" t="s">
        <v>12433</v>
      </c>
      <c r="B7759">
        <v>262354</v>
      </c>
      <c r="C7759" t="s">
        <v>16</v>
      </c>
      <c r="D7759" t="s">
        <v>10390</v>
      </c>
      <c r="E7759" t="s">
        <v>10523</v>
      </c>
      <c r="H7759" t="s">
        <v>19</v>
      </c>
      <c r="I7759" t="s">
        <v>20</v>
      </c>
      <c r="J7759" t="s">
        <v>9976</v>
      </c>
      <c r="K7759" t="s">
        <v>10393</v>
      </c>
      <c r="M7759" s="1">
        <v>0.39513888888888887</v>
      </c>
      <c r="N7759" s="1">
        <v>0.39513888888888887</v>
      </c>
      <c r="O7759" s="1">
        <v>0.39513888888888887</v>
      </c>
    </row>
    <row r="7760" spans="1:15" x14ac:dyDescent="0.25">
      <c r="A7760" t="s">
        <v>12433</v>
      </c>
      <c r="B7760">
        <v>262686</v>
      </c>
      <c r="C7760" t="s">
        <v>16</v>
      </c>
      <c r="D7760" t="s">
        <v>4143</v>
      </c>
      <c r="E7760" t="s">
        <v>4144</v>
      </c>
      <c r="F7760" t="s">
        <v>12434</v>
      </c>
      <c r="H7760" t="s">
        <v>19</v>
      </c>
      <c r="I7760" t="s">
        <v>20</v>
      </c>
      <c r="J7760" t="s">
        <v>26</v>
      </c>
      <c r="K7760" t="s">
        <v>4146</v>
      </c>
      <c r="M7760" s="1">
        <v>0.39930555555555558</v>
      </c>
      <c r="N7760" s="1">
        <v>0.39930555555555558</v>
      </c>
      <c r="O7760" s="1">
        <v>0.39930555555555558</v>
      </c>
    </row>
    <row r="7761" spans="1:15" x14ac:dyDescent="0.25">
      <c r="A7761" t="s">
        <v>12433</v>
      </c>
      <c r="B7761">
        <v>264429</v>
      </c>
      <c r="C7761" t="s">
        <v>16</v>
      </c>
      <c r="D7761" t="s">
        <v>12435</v>
      </c>
      <c r="E7761" t="s">
        <v>12436</v>
      </c>
      <c r="F7761" t="s">
        <v>5766</v>
      </c>
      <c r="H7761" t="s">
        <v>19</v>
      </c>
      <c r="I7761" t="s">
        <v>20</v>
      </c>
      <c r="J7761" t="s">
        <v>26</v>
      </c>
      <c r="K7761" t="s">
        <v>12437</v>
      </c>
      <c r="M7761" s="1">
        <v>0.40347222222222223</v>
      </c>
      <c r="N7761" s="1">
        <v>0.40347222222222223</v>
      </c>
      <c r="O7761" s="1">
        <v>0.40347222222222223</v>
      </c>
    </row>
    <row r="7762" spans="1:15" x14ac:dyDescent="0.25">
      <c r="A7762" t="s">
        <v>12433</v>
      </c>
      <c r="B7762">
        <v>263104</v>
      </c>
      <c r="C7762" t="s">
        <v>16</v>
      </c>
      <c r="D7762" t="s">
        <v>923</v>
      </c>
      <c r="E7762" t="s">
        <v>924</v>
      </c>
      <c r="H7762" t="s">
        <v>19</v>
      </c>
      <c r="I7762" t="s">
        <v>20</v>
      </c>
      <c r="J7762" t="s">
        <v>925</v>
      </c>
      <c r="K7762" t="s">
        <v>926</v>
      </c>
      <c r="M7762" s="1">
        <v>0.40763888888888888</v>
      </c>
      <c r="N7762" s="1">
        <v>0.40763888888888888</v>
      </c>
      <c r="O7762" s="1">
        <v>0.40763888888888888</v>
      </c>
    </row>
    <row r="7763" spans="1:15" x14ac:dyDescent="0.25">
      <c r="A7763" t="s">
        <v>12433</v>
      </c>
      <c r="B7763">
        <v>263562</v>
      </c>
      <c r="C7763" t="s">
        <v>16</v>
      </c>
      <c r="D7763" t="s">
        <v>12438</v>
      </c>
      <c r="E7763" t="s">
        <v>12439</v>
      </c>
      <c r="H7763" t="s">
        <v>19</v>
      </c>
      <c r="I7763" t="s">
        <v>20</v>
      </c>
      <c r="J7763" t="s">
        <v>12440</v>
      </c>
      <c r="K7763" t="s">
        <v>12441</v>
      </c>
      <c r="M7763" s="1">
        <v>0.41388888888888892</v>
      </c>
      <c r="N7763" s="1">
        <v>0.41388888888888892</v>
      </c>
      <c r="O7763" s="1">
        <v>0.41388888888888892</v>
      </c>
    </row>
    <row r="7764" spans="1:15" x14ac:dyDescent="0.25">
      <c r="A7764" t="s">
        <v>12433</v>
      </c>
      <c r="B7764">
        <v>263334</v>
      </c>
      <c r="C7764" t="s">
        <v>16</v>
      </c>
      <c r="D7764" t="s">
        <v>4128</v>
      </c>
      <c r="E7764" t="s">
        <v>4129</v>
      </c>
      <c r="H7764" t="s">
        <v>19</v>
      </c>
      <c r="I7764" t="s">
        <v>20</v>
      </c>
      <c r="J7764" t="s">
        <v>4130</v>
      </c>
      <c r="K7764" t="s">
        <v>4131</v>
      </c>
      <c r="M7764" s="1">
        <v>0.41944444444444445</v>
      </c>
      <c r="N7764" s="1">
        <v>0.41944444444444445</v>
      </c>
      <c r="O7764" s="1">
        <v>0.41944444444444445</v>
      </c>
    </row>
    <row r="7765" spans="1:15" x14ac:dyDescent="0.25">
      <c r="A7765" t="s">
        <v>12433</v>
      </c>
      <c r="B7765">
        <v>263087</v>
      </c>
      <c r="C7765" t="s">
        <v>16</v>
      </c>
      <c r="D7765" t="s">
        <v>5427</v>
      </c>
      <c r="E7765" t="s">
        <v>12320</v>
      </c>
      <c r="F7765" t="s">
        <v>12321</v>
      </c>
      <c r="H7765" t="s">
        <v>19</v>
      </c>
      <c r="I7765" t="s">
        <v>20</v>
      </c>
      <c r="J7765" t="s">
        <v>3554</v>
      </c>
      <c r="K7765" t="s">
        <v>5430</v>
      </c>
      <c r="M7765" s="1">
        <v>0.42708333333333331</v>
      </c>
      <c r="N7765" s="1">
        <v>0.42708333333333331</v>
      </c>
      <c r="O7765" s="1">
        <v>0.42708333333333331</v>
      </c>
    </row>
    <row r="7766" spans="1:15" x14ac:dyDescent="0.25">
      <c r="A7766" t="s">
        <v>12433</v>
      </c>
      <c r="B7766">
        <v>263164</v>
      </c>
      <c r="C7766" t="s">
        <v>16</v>
      </c>
      <c r="D7766" t="s">
        <v>1678</v>
      </c>
      <c r="E7766" t="s">
        <v>1679</v>
      </c>
      <c r="H7766" t="s">
        <v>19</v>
      </c>
      <c r="I7766" t="s">
        <v>20</v>
      </c>
      <c r="J7766" t="s">
        <v>1680</v>
      </c>
      <c r="K7766" t="s">
        <v>1681</v>
      </c>
      <c r="M7766" s="1">
        <v>0.43194444444444446</v>
      </c>
      <c r="N7766" s="1">
        <v>0.43194444444444446</v>
      </c>
      <c r="O7766" s="1">
        <v>0.43194444444444446</v>
      </c>
    </row>
    <row r="7767" spans="1:15" x14ac:dyDescent="0.25">
      <c r="A7767" t="s">
        <v>12433</v>
      </c>
      <c r="B7767">
        <v>263464</v>
      </c>
      <c r="C7767" t="s">
        <v>16</v>
      </c>
      <c r="D7767" t="s">
        <v>1246</v>
      </c>
      <c r="E7767" t="s">
        <v>1247</v>
      </c>
      <c r="H7767" t="s">
        <v>19</v>
      </c>
      <c r="I7767" t="s">
        <v>20</v>
      </c>
      <c r="J7767" t="s">
        <v>1248</v>
      </c>
      <c r="K7767" t="s">
        <v>1249</v>
      </c>
      <c r="M7767" s="1">
        <v>0.4375</v>
      </c>
      <c r="N7767" s="1">
        <v>0.4375</v>
      </c>
      <c r="O7767" s="1">
        <v>0.4375</v>
      </c>
    </row>
    <row r="7768" spans="1:15" x14ac:dyDescent="0.25">
      <c r="A7768" t="s">
        <v>12433</v>
      </c>
      <c r="B7768">
        <v>264557</v>
      </c>
      <c r="C7768" t="s">
        <v>16</v>
      </c>
      <c r="D7768" t="s">
        <v>1246</v>
      </c>
      <c r="E7768" t="s">
        <v>1247</v>
      </c>
      <c r="H7768" t="s">
        <v>19</v>
      </c>
      <c r="I7768" t="s">
        <v>20</v>
      </c>
      <c r="J7768" t="s">
        <v>1248</v>
      </c>
      <c r="K7768" t="s">
        <v>1249</v>
      </c>
      <c r="M7768" s="1">
        <v>0.44097222222222227</v>
      </c>
      <c r="N7768" s="1">
        <v>0.44097222222222227</v>
      </c>
      <c r="O7768" s="1">
        <v>0.44097222222222227</v>
      </c>
    </row>
    <row r="7769" spans="1:15" x14ac:dyDescent="0.25">
      <c r="A7769" t="s">
        <v>12433</v>
      </c>
      <c r="B7769">
        <v>262380</v>
      </c>
      <c r="C7769" t="s">
        <v>16</v>
      </c>
      <c r="D7769" t="s">
        <v>11586</v>
      </c>
      <c r="E7769" t="s">
        <v>11587</v>
      </c>
      <c r="H7769" t="s">
        <v>19</v>
      </c>
      <c r="I7769" t="s">
        <v>20</v>
      </c>
      <c r="J7769" t="s">
        <v>11588</v>
      </c>
      <c r="K7769" t="s">
        <v>11589</v>
      </c>
      <c r="M7769" s="1">
        <v>0.44861111111111113</v>
      </c>
      <c r="N7769" s="1">
        <v>0.44861111111111113</v>
      </c>
      <c r="O7769" s="1">
        <v>0.44861111111111113</v>
      </c>
    </row>
    <row r="7770" spans="1:15" x14ac:dyDescent="0.25">
      <c r="A7770" t="s">
        <v>12433</v>
      </c>
      <c r="B7770">
        <v>263769</v>
      </c>
      <c r="C7770" t="s">
        <v>16</v>
      </c>
      <c r="D7770" t="s">
        <v>11586</v>
      </c>
      <c r="E7770" t="s">
        <v>11587</v>
      </c>
      <c r="H7770" t="s">
        <v>19</v>
      </c>
      <c r="I7770" t="s">
        <v>20</v>
      </c>
      <c r="J7770" t="s">
        <v>11588</v>
      </c>
      <c r="K7770" t="s">
        <v>11589</v>
      </c>
      <c r="M7770" s="1">
        <v>0.45208333333333334</v>
      </c>
      <c r="N7770" s="1">
        <v>0.45208333333333334</v>
      </c>
      <c r="O7770" s="1">
        <v>0.45208333333333334</v>
      </c>
    </row>
    <row r="7771" spans="1:15" x14ac:dyDescent="0.25">
      <c r="A7771" t="s">
        <v>12433</v>
      </c>
      <c r="B7771">
        <v>261745</v>
      </c>
      <c r="C7771" t="s">
        <v>16</v>
      </c>
      <c r="D7771" t="s">
        <v>12442</v>
      </c>
      <c r="E7771" t="s">
        <v>12443</v>
      </c>
      <c r="H7771" t="s">
        <v>19</v>
      </c>
      <c r="I7771" t="s">
        <v>20</v>
      </c>
      <c r="J7771" t="s">
        <v>6495</v>
      </c>
      <c r="K7771" t="s">
        <v>12444</v>
      </c>
      <c r="M7771" s="1">
        <v>0.45694444444444443</v>
      </c>
      <c r="N7771" s="1">
        <v>0.45694444444444443</v>
      </c>
      <c r="O7771" s="1">
        <v>0.45694444444444443</v>
      </c>
    </row>
    <row r="7772" spans="1:15" x14ac:dyDescent="0.25">
      <c r="A7772" t="s">
        <v>12433</v>
      </c>
      <c r="B7772">
        <v>263258</v>
      </c>
      <c r="C7772" t="s">
        <v>16</v>
      </c>
      <c r="D7772" t="s">
        <v>5727</v>
      </c>
      <c r="E7772" t="s">
        <v>5728</v>
      </c>
      <c r="F7772" t="s">
        <v>5729</v>
      </c>
      <c r="H7772" t="s">
        <v>19</v>
      </c>
      <c r="I7772" t="s">
        <v>20</v>
      </c>
      <c r="J7772" t="s">
        <v>5730</v>
      </c>
      <c r="K7772" t="s">
        <v>5731</v>
      </c>
      <c r="M7772" s="1">
        <v>0.46111111111111108</v>
      </c>
      <c r="N7772" s="1">
        <v>0.46111111111111108</v>
      </c>
      <c r="O7772" s="1">
        <v>0.46111111111111108</v>
      </c>
    </row>
    <row r="7773" spans="1:15" x14ac:dyDescent="0.25">
      <c r="A7773" t="s">
        <v>12433</v>
      </c>
      <c r="B7773">
        <v>260570</v>
      </c>
      <c r="C7773" t="s">
        <v>16</v>
      </c>
      <c r="D7773" t="s">
        <v>5844</v>
      </c>
      <c r="E7773" t="s">
        <v>5845</v>
      </c>
      <c r="H7773" t="s">
        <v>19</v>
      </c>
      <c r="I7773" t="s">
        <v>20</v>
      </c>
      <c r="J7773" t="s">
        <v>5846</v>
      </c>
      <c r="K7773" t="s">
        <v>5847</v>
      </c>
      <c r="M7773" s="1">
        <v>0.46597222222222223</v>
      </c>
      <c r="N7773" s="1">
        <v>0.46597222222222223</v>
      </c>
      <c r="O7773" s="1">
        <v>0.46597222222222223</v>
      </c>
    </row>
    <row r="7774" spans="1:15" x14ac:dyDescent="0.25">
      <c r="A7774" t="s">
        <v>12433</v>
      </c>
      <c r="B7774">
        <v>263331</v>
      </c>
      <c r="C7774" t="s">
        <v>16</v>
      </c>
      <c r="D7774" t="s">
        <v>10811</v>
      </c>
      <c r="E7774" t="s">
        <v>10812</v>
      </c>
      <c r="H7774" t="s">
        <v>19</v>
      </c>
      <c r="I7774" t="s">
        <v>20</v>
      </c>
      <c r="J7774" t="s">
        <v>10813</v>
      </c>
      <c r="K7774" t="s">
        <v>10814</v>
      </c>
      <c r="M7774" s="1">
        <v>0.47083333333333338</v>
      </c>
      <c r="N7774" s="1">
        <v>0.47083333333333338</v>
      </c>
      <c r="O7774" s="1">
        <v>0.47083333333333338</v>
      </c>
    </row>
    <row r="7775" spans="1:15" x14ac:dyDescent="0.25">
      <c r="A7775" t="s">
        <v>12433</v>
      </c>
      <c r="B7775">
        <v>262377</v>
      </c>
      <c r="C7775" t="s">
        <v>16</v>
      </c>
      <c r="D7775" t="s">
        <v>12445</v>
      </c>
      <c r="E7775" t="s">
        <v>12446</v>
      </c>
      <c r="H7775" t="s">
        <v>19</v>
      </c>
      <c r="I7775" t="s">
        <v>20</v>
      </c>
      <c r="J7775" t="s">
        <v>1704</v>
      </c>
      <c r="K7775" t="s">
        <v>12447</v>
      </c>
      <c r="M7775" s="1">
        <v>0.47569444444444442</v>
      </c>
      <c r="N7775" s="1">
        <v>0.47569444444444442</v>
      </c>
      <c r="O7775" s="1">
        <v>0.47569444444444442</v>
      </c>
    </row>
    <row r="7776" spans="1:15" x14ac:dyDescent="0.25">
      <c r="A7776" t="s">
        <v>12433</v>
      </c>
      <c r="B7776">
        <v>262639</v>
      </c>
      <c r="C7776" t="s">
        <v>16</v>
      </c>
      <c r="D7776" t="s">
        <v>12448</v>
      </c>
      <c r="E7776" t="s">
        <v>12449</v>
      </c>
      <c r="H7776" t="s">
        <v>4580</v>
      </c>
      <c r="I7776" t="s">
        <v>227</v>
      </c>
      <c r="J7776" t="s">
        <v>11672</v>
      </c>
      <c r="K7776" t="s">
        <v>12450</v>
      </c>
      <c r="M7776" s="1">
        <v>0.48958333333333331</v>
      </c>
      <c r="N7776" s="1">
        <v>0.48958333333333331</v>
      </c>
      <c r="O7776" s="1">
        <v>0.48958333333333331</v>
      </c>
    </row>
    <row r="7777" spans="1:15" x14ac:dyDescent="0.25">
      <c r="A7777" t="s">
        <v>12433</v>
      </c>
      <c r="B7777">
        <v>264807</v>
      </c>
      <c r="C7777" t="s">
        <v>16</v>
      </c>
      <c r="D7777" t="s">
        <v>12451</v>
      </c>
      <c r="E7777" t="s">
        <v>12452</v>
      </c>
      <c r="H7777" t="s">
        <v>19</v>
      </c>
      <c r="I7777" t="s">
        <v>20</v>
      </c>
      <c r="J7777" t="s">
        <v>12453</v>
      </c>
      <c r="K7777" t="s">
        <v>12454</v>
      </c>
      <c r="M7777" s="1">
        <v>0.5</v>
      </c>
      <c r="N7777" s="1">
        <v>0.5</v>
      </c>
      <c r="O7777" s="1">
        <v>0.5</v>
      </c>
    </row>
    <row r="7778" spans="1:15" x14ac:dyDescent="0.25">
      <c r="A7778" t="s">
        <v>12433</v>
      </c>
      <c r="B7778">
        <v>263159</v>
      </c>
      <c r="C7778" t="s">
        <v>16</v>
      </c>
      <c r="D7778" t="s">
        <v>4901</v>
      </c>
      <c r="E7778" t="s">
        <v>4902</v>
      </c>
      <c r="H7778" t="s">
        <v>19</v>
      </c>
      <c r="I7778" t="s">
        <v>20</v>
      </c>
      <c r="J7778" t="s">
        <v>4597</v>
      </c>
      <c r="K7778" t="s">
        <v>4903</v>
      </c>
      <c r="M7778" s="1">
        <v>0.50694444444444442</v>
      </c>
      <c r="N7778" s="1">
        <v>0.50694444444444442</v>
      </c>
      <c r="O7778" s="1">
        <v>0.50694444444444442</v>
      </c>
    </row>
    <row r="7779" spans="1:15" x14ac:dyDescent="0.25">
      <c r="A7779" t="s">
        <v>12433</v>
      </c>
      <c r="B7779">
        <v>263429</v>
      </c>
      <c r="C7779" t="s">
        <v>16</v>
      </c>
      <c r="D7779" t="s">
        <v>569</v>
      </c>
      <c r="E7779" t="s">
        <v>570</v>
      </c>
      <c r="F7779" t="s">
        <v>571</v>
      </c>
      <c r="H7779" t="s">
        <v>19</v>
      </c>
      <c r="I7779" t="s">
        <v>20</v>
      </c>
      <c r="J7779" t="s">
        <v>572</v>
      </c>
      <c r="K7779" t="s">
        <v>573</v>
      </c>
      <c r="M7779" s="1">
        <v>0.52013888888888882</v>
      </c>
      <c r="N7779" s="1">
        <v>0.52013888888888882</v>
      </c>
      <c r="O7779" s="1">
        <v>0.52013888888888882</v>
      </c>
    </row>
    <row r="7780" spans="1:15" x14ac:dyDescent="0.25">
      <c r="A7780" t="s">
        <v>12433</v>
      </c>
      <c r="B7780">
        <v>258559</v>
      </c>
      <c r="C7780" t="s">
        <v>16</v>
      </c>
      <c r="D7780" t="s">
        <v>12448</v>
      </c>
      <c r="E7780" t="s">
        <v>12455</v>
      </c>
      <c r="H7780" t="s">
        <v>4580</v>
      </c>
      <c r="I7780" t="s">
        <v>227</v>
      </c>
      <c r="J7780" t="s">
        <v>12456</v>
      </c>
      <c r="K7780" t="s">
        <v>12450</v>
      </c>
      <c r="M7780" s="1">
        <v>0.53333333333333333</v>
      </c>
      <c r="N7780" s="1">
        <v>0.53333333333333333</v>
      </c>
      <c r="O7780" s="1">
        <v>0.53333333333333333</v>
      </c>
    </row>
    <row r="7781" spans="1:15" x14ac:dyDescent="0.25">
      <c r="A7781" t="s">
        <v>12433</v>
      </c>
      <c r="B7781" t="s">
        <v>89</v>
      </c>
      <c r="D7781" t="s">
        <v>90</v>
      </c>
      <c r="E7781" t="s">
        <v>91</v>
      </c>
      <c r="H7781" t="s">
        <v>62</v>
      </c>
      <c r="I7781" t="s">
        <v>20</v>
      </c>
      <c r="J7781">
        <v>20011</v>
      </c>
      <c r="M7781" s="1">
        <v>0.55833333333333335</v>
      </c>
      <c r="N7781" s="1">
        <v>0.55833333333333335</v>
      </c>
      <c r="O7781" s="1">
        <v>0.55833333333333335</v>
      </c>
    </row>
    <row r="7782" spans="1:15" x14ac:dyDescent="0.25">
      <c r="A7782" t="s">
        <v>12457</v>
      </c>
      <c r="B7782">
        <v>263505</v>
      </c>
      <c r="C7782" t="s">
        <v>16</v>
      </c>
      <c r="D7782" t="s">
        <v>2631</v>
      </c>
      <c r="E7782" t="s">
        <v>2632</v>
      </c>
      <c r="H7782" t="s">
        <v>19</v>
      </c>
      <c r="I7782" t="s">
        <v>20</v>
      </c>
      <c r="J7782" t="s">
        <v>2633</v>
      </c>
      <c r="K7782" t="s">
        <v>2634</v>
      </c>
      <c r="M7782" s="1">
        <v>0.38541666666666669</v>
      </c>
      <c r="N7782" s="1">
        <v>0.38541666666666669</v>
      </c>
      <c r="O7782" s="1">
        <v>0.38541666666666669</v>
      </c>
    </row>
    <row r="7783" spans="1:15" x14ac:dyDescent="0.25">
      <c r="A7783" t="s">
        <v>12457</v>
      </c>
      <c r="B7783">
        <v>264492</v>
      </c>
      <c r="C7783" t="s">
        <v>16</v>
      </c>
      <c r="D7783" t="s">
        <v>492</v>
      </c>
      <c r="E7783" t="s">
        <v>493</v>
      </c>
      <c r="H7783" t="s">
        <v>19</v>
      </c>
      <c r="I7783" t="s">
        <v>20</v>
      </c>
      <c r="J7783" t="s">
        <v>494</v>
      </c>
      <c r="K7783" t="s">
        <v>495</v>
      </c>
      <c r="M7783" s="1">
        <v>0.39166666666666666</v>
      </c>
      <c r="N7783" s="1">
        <v>0.39166666666666666</v>
      </c>
      <c r="O7783" s="1">
        <v>0.39166666666666666</v>
      </c>
    </row>
    <row r="7784" spans="1:15" x14ac:dyDescent="0.25">
      <c r="A7784" t="s">
        <v>12457</v>
      </c>
      <c r="B7784">
        <v>264356</v>
      </c>
      <c r="C7784" t="s">
        <v>16</v>
      </c>
      <c r="D7784" t="s">
        <v>12268</v>
      </c>
      <c r="E7784" t="s">
        <v>12269</v>
      </c>
      <c r="H7784" t="s">
        <v>19</v>
      </c>
      <c r="I7784" t="s">
        <v>20</v>
      </c>
      <c r="J7784" t="s">
        <v>12270</v>
      </c>
      <c r="K7784" t="s">
        <v>12271</v>
      </c>
      <c r="M7784" s="1">
        <v>0.41180555555555554</v>
      </c>
      <c r="N7784" s="1">
        <v>0.41180555555555554</v>
      </c>
      <c r="O7784" s="1">
        <v>0.41180555555555554</v>
      </c>
    </row>
    <row r="7785" spans="1:15" x14ac:dyDescent="0.25">
      <c r="A7785" t="s">
        <v>12457</v>
      </c>
      <c r="B7785">
        <v>263872</v>
      </c>
      <c r="C7785" t="s">
        <v>16</v>
      </c>
      <c r="D7785" t="s">
        <v>5249</v>
      </c>
      <c r="E7785" t="s">
        <v>5250</v>
      </c>
      <c r="H7785" t="s">
        <v>19</v>
      </c>
      <c r="I7785" t="s">
        <v>20</v>
      </c>
      <c r="J7785" t="s">
        <v>5251</v>
      </c>
      <c r="K7785" t="s">
        <v>5252</v>
      </c>
      <c r="M7785" s="1">
        <v>0.4201388888888889</v>
      </c>
      <c r="N7785" s="1">
        <v>0.4201388888888889</v>
      </c>
      <c r="O7785" s="1">
        <v>0.4201388888888889</v>
      </c>
    </row>
    <row r="7786" spans="1:15" x14ac:dyDescent="0.25">
      <c r="A7786" t="s">
        <v>12457</v>
      </c>
      <c r="B7786">
        <v>263445</v>
      </c>
      <c r="C7786" t="s">
        <v>16</v>
      </c>
      <c r="D7786" t="s">
        <v>1453</v>
      </c>
      <c r="E7786" t="s">
        <v>1454</v>
      </c>
      <c r="F7786" t="s">
        <v>180</v>
      </c>
      <c r="H7786" t="s">
        <v>19</v>
      </c>
      <c r="I7786" t="s">
        <v>20</v>
      </c>
      <c r="J7786" t="s">
        <v>1455</v>
      </c>
      <c r="K7786" t="s">
        <v>1456</v>
      </c>
      <c r="M7786" s="1">
        <v>0.42708333333333331</v>
      </c>
      <c r="N7786" s="1">
        <v>0.42708333333333331</v>
      </c>
      <c r="O7786" s="1">
        <v>0.42708333333333331</v>
      </c>
    </row>
    <row r="7787" spans="1:15" x14ac:dyDescent="0.25">
      <c r="A7787" t="s">
        <v>12457</v>
      </c>
      <c r="B7787">
        <v>263456</v>
      </c>
      <c r="C7787" t="s">
        <v>16</v>
      </c>
      <c r="D7787" t="s">
        <v>6105</v>
      </c>
      <c r="E7787" t="s">
        <v>6106</v>
      </c>
      <c r="H7787" t="s">
        <v>19</v>
      </c>
      <c r="I7787" t="s">
        <v>20</v>
      </c>
      <c r="J7787" t="s">
        <v>1853</v>
      </c>
      <c r="K7787" t="s">
        <v>6107</v>
      </c>
      <c r="M7787" s="1">
        <v>0.43402777777777773</v>
      </c>
      <c r="N7787" s="1">
        <v>0.43402777777777773</v>
      </c>
      <c r="O7787" s="1">
        <v>0.43402777777777773</v>
      </c>
    </row>
    <row r="7788" spans="1:15" x14ac:dyDescent="0.25">
      <c r="A7788" t="s">
        <v>12457</v>
      </c>
      <c r="B7788">
        <v>260897</v>
      </c>
      <c r="C7788" t="s">
        <v>16</v>
      </c>
      <c r="D7788" t="s">
        <v>1332</v>
      </c>
      <c r="E7788" t="s">
        <v>1333</v>
      </c>
      <c r="H7788" t="s">
        <v>19</v>
      </c>
      <c r="I7788" t="s">
        <v>20</v>
      </c>
      <c r="J7788" t="s">
        <v>1334</v>
      </c>
      <c r="K7788" t="s">
        <v>1335</v>
      </c>
      <c r="M7788" s="1">
        <v>0.44027777777777777</v>
      </c>
      <c r="N7788" s="1">
        <v>0.44027777777777777</v>
      </c>
      <c r="O7788" s="1">
        <v>0.44027777777777777</v>
      </c>
    </row>
    <row r="7789" spans="1:15" x14ac:dyDescent="0.25">
      <c r="A7789" t="s">
        <v>12457</v>
      </c>
      <c r="B7789">
        <v>254650</v>
      </c>
      <c r="C7789" t="s">
        <v>16</v>
      </c>
      <c r="D7789" t="s">
        <v>12257</v>
      </c>
      <c r="E7789" t="s">
        <v>12258</v>
      </c>
      <c r="H7789" t="s">
        <v>19</v>
      </c>
      <c r="I7789" t="s">
        <v>20</v>
      </c>
      <c r="J7789" t="s">
        <v>12259</v>
      </c>
      <c r="K7789" t="s">
        <v>12260</v>
      </c>
      <c r="M7789" s="1">
        <v>0.44444444444444442</v>
      </c>
      <c r="N7789" s="1">
        <v>0.44444444444444442</v>
      </c>
      <c r="O7789" s="1">
        <v>0.44444444444444442</v>
      </c>
    </row>
    <row r="7790" spans="1:15" x14ac:dyDescent="0.25">
      <c r="A7790" t="s">
        <v>12457</v>
      </c>
      <c r="B7790">
        <v>265045</v>
      </c>
      <c r="C7790" t="s">
        <v>16</v>
      </c>
      <c r="D7790" t="s">
        <v>12458</v>
      </c>
      <c r="E7790" t="s">
        <v>12459</v>
      </c>
      <c r="H7790" t="s">
        <v>19</v>
      </c>
      <c r="I7790" t="s">
        <v>20</v>
      </c>
      <c r="J7790" t="s">
        <v>12460</v>
      </c>
      <c r="K7790" t="s">
        <v>12461</v>
      </c>
      <c r="M7790" s="1">
        <v>0.45069444444444445</v>
      </c>
      <c r="N7790" s="1">
        <v>0.45069444444444445</v>
      </c>
      <c r="O7790" s="1">
        <v>0.45069444444444445</v>
      </c>
    </row>
    <row r="7791" spans="1:15" x14ac:dyDescent="0.25">
      <c r="A7791" t="s">
        <v>12457</v>
      </c>
      <c r="B7791">
        <v>265036</v>
      </c>
      <c r="C7791" t="s">
        <v>16</v>
      </c>
      <c r="D7791" t="s">
        <v>12462</v>
      </c>
      <c r="E7791" t="s">
        <v>12463</v>
      </c>
      <c r="H7791" t="s">
        <v>19</v>
      </c>
      <c r="I7791" t="s">
        <v>20</v>
      </c>
      <c r="J7791" t="s">
        <v>12464</v>
      </c>
      <c r="K7791" t="s">
        <v>12465</v>
      </c>
      <c r="M7791" s="1">
        <v>0.45694444444444443</v>
      </c>
      <c r="N7791" s="1">
        <v>0.45694444444444443</v>
      </c>
      <c r="O7791" s="1">
        <v>0.45694444444444443</v>
      </c>
    </row>
    <row r="7792" spans="1:15" x14ac:dyDescent="0.25">
      <c r="A7792" t="s">
        <v>12457</v>
      </c>
      <c r="B7792">
        <v>263666</v>
      </c>
      <c r="C7792" t="s">
        <v>16</v>
      </c>
      <c r="D7792" t="s">
        <v>3041</v>
      </c>
      <c r="E7792" t="s">
        <v>10892</v>
      </c>
      <c r="H7792" t="s">
        <v>19</v>
      </c>
      <c r="I7792" t="s">
        <v>20</v>
      </c>
      <c r="J7792" t="s">
        <v>10893</v>
      </c>
      <c r="K7792" t="s">
        <v>3044</v>
      </c>
      <c r="M7792" s="1">
        <v>0.46527777777777773</v>
      </c>
      <c r="N7792" s="1">
        <v>0.46527777777777773</v>
      </c>
      <c r="O7792" s="1">
        <v>0.46527777777777773</v>
      </c>
    </row>
    <row r="7793" spans="1:15" x14ac:dyDescent="0.25">
      <c r="A7793" t="s">
        <v>12457</v>
      </c>
      <c r="B7793">
        <v>263891</v>
      </c>
      <c r="C7793" t="s">
        <v>16</v>
      </c>
      <c r="D7793" t="s">
        <v>1868</v>
      </c>
      <c r="E7793" t="s">
        <v>1869</v>
      </c>
      <c r="H7793" t="s">
        <v>19</v>
      </c>
      <c r="I7793" t="s">
        <v>20</v>
      </c>
      <c r="J7793" t="s">
        <v>1870</v>
      </c>
      <c r="K7793" t="s">
        <v>1871</v>
      </c>
      <c r="M7793" s="1">
        <v>0.47013888888888888</v>
      </c>
      <c r="N7793" s="1">
        <v>0.47013888888888888</v>
      </c>
      <c r="O7793" s="1">
        <v>0.47013888888888888</v>
      </c>
    </row>
    <row r="7794" spans="1:15" x14ac:dyDescent="0.25">
      <c r="A7794" t="s">
        <v>12457</v>
      </c>
      <c r="B7794">
        <v>264552</v>
      </c>
      <c r="C7794" t="s">
        <v>16</v>
      </c>
      <c r="D7794" t="s">
        <v>7091</v>
      </c>
      <c r="E7794" t="s">
        <v>7092</v>
      </c>
      <c r="H7794" t="s">
        <v>19</v>
      </c>
      <c r="I7794" t="s">
        <v>20</v>
      </c>
      <c r="J7794" t="s">
        <v>322</v>
      </c>
      <c r="K7794" t="s">
        <v>7093</v>
      </c>
      <c r="M7794" s="1">
        <v>0.47638888888888892</v>
      </c>
      <c r="N7794" s="1">
        <v>0.47638888888888892</v>
      </c>
      <c r="O7794" s="1">
        <v>0.47638888888888892</v>
      </c>
    </row>
    <row r="7795" spans="1:15" x14ac:dyDescent="0.25">
      <c r="A7795" t="s">
        <v>12457</v>
      </c>
      <c r="B7795">
        <v>263719</v>
      </c>
      <c r="C7795" t="s">
        <v>16</v>
      </c>
      <c r="D7795" t="s">
        <v>2835</v>
      </c>
      <c r="E7795" t="s">
        <v>2836</v>
      </c>
      <c r="H7795" t="s">
        <v>19</v>
      </c>
      <c r="I7795" t="s">
        <v>20</v>
      </c>
      <c r="J7795" t="s">
        <v>2837</v>
      </c>
      <c r="K7795" t="s">
        <v>2838</v>
      </c>
      <c r="M7795" s="1">
        <v>0.48819444444444443</v>
      </c>
      <c r="N7795" s="1">
        <v>0.48819444444444443</v>
      </c>
      <c r="O7795" s="1">
        <v>0.48819444444444443</v>
      </c>
    </row>
    <row r="7796" spans="1:15" x14ac:dyDescent="0.25">
      <c r="A7796" t="s">
        <v>12457</v>
      </c>
      <c r="B7796">
        <v>264653</v>
      </c>
      <c r="C7796" t="s">
        <v>16</v>
      </c>
      <c r="D7796" t="s">
        <v>12466</v>
      </c>
      <c r="E7796" t="s">
        <v>12467</v>
      </c>
      <c r="H7796" t="s">
        <v>19</v>
      </c>
      <c r="I7796" t="s">
        <v>20</v>
      </c>
      <c r="J7796" t="s">
        <v>12468</v>
      </c>
      <c r="K7796" t="s">
        <v>12469</v>
      </c>
      <c r="M7796" s="1">
        <v>0.49513888888888885</v>
      </c>
      <c r="N7796" s="1">
        <v>0.49513888888888885</v>
      </c>
      <c r="O7796" s="1">
        <v>0.49513888888888885</v>
      </c>
    </row>
    <row r="7797" spans="1:15" x14ac:dyDescent="0.25">
      <c r="A7797" t="s">
        <v>12457</v>
      </c>
      <c r="B7797">
        <v>263370</v>
      </c>
      <c r="C7797" t="s">
        <v>16</v>
      </c>
      <c r="D7797" t="s">
        <v>11952</v>
      </c>
      <c r="E7797" t="s">
        <v>11953</v>
      </c>
      <c r="F7797" t="s">
        <v>11954</v>
      </c>
      <c r="H7797" t="s">
        <v>19</v>
      </c>
      <c r="I7797" t="s">
        <v>20</v>
      </c>
      <c r="J7797" t="s">
        <v>8530</v>
      </c>
      <c r="K7797" t="s">
        <v>11955</v>
      </c>
      <c r="M7797" s="1">
        <v>0.5</v>
      </c>
      <c r="N7797" s="1">
        <v>0.5</v>
      </c>
      <c r="O7797" s="1">
        <v>0.5</v>
      </c>
    </row>
    <row r="7798" spans="1:15" x14ac:dyDescent="0.25">
      <c r="A7798" t="s">
        <v>12457</v>
      </c>
      <c r="B7798">
        <v>262434</v>
      </c>
      <c r="C7798" t="s">
        <v>16</v>
      </c>
      <c r="D7798" t="s">
        <v>149</v>
      </c>
      <c r="E7798" t="s">
        <v>150</v>
      </c>
      <c r="H7798" t="s">
        <v>19</v>
      </c>
      <c r="I7798" t="s">
        <v>20</v>
      </c>
      <c r="J7798" t="s">
        <v>151</v>
      </c>
      <c r="K7798" t="s">
        <v>152</v>
      </c>
      <c r="M7798" s="1">
        <v>0.51041666666666663</v>
      </c>
      <c r="N7798" s="1">
        <v>0.51041666666666663</v>
      </c>
      <c r="O7798" s="1">
        <v>0.51041666666666663</v>
      </c>
    </row>
    <row r="7799" spans="1:15" x14ac:dyDescent="0.25">
      <c r="A7799" t="s">
        <v>12457</v>
      </c>
      <c r="B7799">
        <v>261065</v>
      </c>
      <c r="C7799" t="s">
        <v>16</v>
      </c>
      <c r="D7799" t="s">
        <v>12470</v>
      </c>
      <c r="E7799" t="s">
        <v>12471</v>
      </c>
      <c r="H7799" t="s">
        <v>19</v>
      </c>
      <c r="I7799" t="s">
        <v>20</v>
      </c>
      <c r="J7799" t="s">
        <v>12472</v>
      </c>
      <c r="K7799" t="s">
        <v>12473</v>
      </c>
      <c r="M7799" s="1">
        <v>0.52569444444444446</v>
      </c>
      <c r="N7799" s="1">
        <v>0.52569444444444446</v>
      </c>
      <c r="O7799" s="1">
        <v>0.52569444444444446</v>
      </c>
    </row>
    <row r="7800" spans="1:15" x14ac:dyDescent="0.25">
      <c r="A7800" t="s">
        <v>12457</v>
      </c>
      <c r="B7800">
        <v>265113</v>
      </c>
      <c r="C7800" t="s">
        <v>16</v>
      </c>
      <c r="D7800" t="s">
        <v>11112</v>
      </c>
      <c r="E7800" t="s">
        <v>11113</v>
      </c>
      <c r="H7800" t="s">
        <v>19</v>
      </c>
      <c r="I7800" t="s">
        <v>20</v>
      </c>
      <c r="J7800" t="s">
        <v>11114</v>
      </c>
      <c r="K7800" t="s">
        <v>12474</v>
      </c>
      <c r="M7800" s="1">
        <v>0.53541666666666665</v>
      </c>
      <c r="N7800" s="1">
        <v>0.53541666666666665</v>
      </c>
      <c r="O7800" s="1">
        <v>0.53541666666666665</v>
      </c>
    </row>
    <row r="7801" spans="1:15" x14ac:dyDescent="0.25">
      <c r="A7801" t="s">
        <v>12457</v>
      </c>
      <c r="B7801">
        <v>259555</v>
      </c>
      <c r="C7801" t="s">
        <v>16</v>
      </c>
      <c r="D7801" t="s">
        <v>12475</v>
      </c>
      <c r="E7801" t="s">
        <v>12476</v>
      </c>
      <c r="H7801" t="s">
        <v>19</v>
      </c>
      <c r="I7801" t="s">
        <v>20</v>
      </c>
      <c r="J7801" t="s">
        <v>12477</v>
      </c>
      <c r="K7801" t="s">
        <v>12478</v>
      </c>
      <c r="M7801" s="1">
        <v>0.54999999999999993</v>
      </c>
      <c r="N7801" s="1">
        <v>0.54999999999999993</v>
      </c>
      <c r="O7801" s="1">
        <v>0.54999999999999993</v>
      </c>
    </row>
    <row r="7802" spans="1:15" x14ac:dyDescent="0.25">
      <c r="A7802" t="s">
        <v>12457</v>
      </c>
      <c r="B7802">
        <v>260587</v>
      </c>
      <c r="C7802" t="s">
        <v>16</v>
      </c>
      <c r="D7802" t="s">
        <v>12479</v>
      </c>
      <c r="E7802" t="s">
        <v>12480</v>
      </c>
      <c r="H7802" t="s">
        <v>19</v>
      </c>
      <c r="I7802" t="s">
        <v>20</v>
      </c>
      <c r="J7802" t="s">
        <v>7440</v>
      </c>
      <c r="K7802" t="s">
        <v>12481</v>
      </c>
      <c r="M7802" s="1">
        <v>0.56597222222222221</v>
      </c>
      <c r="N7802" s="1">
        <v>0.56597222222222221</v>
      </c>
      <c r="O7802" s="1">
        <v>0.56597222222222221</v>
      </c>
    </row>
    <row r="7803" spans="1:15" x14ac:dyDescent="0.25">
      <c r="A7803" t="s">
        <v>12457</v>
      </c>
      <c r="B7803">
        <v>263665</v>
      </c>
      <c r="C7803" t="s">
        <v>16</v>
      </c>
      <c r="D7803" t="s">
        <v>2765</v>
      </c>
      <c r="E7803" t="s">
        <v>2766</v>
      </c>
      <c r="F7803" t="s">
        <v>330</v>
      </c>
      <c r="H7803" t="s">
        <v>19</v>
      </c>
      <c r="I7803" t="s">
        <v>20</v>
      </c>
      <c r="J7803" t="s">
        <v>2767</v>
      </c>
      <c r="K7803" t="s">
        <v>2768</v>
      </c>
      <c r="M7803" s="1">
        <v>0.57291666666666663</v>
      </c>
      <c r="N7803" s="1">
        <v>0.57291666666666663</v>
      </c>
      <c r="O7803" s="1">
        <v>0.57291666666666663</v>
      </c>
    </row>
    <row r="7804" spans="1:15" x14ac:dyDescent="0.25">
      <c r="A7804" t="s">
        <v>12457</v>
      </c>
      <c r="B7804">
        <v>263918</v>
      </c>
      <c r="C7804" t="s">
        <v>16</v>
      </c>
      <c r="D7804" t="s">
        <v>765</v>
      </c>
      <c r="E7804" t="s">
        <v>766</v>
      </c>
      <c r="H7804" t="s">
        <v>19</v>
      </c>
      <c r="I7804" t="s">
        <v>20</v>
      </c>
      <c r="J7804" t="s">
        <v>767</v>
      </c>
      <c r="K7804" t="s">
        <v>768</v>
      </c>
      <c r="M7804" s="1">
        <v>0.57847222222222217</v>
      </c>
      <c r="N7804" s="1">
        <v>0.57847222222222217</v>
      </c>
      <c r="O7804" s="1">
        <v>0.57847222222222217</v>
      </c>
    </row>
    <row r="7805" spans="1:15" x14ac:dyDescent="0.25">
      <c r="A7805" t="s">
        <v>12457</v>
      </c>
      <c r="B7805">
        <v>263541</v>
      </c>
      <c r="C7805" t="s">
        <v>16</v>
      </c>
      <c r="D7805" t="s">
        <v>6598</v>
      </c>
      <c r="E7805" t="s">
        <v>6599</v>
      </c>
      <c r="H7805" t="s">
        <v>19</v>
      </c>
      <c r="I7805" t="s">
        <v>20</v>
      </c>
      <c r="J7805" t="s">
        <v>6600</v>
      </c>
      <c r="K7805" t="s">
        <v>6601</v>
      </c>
      <c r="M7805" s="1">
        <v>0.5854166666666667</v>
      </c>
      <c r="N7805" s="1">
        <v>0.5854166666666667</v>
      </c>
      <c r="O7805" s="1">
        <v>0.5854166666666667</v>
      </c>
    </row>
    <row r="7806" spans="1:15" x14ac:dyDescent="0.25">
      <c r="A7806" t="s">
        <v>12457</v>
      </c>
      <c r="B7806">
        <v>263650</v>
      </c>
      <c r="C7806" t="s">
        <v>16</v>
      </c>
      <c r="D7806" t="s">
        <v>373</v>
      </c>
      <c r="E7806" t="s">
        <v>374</v>
      </c>
      <c r="F7806" t="s">
        <v>375</v>
      </c>
      <c r="H7806" t="s">
        <v>19</v>
      </c>
      <c r="I7806" t="s">
        <v>20</v>
      </c>
      <c r="J7806" t="s">
        <v>376</v>
      </c>
      <c r="K7806" t="s">
        <v>377</v>
      </c>
      <c r="M7806" s="1">
        <v>0.59027777777777779</v>
      </c>
      <c r="N7806" s="1">
        <v>0.59027777777777779</v>
      </c>
      <c r="O7806" s="1">
        <v>0.59027777777777779</v>
      </c>
    </row>
    <row r="7807" spans="1:15" x14ac:dyDescent="0.25">
      <c r="A7807" t="s">
        <v>12457</v>
      </c>
      <c r="B7807">
        <v>264067</v>
      </c>
      <c r="C7807" t="s">
        <v>16</v>
      </c>
      <c r="D7807" t="s">
        <v>2050</v>
      </c>
      <c r="E7807" t="s">
        <v>2051</v>
      </c>
      <c r="H7807" t="s">
        <v>19</v>
      </c>
      <c r="I7807" t="s">
        <v>20</v>
      </c>
      <c r="J7807" t="s">
        <v>2052</v>
      </c>
      <c r="K7807" t="s">
        <v>2053</v>
      </c>
      <c r="M7807" s="1">
        <v>0.60069444444444442</v>
      </c>
      <c r="N7807" s="1">
        <v>0.60069444444444442</v>
      </c>
      <c r="O7807" s="1">
        <v>0.60069444444444442</v>
      </c>
    </row>
    <row r="7808" spans="1:15" x14ac:dyDescent="0.25">
      <c r="A7808" t="s">
        <v>12457</v>
      </c>
      <c r="B7808">
        <v>264038</v>
      </c>
      <c r="C7808" t="s">
        <v>16</v>
      </c>
      <c r="D7808" t="s">
        <v>9106</v>
      </c>
      <c r="E7808" t="s">
        <v>9107</v>
      </c>
      <c r="H7808" t="s">
        <v>19</v>
      </c>
      <c r="I7808" t="s">
        <v>20</v>
      </c>
      <c r="J7808" t="s">
        <v>9108</v>
      </c>
      <c r="K7808" t="s">
        <v>9109</v>
      </c>
      <c r="M7808" s="1">
        <v>0.60763888888888895</v>
      </c>
      <c r="N7808" s="1">
        <v>0.60763888888888895</v>
      </c>
      <c r="O7808" s="1">
        <v>0.60763888888888895</v>
      </c>
    </row>
    <row r="7809" spans="1:15" x14ac:dyDescent="0.25">
      <c r="A7809" t="s">
        <v>12457</v>
      </c>
      <c r="B7809">
        <v>264056</v>
      </c>
      <c r="C7809" t="s">
        <v>16</v>
      </c>
      <c r="D7809" t="s">
        <v>1806</v>
      </c>
      <c r="E7809" t="s">
        <v>1807</v>
      </c>
      <c r="H7809" t="s">
        <v>19</v>
      </c>
      <c r="I7809" t="s">
        <v>20</v>
      </c>
      <c r="J7809" t="s">
        <v>1808</v>
      </c>
      <c r="K7809" t="s">
        <v>1809</v>
      </c>
      <c r="M7809" s="1">
        <v>0.61597222222222225</v>
      </c>
      <c r="N7809" s="1">
        <v>0.61597222222222225</v>
      </c>
      <c r="O7809" s="1">
        <v>0.61597222222222225</v>
      </c>
    </row>
    <row r="7810" spans="1:15" x14ac:dyDescent="0.25">
      <c r="A7810" t="s">
        <v>12457</v>
      </c>
      <c r="B7810">
        <v>263882</v>
      </c>
      <c r="C7810" t="s">
        <v>16</v>
      </c>
      <c r="D7810" t="s">
        <v>2106</v>
      </c>
      <c r="E7810" t="s">
        <v>2107</v>
      </c>
      <c r="H7810" t="s">
        <v>19</v>
      </c>
      <c r="I7810" t="s">
        <v>20</v>
      </c>
      <c r="J7810" t="s">
        <v>2108</v>
      </c>
      <c r="K7810" t="s">
        <v>2109</v>
      </c>
      <c r="M7810" s="1">
        <v>0.62847222222222221</v>
      </c>
      <c r="N7810" s="1">
        <v>0.62847222222222221</v>
      </c>
      <c r="O7810" s="1">
        <v>0.62847222222222221</v>
      </c>
    </row>
    <row r="7811" spans="1:15" x14ac:dyDescent="0.25">
      <c r="A7811" t="s">
        <v>12457</v>
      </c>
      <c r="B7811">
        <v>263915</v>
      </c>
      <c r="C7811" t="s">
        <v>16</v>
      </c>
      <c r="D7811" t="s">
        <v>8920</v>
      </c>
      <c r="E7811" t="s">
        <v>8921</v>
      </c>
      <c r="H7811" t="s">
        <v>19</v>
      </c>
      <c r="I7811" t="s">
        <v>20</v>
      </c>
      <c r="J7811" t="s">
        <v>5525</v>
      </c>
      <c r="K7811" t="s">
        <v>8922</v>
      </c>
      <c r="M7811" s="1">
        <v>0.63472222222222219</v>
      </c>
      <c r="N7811" s="1">
        <v>0.63472222222222219</v>
      </c>
      <c r="O7811" s="1">
        <v>0.63472222222222219</v>
      </c>
    </row>
    <row r="7812" spans="1:15" x14ac:dyDescent="0.25">
      <c r="A7812" t="s">
        <v>12457</v>
      </c>
      <c r="B7812">
        <v>263840</v>
      </c>
      <c r="C7812" t="s">
        <v>16</v>
      </c>
      <c r="D7812" t="s">
        <v>1855</v>
      </c>
      <c r="E7812" t="s">
        <v>1856</v>
      </c>
      <c r="H7812" t="s">
        <v>19</v>
      </c>
      <c r="I7812" t="s">
        <v>20</v>
      </c>
      <c r="J7812" t="s">
        <v>1857</v>
      </c>
      <c r="K7812" t="s">
        <v>1858</v>
      </c>
      <c r="M7812" s="1">
        <v>0.63958333333333328</v>
      </c>
      <c r="N7812" s="1">
        <v>0.63958333333333328</v>
      </c>
      <c r="O7812" s="1">
        <v>0.63958333333333328</v>
      </c>
    </row>
    <row r="7813" spans="1:15" x14ac:dyDescent="0.25">
      <c r="A7813" t="s">
        <v>12457</v>
      </c>
      <c r="B7813">
        <v>263688</v>
      </c>
      <c r="C7813" t="s">
        <v>16</v>
      </c>
      <c r="D7813" t="s">
        <v>1819</v>
      </c>
      <c r="E7813" t="s">
        <v>1820</v>
      </c>
      <c r="F7813" t="s">
        <v>1821</v>
      </c>
      <c r="H7813" t="s">
        <v>19</v>
      </c>
      <c r="I7813" t="s">
        <v>20</v>
      </c>
      <c r="J7813" t="s">
        <v>1822</v>
      </c>
      <c r="K7813" t="s">
        <v>1823</v>
      </c>
      <c r="M7813" s="1">
        <v>0.65069444444444446</v>
      </c>
      <c r="N7813" s="1">
        <v>0.65069444444444446</v>
      </c>
      <c r="O7813" s="1">
        <v>0.65069444444444446</v>
      </c>
    </row>
    <row r="7814" spans="1:15" x14ac:dyDescent="0.25">
      <c r="A7814" t="s">
        <v>12457</v>
      </c>
      <c r="B7814">
        <v>263904</v>
      </c>
      <c r="C7814" t="s">
        <v>16</v>
      </c>
      <c r="D7814" t="s">
        <v>1775</v>
      </c>
      <c r="E7814" t="s">
        <v>1776</v>
      </c>
      <c r="F7814" t="s">
        <v>1777</v>
      </c>
      <c r="H7814" t="s">
        <v>19</v>
      </c>
      <c r="I7814" t="s">
        <v>20</v>
      </c>
      <c r="J7814" t="s">
        <v>1778</v>
      </c>
      <c r="K7814" t="s">
        <v>1779</v>
      </c>
      <c r="M7814" s="1">
        <v>0.66319444444444442</v>
      </c>
      <c r="N7814" s="1">
        <v>0.66319444444444442</v>
      </c>
      <c r="O7814" s="1">
        <v>0.66319444444444442</v>
      </c>
    </row>
    <row r="7815" spans="1:15" x14ac:dyDescent="0.25">
      <c r="A7815" t="s">
        <v>12457</v>
      </c>
      <c r="B7815">
        <v>262884</v>
      </c>
      <c r="C7815" t="s">
        <v>16</v>
      </c>
      <c r="D7815" t="s">
        <v>12482</v>
      </c>
      <c r="E7815" t="s">
        <v>11446</v>
      </c>
      <c r="H7815" t="s">
        <v>19</v>
      </c>
      <c r="I7815" t="s">
        <v>20</v>
      </c>
      <c r="J7815" t="s">
        <v>12483</v>
      </c>
      <c r="K7815" t="s">
        <v>12484</v>
      </c>
      <c r="M7815" s="1">
        <v>0.68263888888888891</v>
      </c>
      <c r="N7815" s="1">
        <v>0.68263888888888891</v>
      </c>
      <c r="O7815" s="1">
        <v>0.68263888888888891</v>
      </c>
    </row>
    <row r="7816" spans="1:15" x14ac:dyDescent="0.25">
      <c r="A7816" t="s">
        <v>12457</v>
      </c>
      <c r="B7816">
        <v>264064</v>
      </c>
      <c r="C7816" t="s">
        <v>16</v>
      </c>
      <c r="D7816" t="s">
        <v>320</v>
      </c>
      <c r="E7816" t="s">
        <v>321</v>
      </c>
      <c r="H7816" t="s">
        <v>19</v>
      </c>
      <c r="I7816" t="s">
        <v>20</v>
      </c>
      <c r="J7816" t="s">
        <v>322</v>
      </c>
      <c r="K7816" t="s">
        <v>323</v>
      </c>
      <c r="M7816" s="1">
        <v>0.69236111111111109</v>
      </c>
      <c r="N7816" s="1">
        <v>0.69236111111111109</v>
      </c>
      <c r="O7816" s="1">
        <v>0.69236111111111109</v>
      </c>
    </row>
    <row r="7817" spans="1:15" x14ac:dyDescent="0.25">
      <c r="A7817" t="s">
        <v>12457</v>
      </c>
      <c r="B7817">
        <v>263876</v>
      </c>
      <c r="C7817" t="s">
        <v>16</v>
      </c>
      <c r="D7817" t="s">
        <v>8208</v>
      </c>
      <c r="E7817" t="s">
        <v>8209</v>
      </c>
      <c r="F7817" t="s">
        <v>8210</v>
      </c>
      <c r="H7817" t="s">
        <v>19</v>
      </c>
      <c r="I7817" t="s">
        <v>20</v>
      </c>
      <c r="J7817" t="s">
        <v>8211</v>
      </c>
      <c r="K7817" t="s">
        <v>8212</v>
      </c>
      <c r="M7817" s="1">
        <v>0.69930555555555562</v>
      </c>
      <c r="N7817" s="1">
        <v>0.69930555555555562</v>
      </c>
      <c r="O7817" s="1">
        <v>0.69930555555555562</v>
      </c>
    </row>
    <row r="7818" spans="1:15" x14ac:dyDescent="0.25">
      <c r="A7818" t="s">
        <v>12457</v>
      </c>
      <c r="B7818">
        <v>263853</v>
      </c>
      <c r="C7818" t="s">
        <v>16</v>
      </c>
      <c r="D7818" t="s">
        <v>12485</v>
      </c>
      <c r="E7818" t="s">
        <v>12486</v>
      </c>
      <c r="F7818" t="s">
        <v>12487</v>
      </c>
      <c r="H7818" t="s">
        <v>19</v>
      </c>
      <c r="I7818" t="s">
        <v>20</v>
      </c>
      <c r="J7818" t="s">
        <v>12488</v>
      </c>
      <c r="K7818" t="s">
        <v>12489</v>
      </c>
      <c r="M7818" s="1">
        <v>0.70763888888888893</v>
      </c>
      <c r="N7818" s="1">
        <v>0.70763888888888893</v>
      </c>
      <c r="O7818" s="1">
        <v>0.70763888888888893</v>
      </c>
    </row>
    <row r="7819" spans="1:15" x14ac:dyDescent="0.25">
      <c r="A7819" t="s">
        <v>12457</v>
      </c>
      <c r="B7819">
        <v>262755</v>
      </c>
      <c r="C7819" t="s">
        <v>16</v>
      </c>
      <c r="D7819" t="s">
        <v>6673</v>
      </c>
      <c r="E7819" t="s">
        <v>6674</v>
      </c>
      <c r="H7819" t="s">
        <v>19</v>
      </c>
      <c r="I7819" t="s">
        <v>20</v>
      </c>
      <c r="J7819" t="s">
        <v>6675</v>
      </c>
      <c r="K7819" t="s">
        <v>6676</v>
      </c>
      <c r="M7819" s="1">
        <v>0.71250000000000002</v>
      </c>
      <c r="N7819" s="1">
        <v>0.71250000000000002</v>
      </c>
      <c r="O7819" s="1">
        <v>0.71250000000000002</v>
      </c>
    </row>
    <row r="7820" spans="1:15" x14ac:dyDescent="0.25">
      <c r="A7820" t="s">
        <v>12457</v>
      </c>
      <c r="B7820" t="s">
        <v>89</v>
      </c>
      <c r="D7820" t="s">
        <v>90</v>
      </c>
      <c r="E7820" t="s">
        <v>91</v>
      </c>
      <c r="H7820" t="s">
        <v>62</v>
      </c>
      <c r="I7820" t="s">
        <v>20</v>
      </c>
      <c r="J7820">
        <v>20011</v>
      </c>
      <c r="M7820" s="1">
        <v>0.72152777777777777</v>
      </c>
      <c r="N7820" s="1">
        <v>0.72152777777777777</v>
      </c>
      <c r="O7820" s="1">
        <v>0.72152777777777777</v>
      </c>
    </row>
    <row r="7821" spans="1:15" x14ac:dyDescent="0.25">
      <c r="A7821" t="s">
        <v>12490</v>
      </c>
      <c r="B7821">
        <v>263881</v>
      </c>
      <c r="C7821" t="s">
        <v>16</v>
      </c>
      <c r="D7821" t="s">
        <v>1162</v>
      </c>
      <c r="E7821" t="s">
        <v>1163</v>
      </c>
      <c r="H7821" t="s">
        <v>19</v>
      </c>
      <c r="I7821" t="s">
        <v>20</v>
      </c>
      <c r="J7821" t="s">
        <v>1164</v>
      </c>
      <c r="K7821" t="s">
        <v>1165</v>
      </c>
      <c r="M7821" s="1">
        <v>0.37777777777777777</v>
      </c>
      <c r="N7821" s="1">
        <v>0.37777777777777777</v>
      </c>
      <c r="O7821" s="1">
        <v>0.37777777777777777</v>
      </c>
    </row>
    <row r="7822" spans="1:15" x14ac:dyDescent="0.25">
      <c r="A7822" t="s">
        <v>12490</v>
      </c>
      <c r="B7822">
        <v>263907</v>
      </c>
      <c r="C7822" t="s">
        <v>16</v>
      </c>
      <c r="D7822" t="s">
        <v>1166</v>
      </c>
      <c r="E7822" t="s">
        <v>1167</v>
      </c>
      <c r="H7822" t="s">
        <v>19</v>
      </c>
      <c r="I7822" t="s">
        <v>20</v>
      </c>
      <c r="J7822" t="s">
        <v>1168</v>
      </c>
      <c r="K7822" t="s">
        <v>1169</v>
      </c>
      <c r="M7822" s="1">
        <v>0.3840277777777778</v>
      </c>
      <c r="N7822" s="1">
        <v>0.3840277777777778</v>
      </c>
      <c r="O7822" s="1">
        <v>0.3840277777777778</v>
      </c>
    </row>
    <row r="7823" spans="1:15" x14ac:dyDescent="0.25">
      <c r="A7823" t="s">
        <v>12490</v>
      </c>
      <c r="B7823">
        <v>264598</v>
      </c>
      <c r="C7823" t="s">
        <v>16</v>
      </c>
      <c r="D7823" t="s">
        <v>11888</v>
      </c>
      <c r="E7823" t="s">
        <v>11889</v>
      </c>
      <c r="H7823" t="s">
        <v>19</v>
      </c>
      <c r="I7823" t="s">
        <v>20</v>
      </c>
      <c r="J7823" t="s">
        <v>11890</v>
      </c>
      <c r="K7823" t="s">
        <v>11891</v>
      </c>
      <c r="M7823" s="1">
        <v>0.3888888888888889</v>
      </c>
      <c r="N7823" s="1">
        <v>0.3888888888888889</v>
      </c>
      <c r="O7823" s="1">
        <v>0.3888888888888889</v>
      </c>
    </row>
    <row r="7824" spans="1:15" x14ac:dyDescent="0.25">
      <c r="A7824" t="s">
        <v>12490</v>
      </c>
      <c r="B7824">
        <v>264045</v>
      </c>
      <c r="C7824" t="s">
        <v>16</v>
      </c>
      <c r="D7824" t="s">
        <v>1744</v>
      </c>
      <c r="E7824" t="s">
        <v>1745</v>
      </c>
      <c r="H7824" t="s">
        <v>1006</v>
      </c>
      <c r="I7824" t="s">
        <v>227</v>
      </c>
      <c r="J7824" t="s">
        <v>1746</v>
      </c>
      <c r="K7824" t="s">
        <v>1747</v>
      </c>
      <c r="M7824" s="1">
        <v>0.39444444444444443</v>
      </c>
      <c r="N7824" s="1">
        <v>0.39444444444444443</v>
      </c>
      <c r="O7824" s="1">
        <v>0.39444444444444443</v>
      </c>
    </row>
    <row r="7825" spans="1:15" x14ac:dyDescent="0.25">
      <c r="A7825" t="s">
        <v>12490</v>
      </c>
      <c r="B7825">
        <v>263531</v>
      </c>
      <c r="C7825" t="s">
        <v>16</v>
      </c>
      <c r="D7825" t="s">
        <v>1367</v>
      </c>
      <c r="E7825" t="s">
        <v>1606</v>
      </c>
      <c r="F7825" t="s">
        <v>1369</v>
      </c>
      <c r="H7825" t="s">
        <v>19</v>
      </c>
      <c r="I7825" t="s">
        <v>20</v>
      </c>
      <c r="J7825" t="s">
        <v>1370</v>
      </c>
      <c r="K7825" t="s">
        <v>1371</v>
      </c>
      <c r="M7825" s="1">
        <v>0.40138888888888885</v>
      </c>
      <c r="N7825" s="1">
        <v>0.40138888888888885</v>
      </c>
      <c r="O7825" s="1">
        <v>0.40138888888888885</v>
      </c>
    </row>
    <row r="7826" spans="1:15" x14ac:dyDescent="0.25">
      <c r="A7826" t="s">
        <v>12490</v>
      </c>
      <c r="B7826">
        <v>263513</v>
      </c>
      <c r="C7826" t="s">
        <v>16</v>
      </c>
      <c r="D7826" t="s">
        <v>1154</v>
      </c>
      <c r="E7826" t="s">
        <v>1155</v>
      </c>
      <c r="H7826" t="s">
        <v>19</v>
      </c>
      <c r="I7826" t="s">
        <v>20</v>
      </c>
      <c r="J7826" t="s">
        <v>1156</v>
      </c>
      <c r="K7826" t="s">
        <v>1157</v>
      </c>
      <c r="M7826" s="1">
        <v>0.41180555555555554</v>
      </c>
      <c r="N7826" s="1">
        <v>0.41180555555555554</v>
      </c>
      <c r="O7826" s="1">
        <v>0.41180555555555554</v>
      </c>
    </row>
    <row r="7827" spans="1:15" x14ac:dyDescent="0.25">
      <c r="A7827" t="s">
        <v>12490</v>
      </c>
      <c r="B7827">
        <v>264023</v>
      </c>
      <c r="C7827" t="s">
        <v>16</v>
      </c>
      <c r="D7827" t="s">
        <v>12491</v>
      </c>
      <c r="E7827" t="s">
        <v>12492</v>
      </c>
      <c r="H7827" t="s">
        <v>19</v>
      </c>
      <c r="I7827" t="s">
        <v>20</v>
      </c>
      <c r="J7827" t="s">
        <v>12493</v>
      </c>
      <c r="K7827" t="s">
        <v>12494</v>
      </c>
      <c r="M7827" s="1">
        <v>0.41597222222222219</v>
      </c>
      <c r="N7827" s="1">
        <v>0.41597222222222219</v>
      </c>
      <c r="O7827" s="1">
        <v>0.41597222222222219</v>
      </c>
    </row>
    <row r="7828" spans="1:15" x14ac:dyDescent="0.25">
      <c r="A7828" t="s">
        <v>12490</v>
      </c>
      <c r="B7828">
        <v>262037</v>
      </c>
      <c r="C7828" t="s">
        <v>16</v>
      </c>
      <c r="D7828" t="s">
        <v>12495</v>
      </c>
      <c r="E7828" t="s">
        <v>12496</v>
      </c>
      <c r="H7828" t="s">
        <v>19</v>
      </c>
      <c r="I7828" t="s">
        <v>20</v>
      </c>
      <c r="J7828" t="s">
        <v>12497</v>
      </c>
      <c r="K7828" t="s">
        <v>12498</v>
      </c>
      <c r="M7828" s="1">
        <v>0.42152777777777778</v>
      </c>
      <c r="N7828" s="1">
        <v>0.42152777777777778</v>
      </c>
      <c r="O7828" s="1">
        <v>0.42152777777777778</v>
      </c>
    </row>
    <row r="7829" spans="1:15" x14ac:dyDescent="0.25">
      <c r="A7829" t="s">
        <v>12490</v>
      </c>
      <c r="B7829">
        <v>260916</v>
      </c>
      <c r="C7829" t="s">
        <v>16</v>
      </c>
      <c r="D7829" t="s">
        <v>1586</v>
      </c>
      <c r="E7829" t="s">
        <v>12499</v>
      </c>
      <c r="H7829" t="s">
        <v>19</v>
      </c>
      <c r="I7829" t="s">
        <v>20</v>
      </c>
      <c r="J7829" t="s">
        <v>63</v>
      </c>
      <c r="K7829" t="s">
        <v>1589</v>
      </c>
      <c r="M7829" s="1">
        <v>0.42708333333333331</v>
      </c>
      <c r="N7829" s="1">
        <v>0.42708333333333331</v>
      </c>
      <c r="O7829" s="1">
        <v>0.42708333333333331</v>
      </c>
    </row>
    <row r="7830" spans="1:15" x14ac:dyDescent="0.25">
      <c r="A7830" t="s">
        <v>12490</v>
      </c>
      <c r="B7830">
        <v>263889</v>
      </c>
      <c r="C7830" t="s">
        <v>16</v>
      </c>
      <c r="D7830" t="s">
        <v>2221</v>
      </c>
      <c r="E7830" t="s">
        <v>2222</v>
      </c>
      <c r="H7830" t="s">
        <v>19</v>
      </c>
      <c r="I7830" t="s">
        <v>20</v>
      </c>
      <c r="J7830" t="s">
        <v>2223</v>
      </c>
      <c r="K7830" t="s">
        <v>2224</v>
      </c>
      <c r="M7830" s="1">
        <v>0.4381944444444445</v>
      </c>
      <c r="N7830" s="1">
        <v>0.4381944444444445</v>
      </c>
      <c r="O7830" s="1">
        <v>0.4381944444444445</v>
      </c>
    </row>
    <row r="7831" spans="1:15" x14ac:dyDescent="0.25">
      <c r="A7831" t="s">
        <v>12490</v>
      </c>
      <c r="B7831">
        <v>263860</v>
      </c>
      <c r="C7831" t="s">
        <v>16</v>
      </c>
      <c r="D7831" t="s">
        <v>2650</v>
      </c>
      <c r="E7831" t="s">
        <v>2651</v>
      </c>
      <c r="H7831" t="s">
        <v>19</v>
      </c>
      <c r="I7831" t="s">
        <v>20</v>
      </c>
      <c r="J7831" t="s">
        <v>2652</v>
      </c>
      <c r="K7831" t="s">
        <v>2653</v>
      </c>
      <c r="M7831" s="1">
        <v>0.44305555555555554</v>
      </c>
      <c r="N7831" s="1">
        <v>0.44305555555555554</v>
      </c>
      <c r="O7831" s="1">
        <v>0.44305555555555554</v>
      </c>
    </row>
    <row r="7832" spans="1:15" x14ac:dyDescent="0.25">
      <c r="A7832" t="s">
        <v>12490</v>
      </c>
      <c r="B7832">
        <v>263946</v>
      </c>
      <c r="C7832" t="s">
        <v>16</v>
      </c>
      <c r="D7832" t="s">
        <v>840</v>
      </c>
      <c r="E7832" t="s">
        <v>841</v>
      </c>
      <c r="H7832" t="s">
        <v>19</v>
      </c>
      <c r="I7832" t="s">
        <v>20</v>
      </c>
      <c r="J7832" t="s">
        <v>842</v>
      </c>
      <c r="K7832" t="s">
        <v>843</v>
      </c>
      <c r="M7832" s="1">
        <v>0.44930555555555557</v>
      </c>
      <c r="N7832" s="1">
        <v>0.44930555555555557</v>
      </c>
      <c r="O7832" s="1">
        <v>0.44930555555555557</v>
      </c>
    </row>
    <row r="7833" spans="1:15" x14ac:dyDescent="0.25">
      <c r="A7833" t="s">
        <v>12490</v>
      </c>
      <c r="B7833">
        <v>261914</v>
      </c>
      <c r="C7833" t="s">
        <v>16</v>
      </c>
      <c r="D7833" t="s">
        <v>8411</v>
      </c>
      <c r="E7833" t="s">
        <v>8412</v>
      </c>
      <c r="H7833" t="s">
        <v>19</v>
      </c>
      <c r="I7833" t="s">
        <v>20</v>
      </c>
      <c r="J7833" t="s">
        <v>8413</v>
      </c>
      <c r="K7833" t="s">
        <v>8414</v>
      </c>
      <c r="M7833" s="1">
        <v>0.45277777777777778</v>
      </c>
      <c r="N7833" s="1">
        <v>0.45277777777777778</v>
      </c>
      <c r="O7833" s="1">
        <v>0.45277777777777778</v>
      </c>
    </row>
    <row r="7834" spans="1:15" x14ac:dyDescent="0.25">
      <c r="A7834" t="s">
        <v>12490</v>
      </c>
      <c r="B7834">
        <v>263957</v>
      </c>
      <c r="C7834" t="s">
        <v>16</v>
      </c>
      <c r="D7834" t="s">
        <v>10946</v>
      </c>
      <c r="E7834" t="s">
        <v>10947</v>
      </c>
      <c r="H7834" t="s">
        <v>19</v>
      </c>
      <c r="I7834" t="s">
        <v>20</v>
      </c>
      <c r="J7834" t="s">
        <v>10948</v>
      </c>
      <c r="K7834" t="s">
        <v>10949</v>
      </c>
      <c r="M7834" s="1">
        <v>0.45624999999999999</v>
      </c>
      <c r="N7834" s="1">
        <v>0.45624999999999999</v>
      </c>
      <c r="O7834" s="1">
        <v>0.45624999999999999</v>
      </c>
    </row>
    <row r="7835" spans="1:15" x14ac:dyDescent="0.25">
      <c r="A7835" t="s">
        <v>12490</v>
      </c>
      <c r="B7835">
        <v>264802</v>
      </c>
      <c r="C7835" t="s">
        <v>16</v>
      </c>
      <c r="D7835" t="s">
        <v>12500</v>
      </c>
      <c r="E7835" t="s">
        <v>12501</v>
      </c>
      <c r="H7835" t="s">
        <v>19</v>
      </c>
      <c r="I7835" t="s">
        <v>20</v>
      </c>
      <c r="J7835" t="s">
        <v>12502</v>
      </c>
      <c r="K7835" t="s">
        <v>12503</v>
      </c>
      <c r="M7835" s="1">
        <v>0.46388888888888885</v>
      </c>
      <c r="N7835" s="1">
        <v>0.46388888888888885</v>
      </c>
      <c r="O7835" s="1">
        <v>0.46388888888888885</v>
      </c>
    </row>
    <row r="7836" spans="1:15" x14ac:dyDescent="0.25">
      <c r="A7836" t="s">
        <v>12490</v>
      </c>
      <c r="B7836">
        <v>264101</v>
      </c>
      <c r="C7836" t="s">
        <v>16</v>
      </c>
      <c r="D7836" t="s">
        <v>2131</v>
      </c>
      <c r="E7836" t="s">
        <v>2132</v>
      </c>
      <c r="H7836" t="s">
        <v>19</v>
      </c>
      <c r="I7836" t="s">
        <v>20</v>
      </c>
      <c r="J7836" t="s">
        <v>2133</v>
      </c>
      <c r="K7836" t="s">
        <v>2134</v>
      </c>
      <c r="M7836" s="1">
        <v>0.4694444444444445</v>
      </c>
      <c r="N7836" s="1">
        <v>0.4694444444444445</v>
      </c>
      <c r="O7836" s="1">
        <v>0.4694444444444445</v>
      </c>
    </row>
    <row r="7837" spans="1:15" x14ac:dyDescent="0.25">
      <c r="A7837" t="s">
        <v>12490</v>
      </c>
      <c r="B7837">
        <v>263494</v>
      </c>
      <c r="C7837" t="s">
        <v>16</v>
      </c>
      <c r="D7837" t="s">
        <v>1530</v>
      </c>
      <c r="E7837" t="s">
        <v>1531</v>
      </c>
      <c r="H7837" t="s">
        <v>19</v>
      </c>
      <c r="I7837" t="s">
        <v>20</v>
      </c>
      <c r="J7837" t="s">
        <v>1532</v>
      </c>
      <c r="K7837" t="s">
        <v>1533</v>
      </c>
      <c r="M7837" s="1">
        <v>0.47500000000000003</v>
      </c>
      <c r="N7837" s="1">
        <v>0.47500000000000003</v>
      </c>
      <c r="O7837" s="1">
        <v>0.47500000000000003</v>
      </c>
    </row>
    <row r="7838" spans="1:15" x14ac:dyDescent="0.25">
      <c r="A7838" t="s">
        <v>12490</v>
      </c>
      <c r="B7838">
        <v>263890</v>
      </c>
      <c r="C7838" t="s">
        <v>16</v>
      </c>
      <c r="D7838" t="s">
        <v>10936</v>
      </c>
      <c r="E7838" t="s">
        <v>10937</v>
      </c>
      <c r="H7838" t="s">
        <v>19</v>
      </c>
      <c r="I7838" t="s">
        <v>20</v>
      </c>
      <c r="J7838" t="s">
        <v>10938</v>
      </c>
      <c r="K7838" t="s">
        <v>10939</v>
      </c>
      <c r="M7838" s="1">
        <v>0.4826388888888889</v>
      </c>
      <c r="N7838" s="1">
        <v>0.4826388888888889</v>
      </c>
      <c r="O7838" s="1">
        <v>0.4826388888888889</v>
      </c>
    </row>
    <row r="7839" spans="1:15" x14ac:dyDescent="0.25">
      <c r="A7839" t="s">
        <v>12490</v>
      </c>
      <c r="B7839">
        <v>264191</v>
      </c>
      <c r="C7839" t="s">
        <v>16</v>
      </c>
      <c r="D7839" t="s">
        <v>2245</v>
      </c>
      <c r="E7839" t="s">
        <v>2246</v>
      </c>
      <c r="H7839" t="s">
        <v>19</v>
      </c>
      <c r="I7839" t="s">
        <v>20</v>
      </c>
      <c r="J7839" t="s">
        <v>2247</v>
      </c>
      <c r="K7839" t="s">
        <v>2248</v>
      </c>
      <c r="M7839" s="1">
        <v>0.4916666666666667</v>
      </c>
      <c r="N7839" s="1">
        <v>0.4916666666666667</v>
      </c>
      <c r="O7839" s="1">
        <v>0.4916666666666667</v>
      </c>
    </row>
    <row r="7840" spans="1:15" x14ac:dyDescent="0.25">
      <c r="A7840" t="s">
        <v>12490</v>
      </c>
      <c r="B7840">
        <v>263671</v>
      </c>
      <c r="C7840" t="s">
        <v>16</v>
      </c>
      <c r="D7840" t="s">
        <v>2436</v>
      </c>
      <c r="E7840" t="s">
        <v>2437</v>
      </c>
      <c r="H7840" t="s">
        <v>19</v>
      </c>
      <c r="I7840" t="s">
        <v>20</v>
      </c>
      <c r="J7840" t="s">
        <v>2438</v>
      </c>
      <c r="K7840" t="s">
        <v>2439</v>
      </c>
      <c r="M7840" s="1">
        <v>0.49722222222222223</v>
      </c>
      <c r="N7840" s="1">
        <v>0.49722222222222223</v>
      </c>
      <c r="O7840" s="1">
        <v>0.49722222222222223</v>
      </c>
    </row>
    <row r="7841" spans="1:15" x14ac:dyDescent="0.25">
      <c r="A7841" t="s">
        <v>12490</v>
      </c>
      <c r="B7841">
        <v>263865</v>
      </c>
      <c r="C7841" t="s">
        <v>16</v>
      </c>
      <c r="D7841" t="s">
        <v>812</v>
      </c>
      <c r="E7841" t="s">
        <v>813</v>
      </c>
      <c r="H7841" t="s">
        <v>19</v>
      </c>
      <c r="I7841" t="s">
        <v>20</v>
      </c>
      <c r="J7841" t="s">
        <v>814</v>
      </c>
      <c r="K7841" t="s">
        <v>815</v>
      </c>
      <c r="M7841" s="1">
        <v>0.50347222222222221</v>
      </c>
      <c r="N7841" s="1">
        <v>0.50347222222222221</v>
      </c>
      <c r="O7841" s="1">
        <v>0.50347222222222221</v>
      </c>
    </row>
    <row r="7842" spans="1:15" x14ac:dyDescent="0.25">
      <c r="A7842" t="s">
        <v>12490</v>
      </c>
      <c r="B7842">
        <v>265035</v>
      </c>
      <c r="C7842" t="s">
        <v>16</v>
      </c>
      <c r="D7842" t="s">
        <v>12504</v>
      </c>
      <c r="E7842" t="s">
        <v>12505</v>
      </c>
      <c r="H7842" t="s">
        <v>19</v>
      </c>
      <c r="I7842" t="s">
        <v>20</v>
      </c>
      <c r="J7842" t="s">
        <v>1790</v>
      </c>
      <c r="K7842" t="s">
        <v>12506</v>
      </c>
      <c r="M7842" s="1">
        <v>0.51041666666666663</v>
      </c>
      <c r="N7842" s="1">
        <v>0.51041666666666663</v>
      </c>
      <c r="O7842" s="1">
        <v>0.51041666666666663</v>
      </c>
    </row>
    <row r="7843" spans="1:15" x14ac:dyDescent="0.25">
      <c r="A7843" t="s">
        <v>12490</v>
      </c>
      <c r="B7843" t="s">
        <v>89</v>
      </c>
      <c r="D7843" t="s">
        <v>90</v>
      </c>
      <c r="E7843" t="s">
        <v>91</v>
      </c>
      <c r="H7843" t="s">
        <v>62</v>
      </c>
      <c r="I7843" t="s">
        <v>20</v>
      </c>
      <c r="J7843">
        <v>20011</v>
      </c>
      <c r="M7843" s="1">
        <v>0.52708333333333335</v>
      </c>
      <c r="N7843" s="1">
        <v>0.52708333333333335</v>
      </c>
      <c r="O7843" s="1">
        <v>0.52708333333333335</v>
      </c>
    </row>
    <row r="7844" spans="1:15" x14ac:dyDescent="0.25">
      <c r="A7844" t="s">
        <v>12507</v>
      </c>
      <c r="B7844">
        <v>263510</v>
      </c>
      <c r="C7844" t="s">
        <v>16</v>
      </c>
      <c r="D7844" t="s">
        <v>1187</v>
      </c>
      <c r="E7844" t="s">
        <v>8929</v>
      </c>
      <c r="F7844" t="s">
        <v>8930</v>
      </c>
      <c r="H7844" t="s">
        <v>19</v>
      </c>
      <c r="I7844" t="s">
        <v>20</v>
      </c>
      <c r="J7844" t="s">
        <v>884</v>
      </c>
      <c r="K7844" t="s">
        <v>1190</v>
      </c>
      <c r="M7844" s="1">
        <v>0.39305555555555555</v>
      </c>
      <c r="N7844" s="1">
        <v>0.39305555555555555</v>
      </c>
      <c r="O7844" s="1">
        <v>0.39305555555555555</v>
      </c>
    </row>
    <row r="7845" spans="1:15" x14ac:dyDescent="0.25">
      <c r="A7845" t="s">
        <v>12507</v>
      </c>
      <c r="B7845">
        <v>263972</v>
      </c>
      <c r="C7845" t="s">
        <v>16</v>
      </c>
      <c r="D7845" t="s">
        <v>602</v>
      </c>
      <c r="E7845" t="s">
        <v>5401</v>
      </c>
      <c r="H7845" t="s">
        <v>19</v>
      </c>
      <c r="I7845" t="s">
        <v>20</v>
      </c>
      <c r="J7845" t="s">
        <v>5402</v>
      </c>
      <c r="K7845" t="s">
        <v>12508</v>
      </c>
      <c r="M7845" s="1">
        <v>0.39861111111111108</v>
      </c>
      <c r="N7845" s="1">
        <v>0.39861111111111108</v>
      </c>
      <c r="O7845" s="1">
        <v>0.39861111111111108</v>
      </c>
    </row>
    <row r="7846" spans="1:15" x14ac:dyDescent="0.25">
      <c r="A7846" t="s">
        <v>12507</v>
      </c>
      <c r="B7846">
        <v>263508</v>
      </c>
      <c r="C7846" t="s">
        <v>16</v>
      </c>
      <c r="D7846" t="s">
        <v>6142</v>
      </c>
      <c r="E7846" t="s">
        <v>6143</v>
      </c>
      <c r="H7846" t="s">
        <v>19</v>
      </c>
      <c r="I7846" t="s">
        <v>20</v>
      </c>
      <c r="J7846" t="s">
        <v>6144</v>
      </c>
      <c r="K7846" t="s">
        <v>6145</v>
      </c>
      <c r="M7846" s="1">
        <v>0.4055555555555555</v>
      </c>
      <c r="N7846" s="1">
        <v>0.4055555555555555</v>
      </c>
      <c r="O7846" s="1">
        <v>0.4055555555555555</v>
      </c>
    </row>
    <row r="7847" spans="1:15" x14ac:dyDescent="0.25">
      <c r="A7847" t="s">
        <v>12507</v>
      </c>
      <c r="B7847">
        <v>260582</v>
      </c>
      <c r="C7847" t="s">
        <v>16</v>
      </c>
      <c r="D7847" t="s">
        <v>12509</v>
      </c>
      <c r="E7847" t="s">
        <v>12510</v>
      </c>
      <c r="H7847" t="s">
        <v>19</v>
      </c>
      <c r="I7847" t="s">
        <v>20</v>
      </c>
      <c r="J7847" t="s">
        <v>12511</v>
      </c>
      <c r="K7847" t="s">
        <v>12512</v>
      </c>
      <c r="M7847" s="1">
        <v>0.41111111111111115</v>
      </c>
      <c r="N7847" s="1">
        <v>0.41111111111111115</v>
      </c>
      <c r="O7847" s="1">
        <v>0.41111111111111115</v>
      </c>
    </row>
    <row r="7848" spans="1:15" x14ac:dyDescent="0.25">
      <c r="A7848" t="s">
        <v>12507</v>
      </c>
      <c r="B7848">
        <v>264018</v>
      </c>
      <c r="C7848" t="s">
        <v>16</v>
      </c>
      <c r="D7848" t="s">
        <v>4591</v>
      </c>
      <c r="E7848" t="s">
        <v>12513</v>
      </c>
      <c r="H7848" t="s">
        <v>19</v>
      </c>
      <c r="I7848" t="s">
        <v>20</v>
      </c>
      <c r="J7848" t="s">
        <v>12514</v>
      </c>
      <c r="K7848" t="s">
        <v>12515</v>
      </c>
      <c r="M7848" s="1">
        <v>0.41805555555555557</v>
      </c>
      <c r="N7848" s="1">
        <v>0.41805555555555557</v>
      </c>
      <c r="O7848" s="1">
        <v>0.41805555555555557</v>
      </c>
    </row>
    <row r="7849" spans="1:15" x14ac:dyDescent="0.25">
      <c r="A7849" t="s">
        <v>12507</v>
      </c>
      <c r="B7849">
        <v>263515</v>
      </c>
      <c r="C7849" t="s">
        <v>16</v>
      </c>
      <c r="D7849" t="s">
        <v>1630</v>
      </c>
      <c r="E7849" t="s">
        <v>1631</v>
      </c>
      <c r="H7849" t="s">
        <v>19</v>
      </c>
      <c r="I7849" t="s">
        <v>20</v>
      </c>
      <c r="J7849" t="s">
        <v>1632</v>
      </c>
      <c r="K7849" t="s">
        <v>1633</v>
      </c>
      <c r="M7849" s="1">
        <v>0.42638888888888887</v>
      </c>
      <c r="N7849" s="1">
        <v>0.42638888888888887</v>
      </c>
      <c r="O7849" s="1">
        <v>0.42638888888888887</v>
      </c>
    </row>
    <row r="7850" spans="1:15" x14ac:dyDescent="0.25">
      <c r="A7850" t="s">
        <v>12507</v>
      </c>
      <c r="B7850">
        <v>263269</v>
      </c>
      <c r="C7850" t="s">
        <v>16</v>
      </c>
      <c r="D7850" t="s">
        <v>8932</v>
      </c>
      <c r="E7850" t="s">
        <v>8933</v>
      </c>
      <c r="H7850" t="s">
        <v>19</v>
      </c>
      <c r="I7850" t="s">
        <v>20</v>
      </c>
      <c r="J7850" t="s">
        <v>7552</v>
      </c>
      <c r="K7850" t="s">
        <v>8934</v>
      </c>
      <c r="M7850" s="1">
        <v>0.43263888888888885</v>
      </c>
      <c r="N7850" s="1">
        <v>0.43263888888888885</v>
      </c>
      <c r="O7850" s="1">
        <v>0.43263888888888885</v>
      </c>
    </row>
    <row r="7851" spans="1:15" x14ac:dyDescent="0.25">
      <c r="A7851" t="s">
        <v>12507</v>
      </c>
      <c r="B7851">
        <v>264553</v>
      </c>
      <c r="C7851" t="s">
        <v>16</v>
      </c>
      <c r="D7851" t="s">
        <v>12311</v>
      </c>
      <c r="E7851" t="s">
        <v>12312</v>
      </c>
      <c r="H7851" t="s">
        <v>19</v>
      </c>
      <c r="I7851" t="s">
        <v>20</v>
      </c>
      <c r="J7851" t="s">
        <v>8255</v>
      </c>
      <c r="K7851" t="s">
        <v>12313</v>
      </c>
      <c r="M7851" s="1">
        <v>0.43888888888888888</v>
      </c>
      <c r="N7851" s="1">
        <v>0.43888888888888888</v>
      </c>
      <c r="O7851" s="1">
        <v>0.43888888888888888</v>
      </c>
    </row>
    <row r="7852" spans="1:15" x14ac:dyDescent="0.25">
      <c r="A7852" t="s">
        <v>12507</v>
      </c>
      <c r="B7852">
        <v>261311</v>
      </c>
      <c r="C7852" t="s">
        <v>16</v>
      </c>
      <c r="D7852" t="s">
        <v>5934</v>
      </c>
      <c r="E7852" t="s">
        <v>5935</v>
      </c>
      <c r="H7852" t="s">
        <v>19</v>
      </c>
      <c r="I7852" t="s">
        <v>20</v>
      </c>
      <c r="J7852" t="s">
        <v>5936</v>
      </c>
      <c r="K7852" t="s">
        <v>5937</v>
      </c>
      <c r="M7852" s="1">
        <v>0.4458333333333333</v>
      </c>
      <c r="N7852" s="1">
        <v>0.4458333333333333</v>
      </c>
      <c r="O7852" s="1">
        <v>0.4458333333333333</v>
      </c>
    </row>
    <row r="7853" spans="1:15" x14ac:dyDescent="0.25">
      <c r="A7853" t="s">
        <v>12507</v>
      </c>
      <c r="B7853">
        <v>3488</v>
      </c>
      <c r="C7853" t="s">
        <v>16</v>
      </c>
      <c r="D7853" t="s">
        <v>5339</v>
      </c>
      <c r="E7853" t="s">
        <v>5340</v>
      </c>
      <c r="H7853" t="s">
        <v>19</v>
      </c>
      <c r="I7853" t="s">
        <v>20</v>
      </c>
      <c r="J7853" t="s">
        <v>5341</v>
      </c>
      <c r="K7853" t="s">
        <v>5342</v>
      </c>
      <c r="M7853" s="1">
        <v>0.45347222222222222</v>
      </c>
      <c r="N7853" s="1">
        <v>0.45347222222222222</v>
      </c>
      <c r="O7853" s="1">
        <v>0.45347222222222222</v>
      </c>
    </row>
    <row r="7854" spans="1:15" x14ac:dyDescent="0.25">
      <c r="A7854" t="s">
        <v>12507</v>
      </c>
      <c r="B7854">
        <v>258831</v>
      </c>
      <c r="C7854" t="s">
        <v>16</v>
      </c>
      <c r="D7854" t="s">
        <v>11919</v>
      </c>
      <c r="E7854" t="s">
        <v>11920</v>
      </c>
      <c r="H7854" t="s">
        <v>19</v>
      </c>
      <c r="I7854" t="s">
        <v>20</v>
      </c>
      <c r="J7854" t="s">
        <v>11921</v>
      </c>
      <c r="K7854" t="s">
        <v>11922</v>
      </c>
      <c r="M7854" s="1">
        <v>0.4604166666666667</v>
      </c>
      <c r="N7854" s="1">
        <v>0.4604166666666667</v>
      </c>
      <c r="O7854" s="1">
        <v>0.4604166666666667</v>
      </c>
    </row>
    <row r="7855" spans="1:15" x14ac:dyDescent="0.25">
      <c r="A7855" t="s">
        <v>12507</v>
      </c>
      <c r="B7855">
        <v>263489</v>
      </c>
      <c r="C7855" t="s">
        <v>16</v>
      </c>
      <c r="D7855" t="s">
        <v>266</v>
      </c>
      <c r="E7855" t="s">
        <v>267</v>
      </c>
      <c r="H7855" t="s">
        <v>19</v>
      </c>
      <c r="I7855" t="s">
        <v>20</v>
      </c>
      <c r="J7855" t="s">
        <v>268</v>
      </c>
      <c r="K7855" t="s">
        <v>269</v>
      </c>
      <c r="M7855" s="1">
        <v>0.46458333333333335</v>
      </c>
      <c r="N7855" s="1">
        <v>0.46458333333333335</v>
      </c>
      <c r="O7855" s="1">
        <v>0.46458333333333335</v>
      </c>
    </row>
    <row r="7856" spans="1:15" x14ac:dyDescent="0.25">
      <c r="A7856" t="s">
        <v>12507</v>
      </c>
      <c r="B7856">
        <v>264564</v>
      </c>
      <c r="C7856" t="s">
        <v>16</v>
      </c>
      <c r="D7856" t="s">
        <v>12025</v>
      </c>
      <c r="E7856" t="s">
        <v>12026</v>
      </c>
      <c r="F7856" t="s">
        <v>180</v>
      </c>
      <c r="H7856" t="s">
        <v>19</v>
      </c>
      <c r="I7856" t="s">
        <v>20</v>
      </c>
      <c r="J7856" t="s">
        <v>12027</v>
      </c>
      <c r="K7856" t="s">
        <v>12028</v>
      </c>
      <c r="M7856" s="1">
        <v>0.46875</v>
      </c>
      <c r="N7856" s="1">
        <v>0.46875</v>
      </c>
      <c r="O7856" s="1">
        <v>0.46875</v>
      </c>
    </row>
    <row r="7857" spans="1:15" x14ac:dyDescent="0.25">
      <c r="A7857" t="s">
        <v>12507</v>
      </c>
      <c r="B7857">
        <v>263504</v>
      </c>
      <c r="C7857" t="s">
        <v>16</v>
      </c>
      <c r="D7857" t="s">
        <v>2281</v>
      </c>
      <c r="E7857" t="s">
        <v>2282</v>
      </c>
      <c r="H7857" t="s">
        <v>19</v>
      </c>
      <c r="I7857" t="s">
        <v>20</v>
      </c>
      <c r="J7857" t="s">
        <v>2283</v>
      </c>
      <c r="K7857" t="s">
        <v>2284</v>
      </c>
      <c r="M7857" s="1">
        <v>0.47430555555555554</v>
      </c>
      <c r="N7857" s="1">
        <v>0.47430555555555554</v>
      </c>
      <c r="O7857" s="1">
        <v>0.47430555555555554</v>
      </c>
    </row>
    <row r="7858" spans="1:15" x14ac:dyDescent="0.25">
      <c r="A7858" t="s">
        <v>12507</v>
      </c>
      <c r="B7858">
        <v>263432</v>
      </c>
      <c r="C7858" t="s">
        <v>16</v>
      </c>
      <c r="D7858" t="s">
        <v>5512</v>
      </c>
      <c r="E7858" t="s">
        <v>5513</v>
      </c>
      <c r="H7858" t="s">
        <v>19</v>
      </c>
      <c r="I7858" t="s">
        <v>20</v>
      </c>
      <c r="J7858" t="s">
        <v>5514</v>
      </c>
      <c r="K7858" t="s">
        <v>5515</v>
      </c>
      <c r="M7858" s="1">
        <v>0.47916666666666669</v>
      </c>
      <c r="N7858" s="1">
        <v>0.47916666666666669</v>
      </c>
      <c r="O7858" s="1">
        <v>0.47916666666666669</v>
      </c>
    </row>
    <row r="7859" spans="1:15" x14ac:dyDescent="0.25">
      <c r="A7859" t="s">
        <v>12507</v>
      </c>
      <c r="B7859">
        <v>263713</v>
      </c>
      <c r="C7859" t="s">
        <v>16</v>
      </c>
      <c r="D7859" t="s">
        <v>3226</v>
      </c>
      <c r="E7859" t="s">
        <v>3227</v>
      </c>
      <c r="H7859" t="s">
        <v>19</v>
      </c>
      <c r="I7859" t="s">
        <v>20</v>
      </c>
      <c r="J7859" t="s">
        <v>3228</v>
      </c>
      <c r="K7859" t="s">
        <v>3229</v>
      </c>
      <c r="M7859" s="1">
        <v>0.48472222222222222</v>
      </c>
      <c r="N7859" s="1">
        <v>0.48472222222222222</v>
      </c>
      <c r="O7859" s="1">
        <v>0.48472222222222222</v>
      </c>
    </row>
    <row r="7860" spans="1:15" x14ac:dyDescent="0.25">
      <c r="A7860" t="s">
        <v>12507</v>
      </c>
      <c r="B7860">
        <v>261280</v>
      </c>
      <c r="C7860" t="s">
        <v>16</v>
      </c>
      <c r="D7860" t="s">
        <v>12516</v>
      </c>
      <c r="E7860" t="s">
        <v>12517</v>
      </c>
      <c r="H7860" t="s">
        <v>19</v>
      </c>
      <c r="I7860" t="s">
        <v>20</v>
      </c>
      <c r="J7860" t="s">
        <v>12518</v>
      </c>
      <c r="K7860" t="s">
        <v>12519</v>
      </c>
      <c r="M7860" s="1">
        <v>0.4909722222222222</v>
      </c>
      <c r="N7860" s="1">
        <v>0.4909722222222222</v>
      </c>
      <c r="O7860" s="1">
        <v>0.4909722222222222</v>
      </c>
    </row>
    <row r="7861" spans="1:15" x14ac:dyDescent="0.25">
      <c r="A7861" t="s">
        <v>12507</v>
      </c>
      <c r="B7861">
        <v>263503</v>
      </c>
      <c r="C7861" t="s">
        <v>16</v>
      </c>
      <c r="D7861" t="s">
        <v>5014</v>
      </c>
      <c r="E7861" t="s">
        <v>5015</v>
      </c>
      <c r="H7861" t="s">
        <v>19</v>
      </c>
      <c r="I7861" t="s">
        <v>20</v>
      </c>
      <c r="J7861" t="s">
        <v>5016</v>
      </c>
      <c r="K7861" t="s">
        <v>5017</v>
      </c>
      <c r="M7861" s="1">
        <v>0.50069444444444444</v>
      </c>
      <c r="N7861" s="1">
        <v>0.50069444444444444</v>
      </c>
      <c r="O7861" s="1">
        <v>0.50069444444444444</v>
      </c>
    </row>
    <row r="7862" spans="1:15" x14ac:dyDescent="0.25">
      <c r="A7862" t="s">
        <v>12507</v>
      </c>
      <c r="B7862">
        <v>264088</v>
      </c>
      <c r="C7862" t="s">
        <v>16</v>
      </c>
      <c r="D7862" t="s">
        <v>4123</v>
      </c>
      <c r="E7862" t="s">
        <v>936</v>
      </c>
      <c r="H7862" t="s">
        <v>19</v>
      </c>
      <c r="I7862" t="s">
        <v>20</v>
      </c>
      <c r="J7862" t="s">
        <v>937</v>
      </c>
      <c r="K7862" t="s">
        <v>938</v>
      </c>
      <c r="M7862" s="1">
        <v>0.50763888888888886</v>
      </c>
      <c r="N7862" s="1">
        <v>0.50763888888888886</v>
      </c>
      <c r="O7862" s="1">
        <v>0.50763888888888886</v>
      </c>
    </row>
    <row r="7863" spans="1:15" x14ac:dyDescent="0.25">
      <c r="A7863" t="s">
        <v>12507</v>
      </c>
      <c r="B7863">
        <v>264791</v>
      </c>
      <c r="C7863" t="s">
        <v>16</v>
      </c>
      <c r="D7863" t="s">
        <v>12520</v>
      </c>
      <c r="E7863" t="s">
        <v>12521</v>
      </c>
      <c r="H7863" t="s">
        <v>19</v>
      </c>
      <c r="I7863" t="s">
        <v>20</v>
      </c>
      <c r="J7863" t="s">
        <v>12522</v>
      </c>
      <c r="K7863" t="s">
        <v>12523</v>
      </c>
      <c r="M7863" s="1">
        <v>0.51388888888888895</v>
      </c>
      <c r="N7863" s="1">
        <v>0.51388888888888895</v>
      </c>
      <c r="O7863" s="1">
        <v>0.51388888888888895</v>
      </c>
    </row>
    <row r="7864" spans="1:15" x14ac:dyDescent="0.25">
      <c r="A7864" t="s">
        <v>12507</v>
      </c>
      <c r="B7864">
        <v>263473</v>
      </c>
      <c r="C7864" t="s">
        <v>16</v>
      </c>
      <c r="D7864" t="s">
        <v>1946</v>
      </c>
      <c r="E7864" t="s">
        <v>1947</v>
      </c>
      <c r="H7864" t="s">
        <v>19</v>
      </c>
      <c r="I7864" t="s">
        <v>20</v>
      </c>
      <c r="J7864" t="s">
        <v>1948</v>
      </c>
      <c r="K7864" t="s">
        <v>1949</v>
      </c>
      <c r="M7864" s="1">
        <v>0.51944444444444449</v>
      </c>
      <c r="N7864" s="1">
        <v>0.51944444444444449</v>
      </c>
      <c r="O7864" s="1">
        <v>0.51944444444444449</v>
      </c>
    </row>
    <row r="7865" spans="1:15" x14ac:dyDescent="0.25">
      <c r="A7865" t="s">
        <v>12507</v>
      </c>
      <c r="B7865">
        <v>263517</v>
      </c>
      <c r="C7865" t="s">
        <v>16</v>
      </c>
      <c r="D7865" t="s">
        <v>1682</v>
      </c>
      <c r="E7865" t="s">
        <v>1683</v>
      </c>
      <c r="H7865" t="s">
        <v>19</v>
      </c>
      <c r="I7865" t="s">
        <v>20</v>
      </c>
      <c r="J7865" t="s">
        <v>1684</v>
      </c>
      <c r="K7865" t="s">
        <v>1685</v>
      </c>
      <c r="M7865" s="1">
        <v>0.52847222222222223</v>
      </c>
      <c r="N7865" s="1">
        <v>0.52847222222222223</v>
      </c>
      <c r="O7865" s="1">
        <v>0.52847222222222223</v>
      </c>
    </row>
    <row r="7866" spans="1:15" x14ac:dyDescent="0.25">
      <c r="A7866" t="s">
        <v>12507</v>
      </c>
      <c r="B7866">
        <v>263525</v>
      </c>
      <c r="C7866" t="s">
        <v>16</v>
      </c>
      <c r="D7866" t="s">
        <v>6489</v>
      </c>
      <c r="E7866" t="s">
        <v>6490</v>
      </c>
      <c r="H7866" t="s">
        <v>19</v>
      </c>
      <c r="I7866" t="s">
        <v>20</v>
      </c>
      <c r="J7866" t="s">
        <v>6491</v>
      </c>
      <c r="K7866" t="s">
        <v>6492</v>
      </c>
      <c r="M7866" s="1">
        <v>0.53680555555555554</v>
      </c>
      <c r="N7866" s="1">
        <v>0.53680555555555554</v>
      </c>
      <c r="O7866" s="1">
        <v>0.53680555555555554</v>
      </c>
    </row>
    <row r="7867" spans="1:15" x14ac:dyDescent="0.25">
      <c r="A7867" t="s">
        <v>12507</v>
      </c>
      <c r="B7867">
        <v>264032</v>
      </c>
      <c r="C7867" t="s">
        <v>16</v>
      </c>
      <c r="D7867" t="s">
        <v>5840</v>
      </c>
      <c r="E7867" t="s">
        <v>5841</v>
      </c>
      <c r="H7867" t="s">
        <v>19</v>
      </c>
      <c r="I7867" t="s">
        <v>20</v>
      </c>
      <c r="J7867" t="s">
        <v>5842</v>
      </c>
      <c r="K7867" t="s">
        <v>5843</v>
      </c>
      <c r="M7867" s="1">
        <v>0.54097222222222219</v>
      </c>
      <c r="N7867" s="1">
        <v>0.54097222222222219</v>
      </c>
      <c r="O7867" s="1">
        <v>0.54097222222222219</v>
      </c>
    </row>
    <row r="7868" spans="1:15" x14ac:dyDescent="0.25">
      <c r="A7868" t="s">
        <v>12507</v>
      </c>
      <c r="B7868">
        <v>263717</v>
      </c>
      <c r="C7868" t="s">
        <v>16</v>
      </c>
      <c r="D7868" t="s">
        <v>957</v>
      </c>
      <c r="E7868" t="s">
        <v>958</v>
      </c>
      <c r="H7868" t="s">
        <v>19</v>
      </c>
      <c r="I7868" t="s">
        <v>20</v>
      </c>
      <c r="J7868" t="s">
        <v>959</v>
      </c>
      <c r="K7868" t="s">
        <v>960</v>
      </c>
      <c r="M7868" s="1">
        <v>0.54652777777777783</v>
      </c>
      <c r="N7868" s="1">
        <v>0.54652777777777783</v>
      </c>
      <c r="O7868" s="1">
        <v>0.54652777777777783</v>
      </c>
    </row>
    <row r="7869" spans="1:15" x14ac:dyDescent="0.25">
      <c r="A7869" t="s">
        <v>12507</v>
      </c>
      <c r="B7869">
        <v>263938</v>
      </c>
      <c r="C7869" t="s">
        <v>16</v>
      </c>
      <c r="D7869" t="s">
        <v>6229</v>
      </c>
      <c r="E7869" t="s">
        <v>8901</v>
      </c>
      <c r="H7869" t="s">
        <v>19</v>
      </c>
      <c r="I7869" t="s">
        <v>20</v>
      </c>
      <c r="J7869" t="s">
        <v>6232</v>
      </c>
      <c r="K7869" t="s">
        <v>6233</v>
      </c>
      <c r="M7869" s="1">
        <v>0.55277777777777781</v>
      </c>
      <c r="N7869" s="1">
        <v>0.55277777777777781</v>
      </c>
      <c r="O7869" s="1">
        <v>0.55277777777777781</v>
      </c>
    </row>
    <row r="7870" spans="1:15" x14ac:dyDescent="0.25">
      <c r="A7870" t="s">
        <v>12507</v>
      </c>
      <c r="B7870">
        <v>258177</v>
      </c>
      <c r="C7870" t="s">
        <v>16</v>
      </c>
      <c r="D7870" t="s">
        <v>12330</v>
      </c>
      <c r="E7870" t="s">
        <v>12524</v>
      </c>
      <c r="H7870" t="s">
        <v>19</v>
      </c>
      <c r="I7870" t="s">
        <v>20</v>
      </c>
      <c r="J7870" t="s">
        <v>12525</v>
      </c>
      <c r="K7870" t="s">
        <v>12333</v>
      </c>
      <c r="M7870" s="1">
        <v>0.57222222222222219</v>
      </c>
      <c r="N7870" s="1">
        <v>0.57222222222222219</v>
      </c>
      <c r="O7870" s="1">
        <v>0.57222222222222219</v>
      </c>
    </row>
    <row r="7871" spans="1:15" x14ac:dyDescent="0.25">
      <c r="A7871" t="s">
        <v>12507</v>
      </c>
      <c r="B7871">
        <v>263486</v>
      </c>
      <c r="C7871" t="s">
        <v>16</v>
      </c>
      <c r="D7871" t="s">
        <v>2253</v>
      </c>
      <c r="E7871" t="s">
        <v>2254</v>
      </c>
      <c r="H7871" t="s">
        <v>19</v>
      </c>
      <c r="I7871" t="s">
        <v>20</v>
      </c>
      <c r="J7871" t="s">
        <v>2255</v>
      </c>
      <c r="K7871" t="s">
        <v>2256</v>
      </c>
      <c r="M7871" s="1">
        <v>0.59027777777777779</v>
      </c>
      <c r="N7871" s="1">
        <v>0.59027777777777779</v>
      </c>
      <c r="O7871" s="1">
        <v>0.59027777777777779</v>
      </c>
    </row>
    <row r="7872" spans="1:15" x14ac:dyDescent="0.25">
      <c r="A7872" t="s">
        <v>12507</v>
      </c>
      <c r="B7872">
        <v>263859</v>
      </c>
      <c r="C7872" t="s">
        <v>16</v>
      </c>
      <c r="D7872" t="s">
        <v>12526</v>
      </c>
      <c r="E7872" t="s">
        <v>12527</v>
      </c>
      <c r="H7872" t="s">
        <v>4345</v>
      </c>
      <c r="I7872" t="s">
        <v>227</v>
      </c>
      <c r="J7872" t="s">
        <v>12528</v>
      </c>
      <c r="K7872" t="s">
        <v>12529</v>
      </c>
      <c r="M7872" s="1">
        <v>0.61041666666666672</v>
      </c>
      <c r="N7872" s="1">
        <v>0.61041666666666672</v>
      </c>
      <c r="O7872" s="1">
        <v>0.61041666666666672</v>
      </c>
    </row>
    <row r="7873" spans="1:15" x14ac:dyDescent="0.25">
      <c r="A7873" t="s">
        <v>12507</v>
      </c>
      <c r="B7873">
        <v>261228</v>
      </c>
      <c r="C7873" t="s">
        <v>16</v>
      </c>
      <c r="D7873" t="s">
        <v>6339</v>
      </c>
      <c r="E7873" t="s">
        <v>12530</v>
      </c>
      <c r="H7873" t="s">
        <v>19</v>
      </c>
      <c r="I7873" t="s">
        <v>20</v>
      </c>
      <c r="J7873" t="s">
        <v>12531</v>
      </c>
      <c r="K7873" t="s">
        <v>12532</v>
      </c>
      <c r="M7873" s="1">
        <v>0.63124999999999998</v>
      </c>
      <c r="N7873" s="1">
        <v>0.63124999999999998</v>
      </c>
      <c r="O7873" s="1">
        <v>0.63124999999999998</v>
      </c>
    </row>
    <row r="7874" spans="1:15" x14ac:dyDescent="0.25">
      <c r="A7874" t="s">
        <v>12507</v>
      </c>
      <c r="B7874">
        <v>263845</v>
      </c>
      <c r="C7874" t="s">
        <v>16</v>
      </c>
      <c r="D7874" t="s">
        <v>4912</v>
      </c>
      <c r="E7874" t="s">
        <v>4913</v>
      </c>
      <c r="H7874" t="s">
        <v>19</v>
      </c>
      <c r="I7874" t="s">
        <v>20</v>
      </c>
      <c r="J7874" t="s">
        <v>4914</v>
      </c>
      <c r="K7874" t="s">
        <v>4915</v>
      </c>
      <c r="M7874" s="1">
        <v>0.63888888888888895</v>
      </c>
      <c r="N7874" s="1">
        <v>0.63888888888888895</v>
      </c>
      <c r="O7874" s="1">
        <v>0.63888888888888895</v>
      </c>
    </row>
    <row r="7875" spans="1:15" x14ac:dyDescent="0.25">
      <c r="A7875" t="s">
        <v>12507</v>
      </c>
      <c r="B7875">
        <v>264041</v>
      </c>
      <c r="C7875" t="s">
        <v>16</v>
      </c>
      <c r="D7875" t="s">
        <v>258</v>
      </c>
      <c r="E7875" t="s">
        <v>259</v>
      </c>
      <c r="H7875" t="s">
        <v>19</v>
      </c>
      <c r="I7875" t="s">
        <v>20</v>
      </c>
      <c r="J7875" t="s">
        <v>260</v>
      </c>
      <c r="K7875" t="s">
        <v>261</v>
      </c>
      <c r="M7875" s="1">
        <v>0.64861111111111114</v>
      </c>
      <c r="N7875" s="1">
        <v>0.64861111111111114</v>
      </c>
      <c r="O7875" s="1">
        <v>0.64861111111111114</v>
      </c>
    </row>
    <row r="7876" spans="1:15" x14ac:dyDescent="0.25">
      <c r="A7876" t="s">
        <v>12507</v>
      </c>
      <c r="B7876">
        <v>264081</v>
      </c>
      <c r="C7876" t="s">
        <v>16</v>
      </c>
      <c r="D7876" t="s">
        <v>2953</v>
      </c>
      <c r="E7876" t="s">
        <v>2954</v>
      </c>
      <c r="H7876" t="s">
        <v>19</v>
      </c>
      <c r="I7876" t="s">
        <v>20</v>
      </c>
      <c r="J7876" t="s">
        <v>2955</v>
      </c>
      <c r="K7876" t="s">
        <v>2956</v>
      </c>
      <c r="M7876" s="1">
        <v>0.65625</v>
      </c>
      <c r="N7876" s="1">
        <v>0.65625</v>
      </c>
      <c r="O7876" s="1">
        <v>0.65625</v>
      </c>
    </row>
    <row r="7877" spans="1:15" x14ac:dyDescent="0.25">
      <c r="A7877" t="s">
        <v>12507</v>
      </c>
      <c r="B7877">
        <v>264102</v>
      </c>
      <c r="C7877" t="s">
        <v>16</v>
      </c>
      <c r="D7877" t="s">
        <v>3013</v>
      </c>
      <c r="E7877" t="s">
        <v>3014</v>
      </c>
      <c r="H7877" t="s">
        <v>19</v>
      </c>
      <c r="I7877" t="s">
        <v>20</v>
      </c>
      <c r="J7877" t="s">
        <v>1648</v>
      </c>
      <c r="K7877" t="s">
        <v>3015</v>
      </c>
      <c r="M7877" s="1">
        <v>0.66249999999999998</v>
      </c>
      <c r="N7877" s="1">
        <v>0.66249999999999998</v>
      </c>
      <c r="O7877" s="1">
        <v>0.66249999999999998</v>
      </c>
    </row>
    <row r="7878" spans="1:15" x14ac:dyDescent="0.25">
      <c r="A7878" t="s">
        <v>12507</v>
      </c>
      <c r="B7878">
        <v>263834</v>
      </c>
      <c r="C7878" t="s">
        <v>16</v>
      </c>
      <c r="D7878" t="s">
        <v>2285</v>
      </c>
      <c r="E7878" t="s">
        <v>2286</v>
      </c>
      <c r="F7878" t="s">
        <v>2287</v>
      </c>
      <c r="H7878" t="s">
        <v>19</v>
      </c>
      <c r="I7878" t="s">
        <v>20</v>
      </c>
      <c r="J7878" t="s">
        <v>2288</v>
      </c>
      <c r="K7878" t="s">
        <v>2289</v>
      </c>
      <c r="M7878" s="1">
        <v>0.66805555555555562</v>
      </c>
      <c r="N7878" s="1">
        <v>0.66805555555555562</v>
      </c>
      <c r="O7878" s="1">
        <v>0.66805555555555562</v>
      </c>
    </row>
    <row r="7879" spans="1:15" x14ac:dyDescent="0.25">
      <c r="A7879" t="s">
        <v>12507</v>
      </c>
      <c r="B7879">
        <v>263750</v>
      </c>
      <c r="C7879" t="s">
        <v>16</v>
      </c>
      <c r="D7879" t="s">
        <v>11001</v>
      </c>
      <c r="E7879" t="s">
        <v>11002</v>
      </c>
      <c r="H7879" t="s">
        <v>19</v>
      </c>
      <c r="I7879" t="s">
        <v>20</v>
      </c>
      <c r="J7879" t="s">
        <v>11003</v>
      </c>
      <c r="K7879" t="s">
        <v>11004</v>
      </c>
      <c r="M7879" s="1">
        <v>0.67291666666666661</v>
      </c>
      <c r="N7879" s="1">
        <v>0.67291666666666661</v>
      </c>
      <c r="O7879" s="1">
        <v>0.67291666666666661</v>
      </c>
    </row>
    <row r="7880" spans="1:15" x14ac:dyDescent="0.25">
      <c r="A7880" t="s">
        <v>12507</v>
      </c>
      <c r="B7880">
        <v>263905</v>
      </c>
      <c r="C7880" t="s">
        <v>16</v>
      </c>
      <c r="D7880" t="s">
        <v>4637</v>
      </c>
      <c r="E7880" t="s">
        <v>4638</v>
      </c>
      <c r="H7880" t="s">
        <v>19</v>
      </c>
      <c r="I7880" t="s">
        <v>20</v>
      </c>
      <c r="J7880" t="s">
        <v>4639</v>
      </c>
      <c r="K7880" t="s">
        <v>4640</v>
      </c>
      <c r="M7880" s="1">
        <v>0.67847222222222225</v>
      </c>
      <c r="N7880" s="1">
        <v>0.67847222222222225</v>
      </c>
      <c r="O7880" s="1">
        <v>0.67847222222222225</v>
      </c>
    </row>
    <row r="7881" spans="1:15" x14ac:dyDescent="0.25">
      <c r="A7881" t="s">
        <v>12507</v>
      </c>
      <c r="B7881">
        <v>264291</v>
      </c>
      <c r="C7881" t="s">
        <v>16</v>
      </c>
      <c r="D7881" t="s">
        <v>7739</v>
      </c>
      <c r="E7881" t="s">
        <v>7740</v>
      </c>
      <c r="H7881" t="s">
        <v>19</v>
      </c>
      <c r="I7881" t="s">
        <v>20</v>
      </c>
      <c r="J7881" t="s">
        <v>7741</v>
      </c>
      <c r="K7881" t="s">
        <v>7742</v>
      </c>
      <c r="M7881" s="1">
        <v>0.68472222222222223</v>
      </c>
      <c r="N7881" s="1">
        <v>0.68472222222222223</v>
      </c>
      <c r="O7881" s="1">
        <v>0.68472222222222223</v>
      </c>
    </row>
    <row r="7882" spans="1:15" x14ac:dyDescent="0.25">
      <c r="A7882" t="s">
        <v>12507</v>
      </c>
      <c r="B7882">
        <v>264100</v>
      </c>
      <c r="C7882" t="s">
        <v>16</v>
      </c>
      <c r="D7882" t="s">
        <v>1287</v>
      </c>
      <c r="E7882" t="s">
        <v>6804</v>
      </c>
      <c r="H7882" t="s">
        <v>19</v>
      </c>
      <c r="I7882" t="s">
        <v>20</v>
      </c>
      <c r="J7882" t="s">
        <v>2983</v>
      </c>
      <c r="K7882" t="s">
        <v>6805</v>
      </c>
      <c r="M7882" s="1">
        <v>0.69027777777777777</v>
      </c>
      <c r="N7882" s="1">
        <v>0.69027777777777777</v>
      </c>
      <c r="O7882" s="1">
        <v>0.69027777777777777</v>
      </c>
    </row>
    <row r="7883" spans="1:15" x14ac:dyDescent="0.25">
      <c r="A7883" t="s">
        <v>12507</v>
      </c>
      <c r="B7883">
        <v>263546</v>
      </c>
      <c r="C7883" t="s">
        <v>16</v>
      </c>
      <c r="D7883" t="s">
        <v>10917</v>
      </c>
      <c r="E7883" t="s">
        <v>8842</v>
      </c>
      <c r="H7883" t="s">
        <v>19</v>
      </c>
      <c r="I7883" t="s">
        <v>20</v>
      </c>
      <c r="J7883" t="s">
        <v>8140</v>
      </c>
      <c r="K7883" t="s">
        <v>8843</v>
      </c>
      <c r="M7883" s="1">
        <v>0.6958333333333333</v>
      </c>
      <c r="N7883" s="1">
        <v>0.6958333333333333</v>
      </c>
      <c r="O7883" s="1">
        <v>0.6958333333333333</v>
      </c>
    </row>
    <row r="7884" spans="1:15" x14ac:dyDescent="0.25">
      <c r="A7884" t="s">
        <v>12507</v>
      </c>
      <c r="B7884">
        <v>263833</v>
      </c>
      <c r="C7884" t="s">
        <v>16</v>
      </c>
      <c r="D7884" t="s">
        <v>8090</v>
      </c>
      <c r="E7884" t="s">
        <v>8091</v>
      </c>
      <c r="F7884" t="s">
        <v>8092</v>
      </c>
      <c r="H7884" t="s">
        <v>19</v>
      </c>
      <c r="I7884" t="s">
        <v>20</v>
      </c>
      <c r="J7884" t="s">
        <v>8093</v>
      </c>
      <c r="K7884" t="s">
        <v>8094</v>
      </c>
      <c r="M7884" s="1">
        <v>0.7055555555555556</v>
      </c>
      <c r="N7884" s="1">
        <v>0.7055555555555556</v>
      </c>
      <c r="O7884" s="1">
        <v>0.7055555555555556</v>
      </c>
    </row>
    <row r="7885" spans="1:15" x14ac:dyDescent="0.25">
      <c r="A7885" t="s">
        <v>12507</v>
      </c>
      <c r="B7885">
        <v>263958</v>
      </c>
      <c r="C7885" t="s">
        <v>16</v>
      </c>
      <c r="D7885" t="s">
        <v>10921</v>
      </c>
      <c r="E7885" t="s">
        <v>10922</v>
      </c>
      <c r="H7885" t="s">
        <v>19</v>
      </c>
      <c r="I7885" t="s">
        <v>20</v>
      </c>
      <c r="J7885" t="s">
        <v>5008</v>
      </c>
      <c r="K7885" t="s">
        <v>10923</v>
      </c>
      <c r="M7885" s="1">
        <v>0.71319444444444446</v>
      </c>
      <c r="N7885" s="1">
        <v>0.71319444444444446</v>
      </c>
      <c r="O7885" s="1">
        <v>0.71319444444444446</v>
      </c>
    </row>
    <row r="7886" spans="1:15" x14ac:dyDescent="0.25">
      <c r="A7886" t="s">
        <v>12507</v>
      </c>
      <c r="B7886">
        <v>263524</v>
      </c>
      <c r="C7886" t="s">
        <v>16</v>
      </c>
      <c r="D7886" t="s">
        <v>2597</v>
      </c>
      <c r="E7886" t="s">
        <v>2598</v>
      </c>
      <c r="H7886" t="s">
        <v>19</v>
      </c>
      <c r="I7886" t="s">
        <v>20</v>
      </c>
      <c r="J7886" t="s">
        <v>2599</v>
      </c>
      <c r="K7886" t="s">
        <v>2600</v>
      </c>
      <c r="M7886" s="1">
        <v>0.72083333333333333</v>
      </c>
      <c r="N7886" s="1">
        <v>0.72083333333333333</v>
      </c>
      <c r="O7886" s="1">
        <v>0.72083333333333333</v>
      </c>
    </row>
    <row r="7887" spans="1:15" x14ac:dyDescent="0.25">
      <c r="A7887" t="s">
        <v>12507</v>
      </c>
      <c r="B7887">
        <v>263855</v>
      </c>
      <c r="C7887" t="s">
        <v>16</v>
      </c>
      <c r="D7887" t="s">
        <v>4998</v>
      </c>
      <c r="E7887" t="s">
        <v>4999</v>
      </c>
      <c r="F7887" t="s">
        <v>180</v>
      </c>
      <c r="H7887" t="s">
        <v>19</v>
      </c>
      <c r="I7887" t="s">
        <v>20</v>
      </c>
      <c r="J7887" t="s">
        <v>5000</v>
      </c>
      <c r="K7887" t="s">
        <v>5001</v>
      </c>
      <c r="M7887" s="1">
        <v>0.72986111111111107</v>
      </c>
      <c r="N7887" s="1">
        <v>0.72986111111111107</v>
      </c>
      <c r="O7887" s="1">
        <v>0.72986111111111107</v>
      </c>
    </row>
    <row r="7888" spans="1:15" x14ac:dyDescent="0.25">
      <c r="A7888" t="s">
        <v>12507</v>
      </c>
      <c r="B7888">
        <v>263883</v>
      </c>
      <c r="C7888" t="s">
        <v>16</v>
      </c>
      <c r="D7888" t="s">
        <v>5946</v>
      </c>
      <c r="E7888" t="s">
        <v>5947</v>
      </c>
      <c r="H7888" t="s">
        <v>19</v>
      </c>
      <c r="I7888" t="s">
        <v>20</v>
      </c>
      <c r="J7888" t="s">
        <v>5948</v>
      </c>
      <c r="K7888" t="s">
        <v>5949</v>
      </c>
      <c r="M7888" s="1">
        <v>0.74375000000000002</v>
      </c>
      <c r="N7888" s="1">
        <v>0.74375000000000002</v>
      </c>
      <c r="O7888" s="1">
        <v>0.74375000000000002</v>
      </c>
    </row>
    <row r="7889" spans="1:15" x14ac:dyDescent="0.25">
      <c r="A7889" t="s">
        <v>12507</v>
      </c>
      <c r="B7889" t="s">
        <v>89</v>
      </c>
      <c r="D7889" t="s">
        <v>90</v>
      </c>
      <c r="E7889" t="s">
        <v>91</v>
      </c>
      <c r="H7889" t="s">
        <v>62</v>
      </c>
      <c r="I7889" t="s">
        <v>20</v>
      </c>
      <c r="J7889">
        <v>20011</v>
      </c>
      <c r="M7889" s="1">
        <v>0.76111111111111107</v>
      </c>
      <c r="N7889" s="1">
        <v>0.76111111111111107</v>
      </c>
      <c r="O7889" s="1">
        <v>0.76111111111111107</v>
      </c>
    </row>
    <row r="7890" spans="1:15" x14ac:dyDescent="0.25">
      <c r="A7890" t="s">
        <v>12533</v>
      </c>
      <c r="B7890">
        <v>265714</v>
      </c>
      <c r="C7890" t="s">
        <v>16</v>
      </c>
      <c r="D7890" t="s">
        <v>2330</v>
      </c>
      <c r="E7890" t="s">
        <v>12534</v>
      </c>
      <c r="F7890" t="s">
        <v>9867</v>
      </c>
      <c r="H7890" t="s">
        <v>19</v>
      </c>
      <c r="I7890" t="s">
        <v>20</v>
      </c>
      <c r="J7890" t="s">
        <v>26</v>
      </c>
      <c r="K7890" t="s">
        <v>2333</v>
      </c>
      <c r="M7890" s="1">
        <v>0.39027777777777778</v>
      </c>
      <c r="N7890" s="1">
        <v>0.39027777777777778</v>
      </c>
      <c r="O7890" s="1">
        <v>0.39027777777777778</v>
      </c>
    </row>
    <row r="7891" spans="1:15" x14ac:dyDescent="0.25">
      <c r="A7891" t="s">
        <v>12533</v>
      </c>
      <c r="B7891">
        <v>265305</v>
      </c>
      <c r="C7891" t="s">
        <v>16</v>
      </c>
      <c r="D7891" t="s">
        <v>12535</v>
      </c>
      <c r="E7891" t="s">
        <v>12536</v>
      </c>
      <c r="H7891" t="s">
        <v>19</v>
      </c>
      <c r="I7891" t="s">
        <v>20</v>
      </c>
      <c r="J7891" t="s">
        <v>12537</v>
      </c>
      <c r="K7891" t="s">
        <v>12538</v>
      </c>
      <c r="M7891" s="1">
        <v>0.39583333333333331</v>
      </c>
      <c r="N7891" s="1">
        <v>0.39583333333333331</v>
      </c>
      <c r="O7891" s="1">
        <v>0.39583333333333331</v>
      </c>
    </row>
    <row r="7892" spans="1:15" x14ac:dyDescent="0.25">
      <c r="A7892" t="s">
        <v>12533</v>
      </c>
      <c r="B7892">
        <v>264374</v>
      </c>
      <c r="C7892" t="s">
        <v>16</v>
      </c>
      <c r="D7892" t="s">
        <v>12539</v>
      </c>
      <c r="E7892" t="s">
        <v>12540</v>
      </c>
      <c r="F7892" t="s">
        <v>12541</v>
      </c>
      <c r="H7892" t="s">
        <v>19</v>
      </c>
      <c r="I7892" t="s">
        <v>20</v>
      </c>
      <c r="J7892" t="s">
        <v>26</v>
      </c>
      <c r="K7892" t="s">
        <v>12542</v>
      </c>
      <c r="M7892" s="1">
        <v>0.39930555555555558</v>
      </c>
      <c r="N7892" s="1">
        <v>0.39930555555555558</v>
      </c>
      <c r="O7892" s="1">
        <v>0.39930555555555558</v>
      </c>
    </row>
    <row r="7893" spans="1:15" x14ac:dyDescent="0.25">
      <c r="A7893" t="s">
        <v>12533</v>
      </c>
      <c r="B7893">
        <v>264809</v>
      </c>
      <c r="C7893" t="s">
        <v>16</v>
      </c>
      <c r="D7893" t="s">
        <v>1942</v>
      </c>
      <c r="E7893" t="s">
        <v>1943</v>
      </c>
      <c r="H7893" t="s">
        <v>19</v>
      </c>
      <c r="I7893" t="s">
        <v>20</v>
      </c>
      <c r="J7893" t="s">
        <v>1944</v>
      </c>
      <c r="K7893" t="s">
        <v>1945</v>
      </c>
      <c r="M7893" s="1">
        <v>0.40972222222222227</v>
      </c>
      <c r="N7893" s="1">
        <v>0.40972222222222227</v>
      </c>
      <c r="O7893" s="1">
        <v>0.40972222222222227</v>
      </c>
    </row>
    <row r="7894" spans="1:15" x14ac:dyDescent="0.25">
      <c r="A7894" t="s">
        <v>12533</v>
      </c>
      <c r="B7894">
        <v>263868</v>
      </c>
      <c r="C7894" t="s">
        <v>16</v>
      </c>
      <c r="D7894" t="s">
        <v>2514</v>
      </c>
      <c r="E7894" t="s">
        <v>2515</v>
      </c>
      <c r="H7894" t="s">
        <v>19</v>
      </c>
      <c r="I7894" t="s">
        <v>20</v>
      </c>
      <c r="J7894" t="s">
        <v>2516</v>
      </c>
      <c r="K7894" t="s">
        <v>2517</v>
      </c>
      <c r="M7894" s="1">
        <v>0.4145833333333333</v>
      </c>
      <c r="N7894" s="1">
        <v>0.4145833333333333</v>
      </c>
      <c r="O7894" s="1">
        <v>0.4145833333333333</v>
      </c>
    </row>
    <row r="7895" spans="1:15" x14ac:dyDescent="0.25">
      <c r="A7895" t="s">
        <v>12533</v>
      </c>
      <c r="B7895">
        <v>263284</v>
      </c>
      <c r="C7895" t="s">
        <v>16</v>
      </c>
      <c r="D7895" t="s">
        <v>12543</v>
      </c>
      <c r="E7895" t="s">
        <v>12544</v>
      </c>
      <c r="H7895" t="s">
        <v>19</v>
      </c>
      <c r="I7895" t="s">
        <v>20</v>
      </c>
      <c r="J7895" t="s">
        <v>12545</v>
      </c>
      <c r="K7895" t="s">
        <v>12546</v>
      </c>
      <c r="M7895" s="1">
        <v>0.42291666666666666</v>
      </c>
      <c r="N7895" s="1">
        <v>0.42291666666666666</v>
      </c>
      <c r="O7895" s="1">
        <v>0.42291666666666666</v>
      </c>
    </row>
    <row r="7896" spans="1:15" x14ac:dyDescent="0.25">
      <c r="A7896" t="s">
        <v>12533</v>
      </c>
      <c r="B7896">
        <v>265345</v>
      </c>
      <c r="C7896" t="s">
        <v>16</v>
      </c>
      <c r="D7896" t="s">
        <v>12025</v>
      </c>
      <c r="E7896" t="s">
        <v>12026</v>
      </c>
      <c r="F7896" t="s">
        <v>180</v>
      </c>
      <c r="H7896" t="s">
        <v>19</v>
      </c>
      <c r="I7896" t="s">
        <v>20</v>
      </c>
      <c r="J7896" t="s">
        <v>12027</v>
      </c>
      <c r="K7896" t="s">
        <v>12028</v>
      </c>
      <c r="M7896" s="1">
        <v>0.4284722222222222</v>
      </c>
      <c r="N7896" s="1">
        <v>0.4284722222222222</v>
      </c>
      <c r="O7896" s="1">
        <v>0.4284722222222222</v>
      </c>
    </row>
    <row r="7897" spans="1:15" x14ac:dyDescent="0.25">
      <c r="A7897" t="s">
        <v>12533</v>
      </c>
      <c r="B7897">
        <v>262712</v>
      </c>
      <c r="C7897" t="s">
        <v>16</v>
      </c>
      <c r="D7897" t="s">
        <v>10650</v>
      </c>
      <c r="E7897" t="s">
        <v>5393</v>
      </c>
      <c r="H7897" t="s">
        <v>19</v>
      </c>
      <c r="I7897" t="s">
        <v>20</v>
      </c>
      <c r="J7897" t="s">
        <v>5394</v>
      </c>
      <c r="K7897" t="s">
        <v>5395</v>
      </c>
      <c r="M7897" s="1">
        <v>0.43402777777777773</v>
      </c>
      <c r="N7897" s="1">
        <v>0.43402777777777773</v>
      </c>
      <c r="O7897" s="1">
        <v>0.43402777777777773</v>
      </c>
    </row>
    <row r="7898" spans="1:15" x14ac:dyDescent="0.25">
      <c r="A7898" t="s">
        <v>12533</v>
      </c>
      <c r="B7898">
        <v>263894</v>
      </c>
      <c r="C7898" t="s">
        <v>16</v>
      </c>
      <c r="D7898" t="s">
        <v>911</v>
      </c>
      <c r="E7898" t="s">
        <v>912</v>
      </c>
      <c r="H7898" t="s">
        <v>19</v>
      </c>
      <c r="I7898" t="s">
        <v>20</v>
      </c>
      <c r="J7898" t="s">
        <v>913</v>
      </c>
      <c r="K7898" t="s">
        <v>914</v>
      </c>
      <c r="M7898" s="1">
        <v>0.44027777777777777</v>
      </c>
      <c r="N7898" s="1">
        <v>0.44027777777777777</v>
      </c>
      <c r="O7898" s="1">
        <v>0.44027777777777777</v>
      </c>
    </row>
    <row r="7899" spans="1:15" x14ac:dyDescent="0.25">
      <c r="A7899" t="s">
        <v>12533</v>
      </c>
      <c r="B7899">
        <v>265734</v>
      </c>
      <c r="C7899" t="s">
        <v>16</v>
      </c>
      <c r="D7899" t="s">
        <v>2303</v>
      </c>
      <c r="E7899" t="s">
        <v>2304</v>
      </c>
      <c r="H7899" t="s">
        <v>19</v>
      </c>
      <c r="I7899" t="s">
        <v>20</v>
      </c>
      <c r="J7899" t="s">
        <v>2305</v>
      </c>
      <c r="K7899" t="s">
        <v>2306</v>
      </c>
      <c r="M7899" s="1">
        <v>0.44930555555555557</v>
      </c>
      <c r="N7899" s="1">
        <v>0.44930555555555557</v>
      </c>
      <c r="O7899" s="1">
        <v>0.44930555555555557</v>
      </c>
    </row>
    <row r="7900" spans="1:15" x14ac:dyDescent="0.25">
      <c r="A7900" t="s">
        <v>12533</v>
      </c>
      <c r="B7900">
        <v>264189</v>
      </c>
      <c r="C7900" t="s">
        <v>16</v>
      </c>
      <c r="D7900" t="s">
        <v>4105</v>
      </c>
      <c r="E7900" t="s">
        <v>4106</v>
      </c>
      <c r="H7900" t="s">
        <v>19</v>
      </c>
      <c r="I7900" t="s">
        <v>20</v>
      </c>
      <c r="J7900" t="s">
        <v>4107</v>
      </c>
      <c r="K7900" t="s">
        <v>4108</v>
      </c>
      <c r="M7900" s="1">
        <v>0.4548611111111111</v>
      </c>
      <c r="N7900" s="1">
        <v>0.4548611111111111</v>
      </c>
      <c r="O7900" s="1">
        <v>0.4548611111111111</v>
      </c>
    </row>
    <row r="7901" spans="1:15" x14ac:dyDescent="0.25">
      <c r="A7901" t="s">
        <v>12533</v>
      </c>
      <c r="B7901">
        <v>260185</v>
      </c>
      <c r="C7901" t="s">
        <v>16</v>
      </c>
      <c r="D7901" t="s">
        <v>12547</v>
      </c>
      <c r="E7901" t="s">
        <v>12548</v>
      </c>
      <c r="H7901" t="s">
        <v>19</v>
      </c>
      <c r="I7901" t="s">
        <v>20</v>
      </c>
      <c r="J7901" t="s">
        <v>12549</v>
      </c>
      <c r="K7901" t="s">
        <v>12550</v>
      </c>
      <c r="M7901" s="1">
        <v>0.45902777777777781</v>
      </c>
      <c r="N7901" s="1">
        <v>0.45902777777777781</v>
      </c>
      <c r="O7901" s="1">
        <v>0.45902777777777781</v>
      </c>
    </row>
    <row r="7902" spans="1:15" x14ac:dyDescent="0.25">
      <c r="A7902" t="s">
        <v>12533</v>
      </c>
      <c r="B7902">
        <v>264291</v>
      </c>
      <c r="C7902" t="s">
        <v>16</v>
      </c>
      <c r="D7902" t="s">
        <v>7739</v>
      </c>
      <c r="E7902" t="s">
        <v>7740</v>
      </c>
      <c r="H7902" t="s">
        <v>19</v>
      </c>
      <c r="I7902" t="s">
        <v>20</v>
      </c>
      <c r="J7902" t="s">
        <v>7741</v>
      </c>
      <c r="K7902" t="s">
        <v>7742</v>
      </c>
      <c r="M7902" s="1">
        <v>0.46666666666666662</v>
      </c>
      <c r="N7902" s="1">
        <v>0.46666666666666662</v>
      </c>
      <c r="O7902" s="1">
        <v>0.46666666666666662</v>
      </c>
    </row>
    <row r="7903" spans="1:15" x14ac:dyDescent="0.25">
      <c r="A7903" t="s">
        <v>12533</v>
      </c>
      <c r="B7903">
        <v>265044</v>
      </c>
      <c r="C7903" t="s">
        <v>16</v>
      </c>
      <c r="D7903" t="s">
        <v>10811</v>
      </c>
      <c r="E7903" t="s">
        <v>10812</v>
      </c>
      <c r="H7903" t="s">
        <v>19</v>
      </c>
      <c r="I7903" t="s">
        <v>20</v>
      </c>
      <c r="J7903" t="s">
        <v>10813</v>
      </c>
      <c r="K7903" t="s">
        <v>10814</v>
      </c>
      <c r="M7903" s="1">
        <v>0.47361111111111115</v>
      </c>
      <c r="N7903" s="1">
        <v>0.47361111111111115</v>
      </c>
      <c r="O7903" s="1">
        <v>0.47361111111111115</v>
      </c>
    </row>
    <row r="7904" spans="1:15" x14ac:dyDescent="0.25">
      <c r="A7904" t="s">
        <v>12533</v>
      </c>
      <c r="B7904">
        <v>265337</v>
      </c>
      <c r="C7904" t="s">
        <v>16</v>
      </c>
      <c r="D7904" t="s">
        <v>7027</v>
      </c>
      <c r="E7904" t="s">
        <v>12551</v>
      </c>
      <c r="H7904" t="s">
        <v>19</v>
      </c>
      <c r="I7904" t="s">
        <v>20</v>
      </c>
      <c r="J7904" t="s">
        <v>7029</v>
      </c>
      <c r="K7904" t="s">
        <v>7030</v>
      </c>
      <c r="M7904" s="1">
        <v>0.47986111111111113</v>
      </c>
      <c r="N7904" s="1">
        <v>0.47986111111111113</v>
      </c>
      <c r="O7904" s="1">
        <v>0.47986111111111113</v>
      </c>
    </row>
    <row r="7905" spans="1:15" x14ac:dyDescent="0.25">
      <c r="A7905" t="s">
        <v>12533</v>
      </c>
      <c r="B7905">
        <v>263769</v>
      </c>
      <c r="C7905" t="s">
        <v>16</v>
      </c>
      <c r="D7905" t="s">
        <v>11586</v>
      </c>
      <c r="E7905" t="s">
        <v>11587</v>
      </c>
      <c r="H7905" t="s">
        <v>19</v>
      </c>
      <c r="I7905" t="s">
        <v>20</v>
      </c>
      <c r="J7905" t="s">
        <v>11588</v>
      </c>
      <c r="K7905" t="s">
        <v>11589</v>
      </c>
      <c r="M7905" s="1">
        <v>0.48819444444444443</v>
      </c>
      <c r="N7905" s="1">
        <v>0.48819444444444443</v>
      </c>
      <c r="O7905" s="1">
        <v>0.48819444444444443</v>
      </c>
    </row>
    <row r="7906" spans="1:15" x14ac:dyDescent="0.25">
      <c r="A7906" t="s">
        <v>12533</v>
      </c>
      <c r="B7906">
        <v>263576</v>
      </c>
      <c r="C7906" t="s">
        <v>16</v>
      </c>
      <c r="D7906" t="s">
        <v>12552</v>
      </c>
      <c r="E7906" t="s">
        <v>12553</v>
      </c>
      <c r="H7906" t="s">
        <v>19</v>
      </c>
      <c r="I7906" t="s">
        <v>20</v>
      </c>
      <c r="J7906" t="s">
        <v>12554</v>
      </c>
      <c r="K7906" t="s">
        <v>12555</v>
      </c>
      <c r="M7906" s="1">
        <v>0.49305555555555558</v>
      </c>
      <c r="N7906" s="1">
        <v>0.49305555555555558</v>
      </c>
      <c r="O7906" s="1">
        <v>0.49305555555555558</v>
      </c>
    </row>
    <row r="7907" spans="1:15" x14ac:dyDescent="0.25">
      <c r="A7907" t="s">
        <v>12533</v>
      </c>
      <c r="B7907">
        <v>264167</v>
      </c>
      <c r="C7907" t="s">
        <v>16</v>
      </c>
      <c r="D7907" t="s">
        <v>2973</v>
      </c>
      <c r="E7907" t="s">
        <v>2974</v>
      </c>
      <c r="H7907" t="s">
        <v>19</v>
      </c>
      <c r="I7907" t="s">
        <v>20</v>
      </c>
      <c r="J7907" t="s">
        <v>2975</v>
      </c>
      <c r="K7907" t="s">
        <v>2976</v>
      </c>
      <c r="M7907" s="1">
        <v>0.50486111111111109</v>
      </c>
      <c r="N7907" s="1">
        <v>0.50486111111111109</v>
      </c>
      <c r="O7907" s="1">
        <v>0.50486111111111109</v>
      </c>
    </row>
    <row r="7908" spans="1:15" x14ac:dyDescent="0.25">
      <c r="A7908" t="s">
        <v>12533</v>
      </c>
      <c r="B7908" t="s">
        <v>89</v>
      </c>
      <c r="D7908" t="s">
        <v>90</v>
      </c>
      <c r="E7908" t="s">
        <v>91</v>
      </c>
      <c r="H7908" t="s">
        <v>62</v>
      </c>
      <c r="I7908" t="s">
        <v>20</v>
      </c>
      <c r="J7908">
        <v>20011</v>
      </c>
      <c r="M7908" s="1">
        <v>0.52361111111111114</v>
      </c>
      <c r="N7908" s="1">
        <v>0.52361111111111114</v>
      </c>
      <c r="O7908" s="1">
        <v>0.52361111111111114</v>
      </c>
    </row>
    <row r="7909" spans="1:15" x14ac:dyDescent="0.25">
      <c r="A7909" t="s">
        <v>12556</v>
      </c>
      <c r="B7909">
        <v>3901</v>
      </c>
      <c r="C7909" t="s">
        <v>16</v>
      </c>
      <c r="D7909" t="s">
        <v>11486</v>
      </c>
      <c r="E7909" t="s">
        <v>11487</v>
      </c>
      <c r="H7909" t="s">
        <v>19</v>
      </c>
      <c r="I7909" t="s">
        <v>20</v>
      </c>
      <c r="J7909" t="s">
        <v>1342</v>
      </c>
      <c r="K7909" t="s">
        <v>11488</v>
      </c>
      <c r="M7909" s="1">
        <v>0.38263888888888892</v>
      </c>
      <c r="N7909" s="1">
        <v>0.38263888888888892</v>
      </c>
      <c r="O7909" s="1">
        <v>0.38263888888888892</v>
      </c>
    </row>
    <row r="7910" spans="1:15" x14ac:dyDescent="0.25">
      <c r="A7910" t="s">
        <v>12556</v>
      </c>
      <c r="B7910">
        <v>265262</v>
      </c>
      <c r="C7910" t="s">
        <v>16</v>
      </c>
      <c r="D7910" t="s">
        <v>12557</v>
      </c>
      <c r="E7910" t="s">
        <v>12558</v>
      </c>
      <c r="H7910" t="s">
        <v>19</v>
      </c>
      <c r="I7910" t="s">
        <v>20</v>
      </c>
      <c r="J7910" t="s">
        <v>12559</v>
      </c>
      <c r="K7910" t="s">
        <v>12560</v>
      </c>
      <c r="M7910" s="1">
        <v>0.38958333333333334</v>
      </c>
      <c r="N7910" s="1">
        <v>0.38958333333333334</v>
      </c>
      <c r="O7910" s="1">
        <v>0.38958333333333334</v>
      </c>
    </row>
    <row r="7911" spans="1:15" x14ac:dyDescent="0.25">
      <c r="A7911" t="s">
        <v>12556</v>
      </c>
      <c r="B7911">
        <v>3914</v>
      </c>
      <c r="C7911" t="s">
        <v>16</v>
      </c>
      <c r="D7911" t="s">
        <v>11652</v>
      </c>
      <c r="E7911" t="s">
        <v>11653</v>
      </c>
      <c r="F7911" t="s">
        <v>11654</v>
      </c>
      <c r="H7911" t="s">
        <v>19</v>
      </c>
      <c r="I7911" t="s">
        <v>20</v>
      </c>
      <c r="J7911" t="s">
        <v>1404</v>
      </c>
      <c r="K7911" t="s">
        <v>11655</v>
      </c>
      <c r="M7911" s="1">
        <v>0.3972222222222222</v>
      </c>
      <c r="N7911" s="1">
        <v>0.3972222222222222</v>
      </c>
      <c r="O7911" s="1">
        <v>0.3972222222222222</v>
      </c>
    </row>
    <row r="7912" spans="1:15" x14ac:dyDescent="0.25">
      <c r="A7912" t="s">
        <v>12556</v>
      </c>
      <c r="B7912">
        <v>265303</v>
      </c>
      <c r="C7912" t="s">
        <v>16</v>
      </c>
      <c r="D7912" t="s">
        <v>12561</v>
      </c>
      <c r="E7912" t="s">
        <v>12562</v>
      </c>
      <c r="H7912" t="s">
        <v>19</v>
      </c>
      <c r="I7912" t="s">
        <v>20</v>
      </c>
      <c r="J7912" t="s">
        <v>8890</v>
      </c>
      <c r="K7912" t="s">
        <v>12563</v>
      </c>
      <c r="M7912" s="1">
        <v>0.4069444444444445</v>
      </c>
      <c r="N7912" s="1">
        <v>0.4069444444444445</v>
      </c>
      <c r="O7912" s="1">
        <v>0.4069444444444445</v>
      </c>
    </row>
    <row r="7913" spans="1:15" x14ac:dyDescent="0.25">
      <c r="A7913" t="s">
        <v>12556</v>
      </c>
      <c r="B7913">
        <v>265260</v>
      </c>
      <c r="C7913" t="s">
        <v>16</v>
      </c>
      <c r="D7913" t="s">
        <v>4216</v>
      </c>
      <c r="E7913" t="s">
        <v>4217</v>
      </c>
      <c r="H7913" t="s">
        <v>19</v>
      </c>
      <c r="I7913" t="s">
        <v>20</v>
      </c>
      <c r="J7913" t="s">
        <v>4218</v>
      </c>
      <c r="K7913" t="s">
        <v>4219</v>
      </c>
      <c r="M7913" s="1">
        <v>0.41250000000000003</v>
      </c>
      <c r="N7913" s="1">
        <v>0.41250000000000003</v>
      </c>
      <c r="O7913" s="1">
        <v>0.41250000000000003</v>
      </c>
    </row>
    <row r="7914" spans="1:15" x14ac:dyDescent="0.25">
      <c r="A7914" t="s">
        <v>12556</v>
      </c>
      <c r="B7914">
        <v>263842</v>
      </c>
      <c r="C7914" t="s">
        <v>16</v>
      </c>
      <c r="D7914" t="s">
        <v>3515</v>
      </c>
      <c r="E7914" t="s">
        <v>12564</v>
      </c>
      <c r="H7914" t="s">
        <v>19</v>
      </c>
      <c r="I7914" t="s">
        <v>20</v>
      </c>
      <c r="J7914" t="s">
        <v>12565</v>
      </c>
      <c r="K7914" t="s">
        <v>3518</v>
      </c>
      <c r="M7914" s="1">
        <v>0.41944444444444445</v>
      </c>
      <c r="N7914" s="1">
        <v>0.41944444444444445</v>
      </c>
      <c r="O7914" s="1">
        <v>0.41944444444444445</v>
      </c>
    </row>
    <row r="7915" spans="1:15" x14ac:dyDescent="0.25">
      <c r="A7915" t="s">
        <v>12556</v>
      </c>
      <c r="B7915">
        <v>265269</v>
      </c>
      <c r="C7915" t="s">
        <v>16</v>
      </c>
      <c r="D7915" t="s">
        <v>9030</v>
      </c>
      <c r="E7915" t="s">
        <v>9031</v>
      </c>
      <c r="H7915" t="s">
        <v>19</v>
      </c>
      <c r="I7915" t="s">
        <v>20</v>
      </c>
      <c r="J7915" t="s">
        <v>9032</v>
      </c>
      <c r="K7915" t="s">
        <v>9033</v>
      </c>
      <c r="M7915" s="1">
        <v>0.42499999999999999</v>
      </c>
      <c r="N7915" s="1">
        <v>0.42499999999999999</v>
      </c>
      <c r="O7915" s="1">
        <v>0.42499999999999999</v>
      </c>
    </row>
    <row r="7916" spans="1:15" x14ac:dyDescent="0.25">
      <c r="A7916" t="s">
        <v>12556</v>
      </c>
      <c r="B7916">
        <v>265706</v>
      </c>
      <c r="C7916" t="s">
        <v>16</v>
      </c>
      <c r="D7916" t="s">
        <v>12566</v>
      </c>
      <c r="E7916" t="s">
        <v>12567</v>
      </c>
      <c r="H7916" t="s">
        <v>19</v>
      </c>
      <c r="I7916" t="s">
        <v>20</v>
      </c>
      <c r="J7916" t="s">
        <v>12568</v>
      </c>
      <c r="K7916" t="s">
        <v>12569</v>
      </c>
      <c r="M7916" s="1">
        <v>0.4291666666666667</v>
      </c>
      <c r="N7916" s="1">
        <v>0.4291666666666667</v>
      </c>
      <c r="O7916" s="1">
        <v>0.4291666666666667</v>
      </c>
    </row>
    <row r="7917" spans="1:15" x14ac:dyDescent="0.25">
      <c r="A7917" t="s">
        <v>12556</v>
      </c>
      <c r="B7917">
        <v>265320</v>
      </c>
      <c r="C7917" t="s">
        <v>16</v>
      </c>
      <c r="D7917" t="s">
        <v>12570</v>
      </c>
      <c r="E7917" t="s">
        <v>12571</v>
      </c>
      <c r="F7917">
        <v>35</v>
      </c>
      <c r="H7917" t="s">
        <v>19</v>
      </c>
      <c r="I7917" t="s">
        <v>20</v>
      </c>
      <c r="J7917" t="s">
        <v>12572</v>
      </c>
      <c r="K7917" t="s">
        <v>12573</v>
      </c>
      <c r="M7917" s="1">
        <v>0.4381944444444445</v>
      </c>
      <c r="N7917" s="1">
        <v>0.4381944444444445</v>
      </c>
      <c r="O7917" s="1">
        <v>0.4381944444444445</v>
      </c>
    </row>
    <row r="7918" spans="1:15" x14ac:dyDescent="0.25">
      <c r="A7918" t="s">
        <v>12556</v>
      </c>
      <c r="B7918">
        <v>264803</v>
      </c>
      <c r="C7918" t="s">
        <v>16</v>
      </c>
      <c r="D7918" t="s">
        <v>10422</v>
      </c>
      <c r="E7918" t="s">
        <v>10423</v>
      </c>
      <c r="F7918" t="s">
        <v>1369</v>
      </c>
      <c r="H7918" t="s">
        <v>19</v>
      </c>
      <c r="I7918" t="s">
        <v>20</v>
      </c>
      <c r="J7918" t="s">
        <v>10424</v>
      </c>
      <c r="K7918" t="s">
        <v>10425</v>
      </c>
      <c r="M7918" s="1">
        <v>0.44236111111111115</v>
      </c>
      <c r="N7918" s="1">
        <v>0.44236111111111115</v>
      </c>
      <c r="O7918" s="1">
        <v>0.44236111111111115</v>
      </c>
    </row>
    <row r="7919" spans="1:15" x14ac:dyDescent="0.25">
      <c r="A7919" t="s">
        <v>12556</v>
      </c>
      <c r="B7919">
        <v>263835</v>
      </c>
      <c r="C7919" t="s">
        <v>16</v>
      </c>
      <c r="D7919" t="s">
        <v>36</v>
      </c>
      <c r="E7919" t="s">
        <v>37</v>
      </c>
      <c r="H7919" t="s">
        <v>19</v>
      </c>
      <c r="I7919" t="s">
        <v>20</v>
      </c>
      <c r="J7919" t="s">
        <v>38</v>
      </c>
      <c r="K7919" t="s">
        <v>39</v>
      </c>
      <c r="M7919" s="1">
        <v>0.44722222222222219</v>
      </c>
      <c r="N7919" s="1">
        <v>0.44722222222222219</v>
      </c>
      <c r="O7919" s="1">
        <v>0.44722222222222219</v>
      </c>
    </row>
    <row r="7920" spans="1:15" x14ac:dyDescent="0.25">
      <c r="A7920" t="s">
        <v>12556</v>
      </c>
      <c r="B7920">
        <v>264814</v>
      </c>
      <c r="C7920" t="s">
        <v>16</v>
      </c>
      <c r="D7920" t="s">
        <v>5281</v>
      </c>
      <c r="E7920" t="s">
        <v>5282</v>
      </c>
      <c r="H7920" t="s">
        <v>19</v>
      </c>
      <c r="I7920" t="s">
        <v>20</v>
      </c>
      <c r="J7920" t="s">
        <v>5283</v>
      </c>
      <c r="K7920" t="s">
        <v>5284</v>
      </c>
      <c r="M7920" s="1">
        <v>0.45347222222222222</v>
      </c>
      <c r="N7920" s="1">
        <v>0.45347222222222222</v>
      </c>
      <c r="O7920" s="1">
        <v>0.45347222222222222</v>
      </c>
    </row>
    <row r="7921" spans="1:15" x14ac:dyDescent="0.25">
      <c r="A7921" t="s">
        <v>12556</v>
      </c>
      <c r="B7921">
        <v>263849</v>
      </c>
      <c r="C7921" t="s">
        <v>16</v>
      </c>
      <c r="D7921" t="s">
        <v>2189</v>
      </c>
      <c r="E7921" t="s">
        <v>2190</v>
      </c>
      <c r="H7921" t="s">
        <v>19</v>
      </c>
      <c r="I7921" t="s">
        <v>20</v>
      </c>
      <c r="J7921" t="s">
        <v>2191</v>
      </c>
      <c r="K7921" t="s">
        <v>2192</v>
      </c>
      <c r="M7921" s="1">
        <v>0.45763888888888887</v>
      </c>
      <c r="N7921" s="1">
        <v>0.45763888888888887</v>
      </c>
      <c r="O7921" s="1">
        <v>0.45763888888888887</v>
      </c>
    </row>
    <row r="7922" spans="1:15" x14ac:dyDescent="0.25">
      <c r="A7922" t="s">
        <v>12556</v>
      </c>
      <c r="B7922">
        <v>261716</v>
      </c>
      <c r="C7922" t="s">
        <v>16</v>
      </c>
      <c r="D7922" t="s">
        <v>8955</v>
      </c>
      <c r="E7922" t="s">
        <v>8956</v>
      </c>
      <c r="H7922" t="s">
        <v>19</v>
      </c>
      <c r="I7922" t="s">
        <v>20</v>
      </c>
      <c r="J7922" t="s">
        <v>8957</v>
      </c>
      <c r="K7922" t="s">
        <v>8958</v>
      </c>
      <c r="M7922" s="1">
        <v>0.46736111111111112</v>
      </c>
      <c r="N7922" s="1">
        <v>0.46736111111111112</v>
      </c>
      <c r="O7922" s="1">
        <v>0.46736111111111112</v>
      </c>
    </row>
    <row r="7923" spans="1:15" x14ac:dyDescent="0.25">
      <c r="A7923" t="s">
        <v>12556</v>
      </c>
      <c r="B7923">
        <v>265259</v>
      </c>
      <c r="C7923" t="s">
        <v>16</v>
      </c>
      <c r="D7923" t="s">
        <v>12574</v>
      </c>
      <c r="E7923" t="s">
        <v>1603</v>
      </c>
      <c r="H7923" t="s">
        <v>19</v>
      </c>
      <c r="I7923" t="s">
        <v>20</v>
      </c>
      <c r="J7923" t="s">
        <v>1604</v>
      </c>
      <c r="K7923" t="s">
        <v>1605</v>
      </c>
      <c r="M7923" s="1">
        <v>0.47847222222222219</v>
      </c>
      <c r="N7923" s="1">
        <v>0.47847222222222219</v>
      </c>
      <c r="O7923" s="1">
        <v>0.47847222222222219</v>
      </c>
    </row>
    <row r="7924" spans="1:15" x14ac:dyDescent="0.25">
      <c r="A7924" t="s">
        <v>12556</v>
      </c>
      <c r="B7924">
        <v>262392</v>
      </c>
      <c r="C7924" t="s">
        <v>16</v>
      </c>
      <c r="D7924" t="s">
        <v>12575</v>
      </c>
      <c r="E7924" t="s">
        <v>12576</v>
      </c>
      <c r="H7924" t="s">
        <v>19</v>
      </c>
      <c r="I7924" t="s">
        <v>20</v>
      </c>
      <c r="J7924" t="s">
        <v>3653</v>
      </c>
      <c r="K7924" t="s">
        <v>12577</v>
      </c>
      <c r="M7924" s="1">
        <v>0.48472222222222222</v>
      </c>
      <c r="N7924" s="1">
        <v>0.48472222222222222</v>
      </c>
      <c r="O7924" s="1">
        <v>0.48472222222222222</v>
      </c>
    </row>
    <row r="7925" spans="1:15" x14ac:dyDescent="0.25">
      <c r="A7925" t="s">
        <v>12556</v>
      </c>
      <c r="B7925">
        <v>262572</v>
      </c>
      <c r="C7925" t="s">
        <v>16</v>
      </c>
      <c r="D7925" t="s">
        <v>5886</v>
      </c>
      <c r="E7925" t="s">
        <v>12578</v>
      </c>
      <c r="H7925" t="s">
        <v>19</v>
      </c>
      <c r="I7925" t="s">
        <v>20</v>
      </c>
      <c r="J7925" t="s">
        <v>12579</v>
      </c>
      <c r="K7925" t="s">
        <v>5889</v>
      </c>
      <c r="M7925" s="1">
        <v>0.49027777777777781</v>
      </c>
      <c r="N7925" s="1">
        <v>0.49027777777777781</v>
      </c>
      <c r="O7925" s="1">
        <v>0.49027777777777781</v>
      </c>
    </row>
    <row r="7926" spans="1:15" x14ac:dyDescent="0.25">
      <c r="A7926" t="s">
        <v>12556</v>
      </c>
      <c r="B7926">
        <v>265295</v>
      </c>
      <c r="C7926" t="s">
        <v>16</v>
      </c>
      <c r="D7926" t="s">
        <v>1744</v>
      </c>
      <c r="E7926" t="s">
        <v>12580</v>
      </c>
      <c r="F7926" t="s">
        <v>12581</v>
      </c>
      <c r="H7926" t="s">
        <v>12582</v>
      </c>
      <c r="I7926" t="s">
        <v>227</v>
      </c>
      <c r="J7926" t="s">
        <v>12583</v>
      </c>
      <c r="K7926" t="s">
        <v>1747</v>
      </c>
      <c r="M7926" s="1">
        <v>0.49722222222222223</v>
      </c>
      <c r="N7926" s="1">
        <v>0.49722222222222223</v>
      </c>
      <c r="O7926" s="1">
        <v>0.49722222222222223</v>
      </c>
    </row>
    <row r="7927" spans="1:15" x14ac:dyDescent="0.25">
      <c r="A7927" t="s">
        <v>12556</v>
      </c>
      <c r="B7927" t="s">
        <v>89</v>
      </c>
      <c r="D7927" t="s">
        <v>90</v>
      </c>
      <c r="E7927" t="s">
        <v>91</v>
      </c>
      <c r="H7927" t="s">
        <v>62</v>
      </c>
      <c r="I7927" t="s">
        <v>20</v>
      </c>
      <c r="J7927">
        <v>20011</v>
      </c>
      <c r="M7927" s="1">
        <v>0.50694444444444442</v>
      </c>
      <c r="N7927" s="1">
        <v>0.50694444444444442</v>
      </c>
      <c r="O7927" s="1">
        <v>0.50694444444444442</v>
      </c>
    </row>
    <row r="7928" spans="1:15" x14ac:dyDescent="0.25">
      <c r="A7928" t="s">
        <v>12584</v>
      </c>
      <c r="B7928">
        <v>260745</v>
      </c>
      <c r="C7928" t="s">
        <v>16</v>
      </c>
      <c r="D7928" t="s">
        <v>11438</v>
      </c>
      <c r="E7928" t="s">
        <v>11439</v>
      </c>
      <c r="H7928" t="s">
        <v>19</v>
      </c>
      <c r="I7928" t="s">
        <v>20</v>
      </c>
      <c r="J7928" t="s">
        <v>11440</v>
      </c>
      <c r="K7928" t="s">
        <v>12585</v>
      </c>
      <c r="M7928" s="1">
        <v>0.3840277777777778</v>
      </c>
      <c r="N7928" s="1">
        <v>0.3840277777777778</v>
      </c>
      <c r="O7928" s="1">
        <v>0.3840277777777778</v>
      </c>
    </row>
    <row r="7929" spans="1:15" x14ac:dyDescent="0.25">
      <c r="A7929" t="s">
        <v>12584</v>
      </c>
      <c r="B7929">
        <v>265271</v>
      </c>
      <c r="C7929" t="s">
        <v>16</v>
      </c>
      <c r="D7929" t="s">
        <v>12586</v>
      </c>
      <c r="E7929" t="s">
        <v>12587</v>
      </c>
      <c r="H7929" t="s">
        <v>19</v>
      </c>
      <c r="I7929" t="s">
        <v>20</v>
      </c>
      <c r="J7929" t="s">
        <v>12588</v>
      </c>
      <c r="K7929" t="s">
        <v>12589</v>
      </c>
      <c r="M7929" s="1">
        <v>0.39166666666666666</v>
      </c>
      <c r="N7929" s="1">
        <v>0.39166666666666666</v>
      </c>
      <c r="O7929" s="1">
        <v>0.39166666666666666</v>
      </c>
    </row>
    <row r="7930" spans="1:15" x14ac:dyDescent="0.25">
      <c r="A7930" t="s">
        <v>12584</v>
      </c>
      <c r="B7930">
        <v>265307</v>
      </c>
      <c r="C7930" t="s">
        <v>16</v>
      </c>
      <c r="D7930" t="s">
        <v>12590</v>
      </c>
      <c r="E7930" t="s">
        <v>12591</v>
      </c>
      <c r="H7930" t="s">
        <v>19</v>
      </c>
      <c r="I7930" t="s">
        <v>20</v>
      </c>
      <c r="J7930" t="s">
        <v>12592</v>
      </c>
      <c r="K7930" t="s">
        <v>12593</v>
      </c>
      <c r="M7930" s="1">
        <v>0.40069444444444446</v>
      </c>
      <c r="N7930" s="1">
        <v>0.40069444444444446</v>
      </c>
      <c r="O7930" s="1">
        <v>0.40069444444444446</v>
      </c>
    </row>
    <row r="7931" spans="1:15" x14ac:dyDescent="0.25">
      <c r="A7931" t="s">
        <v>12584</v>
      </c>
      <c r="B7931">
        <v>265333</v>
      </c>
      <c r="C7931" t="s">
        <v>16</v>
      </c>
      <c r="D7931" t="s">
        <v>12594</v>
      </c>
      <c r="E7931" t="s">
        <v>12595</v>
      </c>
      <c r="F7931" t="s">
        <v>4429</v>
      </c>
      <c r="H7931" t="s">
        <v>19</v>
      </c>
      <c r="I7931" t="s">
        <v>20</v>
      </c>
      <c r="J7931" t="s">
        <v>12596</v>
      </c>
      <c r="K7931" t="s">
        <v>12597</v>
      </c>
      <c r="M7931" s="1">
        <v>0.4145833333333333</v>
      </c>
      <c r="N7931" s="1">
        <v>0.4145833333333333</v>
      </c>
      <c r="O7931" s="1">
        <v>0.4145833333333333</v>
      </c>
    </row>
    <row r="7932" spans="1:15" x14ac:dyDescent="0.25">
      <c r="A7932" t="s">
        <v>12584</v>
      </c>
      <c r="B7932">
        <v>262488</v>
      </c>
      <c r="C7932" t="s">
        <v>16</v>
      </c>
      <c r="D7932" t="s">
        <v>12598</v>
      </c>
      <c r="E7932" t="s">
        <v>12599</v>
      </c>
      <c r="H7932" t="s">
        <v>19</v>
      </c>
      <c r="I7932" t="s">
        <v>20</v>
      </c>
      <c r="J7932" t="s">
        <v>8855</v>
      </c>
      <c r="K7932" t="s">
        <v>12600</v>
      </c>
      <c r="M7932" s="1">
        <v>0.4291666666666667</v>
      </c>
      <c r="N7932" s="1">
        <v>0.4291666666666667</v>
      </c>
      <c r="O7932" s="1">
        <v>0.4291666666666667</v>
      </c>
    </row>
    <row r="7933" spans="1:15" x14ac:dyDescent="0.25">
      <c r="A7933" t="s">
        <v>12584</v>
      </c>
      <c r="B7933">
        <v>263686</v>
      </c>
      <c r="C7933" t="s">
        <v>16</v>
      </c>
      <c r="D7933" t="s">
        <v>2081</v>
      </c>
      <c r="E7933" t="s">
        <v>2082</v>
      </c>
      <c r="F7933" t="s">
        <v>2083</v>
      </c>
      <c r="H7933" t="s">
        <v>19</v>
      </c>
      <c r="I7933" t="s">
        <v>20</v>
      </c>
      <c r="J7933" t="s">
        <v>2084</v>
      </c>
      <c r="K7933" t="s">
        <v>2085</v>
      </c>
      <c r="M7933" s="1">
        <v>0.43402777777777773</v>
      </c>
      <c r="N7933" s="1">
        <v>0.43402777777777773</v>
      </c>
      <c r="O7933" s="1">
        <v>0.43402777777777773</v>
      </c>
    </row>
    <row r="7934" spans="1:15" x14ac:dyDescent="0.25">
      <c r="A7934" t="s">
        <v>12584</v>
      </c>
      <c r="B7934">
        <v>261828</v>
      </c>
      <c r="C7934" t="s">
        <v>16</v>
      </c>
      <c r="D7934" t="s">
        <v>328</v>
      </c>
      <c r="E7934" t="s">
        <v>329</v>
      </c>
      <c r="F7934" t="s">
        <v>330</v>
      </c>
      <c r="H7934" t="s">
        <v>19</v>
      </c>
      <c r="I7934" t="s">
        <v>20</v>
      </c>
      <c r="J7934" t="s">
        <v>331</v>
      </c>
      <c r="K7934" t="s">
        <v>332</v>
      </c>
      <c r="M7934" s="1">
        <v>0.4381944444444445</v>
      </c>
      <c r="N7934" s="1">
        <v>0.4381944444444445</v>
      </c>
      <c r="O7934" s="1">
        <v>0.4381944444444445</v>
      </c>
    </row>
    <row r="7935" spans="1:15" x14ac:dyDescent="0.25">
      <c r="A7935" t="s">
        <v>12584</v>
      </c>
      <c r="B7935">
        <v>264615</v>
      </c>
      <c r="C7935" t="s">
        <v>16</v>
      </c>
      <c r="D7935" t="s">
        <v>2774</v>
      </c>
      <c r="E7935" t="s">
        <v>2776</v>
      </c>
      <c r="H7935" t="s">
        <v>19</v>
      </c>
      <c r="I7935" t="s">
        <v>20</v>
      </c>
      <c r="J7935" t="s">
        <v>2777</v>
      </c>
      <c r="K7935" t="s">
        <v>2778</v>
      </c>
      <c r="M7935" s="1">
        <v>0.44305555555555554</v>
      </c>
      <c r="N7935" s="1">
        <v>0.44305555555555554</v>
      </c>
      <c r="O7935" s="1">
        <v>0.44305555555555554</v>
      </c>
    </row>
    <row r="7936" spans="1:15" x14ac:dyDescent="0.25">
      <c r="A7936" t="s">
        <v>12584</v>
      </c>
      <c r="B7936">
        <v>260110</v>
      </c>
      <c r="C7936" t="s">
        <v>16</v>
      </c>
      <c r="D7936" t="s">
        <v>5194</v>
      </c>
      <c r="E7936" t="s">
        <v>5548</v>
      </c>
      <c r="H7936" t="s">
        <v>19</v>
      </c>
      <c r="I7936" t="s">
        <v>20</v>
      </c>
      <c r="J7936" t="s">
        <v>5549</v>
      </c>
      <c r="K7936" t="s">
        <v>5197</v>
      </c>
      <c r="M7936" s="1">
        <v>0.45069444444444445</v>
      </c>
      <c r="N7936" s="1">
        <v>0.45069444444444445</v>
      </c>
      <c r="O7936" s="1">
        <v>0.45069444444444445</v>
      </c>
    </row>
    <row r="7937" spans="1:15" x14ac:dyDescent="0.25">
      <c r="A7937" t="s">
        <v>12584</v>
      </c>
      <c r="B7937">
        <v>263765</v>
      </c>
      <c r="C7937" t="s">
        <v>16</v>
      </c>
      <c r="D7937" t="s">
        <v>12601</v>
      </c>
      <c r="E7937" t="s">
        <v>12602</v>
      </c>
      <c r="H7937" t="s">
        <v>19</v>
      </c>
      <c r="I7937" t="s">
        <v>20</v>
      </c>
      <c r="J7937" t="s">
        <v>12603</v>
      </c>
      <c r="K7937" t="s">
        <v>12604</v>
      </c>
      <c r="M7937" s="1">
        <v>0.45902777777777781</v>
      </c>
      <c r="N7937" s="1">
        <v>0.45902777777777781</v>
      </c>
      <c r="O7937" s="1">
        <v>0.45902777777777781</v>
      </c>
    </row>
    <row r="7938" spans="1:15" x14ac:dyDescent="0.25">
      <c r="A7938" t="s">
        <v>12584</v>
      </c>
      <c r="B7938">
        <v>265336</v>
      </c>
      <c r="C7938" t="s">
        <v>16</v>
      </c>
      <c r="D7938" t="s">
        <v>12605</v>
      </c>
      <c r="E7938" t="s">
        <v>12606</v>
      </c>
      <c r="H7938" t="s">
        <v>19</v>
      </c>
      <c r="I7938" t="s">
        <v>20</v>
      </c>
      <c r="J7938" t="s">
        <v>12607</v>
      </c>
      <c r="K7938" t="s">
        <v>12608</v>
      </c>
      <c r="M7938" s="1">
        <v>0.46458333333333335</v>
      </c>
      <c r="N7938" s="1">
        <v>0.46458333333333335</v>
      </c>
      <c r="O7938" s="1">
        <v>0.46458333333333335</v>
      </c>
    </row>
    <row r="7939" spans="1:15" x14ac:dyDescent="0.25">
      <c r="A7939" t="s">
        <v>12584</v>
      </c>
      <c r="B7939">
        <v>264512</v>
      </c>
      <c r="C7939" t="s">
        <v>16</v>
      </c>
      <c r="D7939" t="s">
        <v>6693</v>
      </c>
      <c r="E7939" t="s">
        <v>2707</v>
      </c>
      <c r="H7939" t="s">
        <v>19</v>
      </c>
      <c r="I7939" t="s">
        <v>20</v>
      </c>
      <c r="J7939" t="s">
        <v>2708</v>
      </c>
      <c r="K7939" t="s">
        <v>2709</v>
      </c>
      <c r="M7939" s="1">
        <v>0.47013888888888888</v>
      </c>
      <c r="N7939" s="1">
        <v>0.47013888888888888</v>
      </c>
      <c r="O7939" s="1">
        <v>0.47013888888888888</v>
      </c>
    </row>
    <row r="7940" spans="1:15" x14ac:dyDescent="0.25">
      <c r="A7940" t="s">
        <v>12584</v>
      </c>
      <c r="B7940">
        <v>264396</v>
      </c>
      <c r="C7940" t="s">
        <v>16</v>
      </c>
      <c r="D7940" t="s">
        <v>9449</v>
      </c>
      <c r="E7940" t="s">
        <v>9450</v>
      </c>
      <c r="H7940" t="s">
        <v>19</v>
      </c>
      <c r="I7940" t="s">
        <v>20</v>
      </c>
      <c r="J7940" t="s">
        <v>9451</v>
      </c>
      <c r="K7940" t="s">
        <v>12609</v>
      </c>
      <c r="M7940" s="1">
        <v>0.48125000000000001</v>
      </c>
      <c r="N7940" s="1">
        <v>0.48125000000000001</v>
      </c>
      <c r="O7940" s="1">
        <v>0.48125000000000001</v>
      </c>
    </row>
    <row r="7941" spans="1:15" x14ac:dyDescent="0.25">
      <c r="A7941" t="s">
        <v>12584</v>
      </c>
      <c r="B7941">
        <v>263420</v>
      </c>
      <c r="C7941" t="s">
        <v>16</v>
      </c>
      <c r="D7941" t="s">
        <v>12610</v>
      </c>
      <c r="E7941" t="s">
        <v>12611</v>
      </c>
      <c r="F7941" t="s">
        <v>2016</v>
      </c>
      <c r="H7941" t="s">
        <v>19</v>
      </c>
      <c r="I7941" t="s">
        <v>20</v>
      </c>
      <c r="J7941" t="s">
        <v>156</v>
      </c>
      <c r="K7941" t="s">
        <v>12612</v>
      </c>
      <c r="M7941" s="1">
        <v>0.49305555555555558</v>
      </c>
      <c r="N7941" s="1">
        <v>0.49305555555555558</v>
      </c>
      <c r="O7941" s="1">
        <v>0.49305555555555558</v>
      </c>
    </row>
    <row r="7942" spans="1:15" x14ac:dyDescent="0.25">
      <c r="A7942" t="s">
        <v>12584</v>
      </c>
      <c r="B7942">
        <v>264241</v>
      </c>
      <c r="C7942" t="s">
        <v>16</v>
      </c>
      <c r="D7942" t="s">
        <v>1810</v>
      </c>
      <c r="E7942" t="s">
        <v>1811</v>
      </c>
      <c r="H7942" t="s">
        <v>19</v>
      </c>
      <c r="I7942" t="s">
        <v>20</v>
      </c>
      <c r="J7942" t="s">
        <v>1812</v>
      </c>
      <c r="K7942" t="s">
        <v>1813</v>
      </c>
      <c r="M7942" s="1">
        <v>0.4993055555555555</v>
      </c>
      <c r="N7942" s="1">
        <v>0.4993055555555555</v>
      </c>
      <c r="O7942" s="1">
        <v>0.4993055555555555</v>
      </c>
    </row>
    <row r="7943" spans="1:15" x14ac:dyDescent="0.25">
      <c r="A7943" t="s">
        <v>12584</v>
      </c>
      <c r="B7943">
        <v>263917</v>
      </c>
      <c r="C7943" t="s">
        <v>16</v>
      </c>
      <c r="D7943" t="s">
        <v>1994</v>
      </c>
      <c r="E7943" t="s">
        <v>1995</v>
      </c>
      <c r="H7943" t="s">
        <v>19</v>
      </c>
      <c r="I7943" t="s">
        <v>20</v>
      </c>
      <c r="J7943" t="s">
        <v>1996</v>
      </c>
      <c r="K7943" t="s">
        <v>1997</v>
      </c>
      <c r="M7943" s="1">
        <v>0.50694444444444442</v>
      </c>
      <c r="N7943" s="1">
        <v>0.50694444444444442</v>
      </c>
      <c r="O7943" s="1">
        <v>0.50694444444444442</v>
      </c>
    </row>
    <row r="7944" spans="1:15" x14ac:dyDescent="0.25">
      <c r="A7944" t="s">
        <v>12584</v>
      </c>
      <c r="B7944">
        <v>259067</v>
      </c>
      <c r="C7944" t="s">
        <v>16</v>
      </c>
      <c r="D7944" t="s">
        <v>12613</v>
      </c>
      <c r="E7944" t="s">
        <v>12614</v>
      </c>
      <c r="H7944" t="s">
        <v>19</v>
      </c>
      <c r="I7944" t="s">
        <v>20</v>
      </c>
      <c r="J7944" t="s">
        <v>12615</v>
      </c>
      <c r="K7944" t="s">
        <v>12616</v>
      </c>
      <c r="M7944" s="1">
        <v>0.52500000000000002</v>
      </c>
      <c r="N7944" s="1">
        <v>0.52500000000000002</v>
      </c>
      <c r="O7944" s="1">
        <v>0.52500000000000002</v>
      </c>
    </row>
    <row r="7945" spans="1:15" x14ac:dyDescent="0.25">
      <c r="A7945" t="s">
        <v>12584</v>
      </c>
      <c r="B7945">
        <v>260394</v>
      </c>
      <c r="C7945" t="s">
        <v>16</v>
      </c>
      <c r="D7945" t="s">
        <v>5585</v>
      </c>
      <c r="E7945" t="s">
        <v>5586</v>
      </c>
      <c r="H7945" t="s">
        <v>19</v>
      </c>
      <c r="I7945" t="s">
        <v>20</v>
      </c>
      <c r="J7945" t="s">
        <v>5587</v>
      </c>
      <c r="K7945" t="s">
        <v>12617</v>
      </c>
      <c r="M7945" s="1">
        <v>0.54513888888888895</v>
      </c>
      <c r="N7945" s="1">
        <v>0.54513888888888895</v>
      </c>
      <c r="O7945" s="1">
        <v>0.54513888888888895</v>
      </c>
    </row>
    <row r="7946" spans="1:15" x14ac:dyDescent="0.25">
      <c r="A7946" t="s">
        <v>12584</v>
      </c>
      <c r="B7946">
        <v>264551</v>
      </c>
      <c r="C7946" t="s">
        <v>16</v>
      </c>
      <c r="D7946" t="s">
        <v>12618</v>
      </c>
      <c r="E7946" t="s">
        <v>12619</v>
      </c>
      <c r="H7946" t="s">
        <v>19</v>
      </c>
      <c r="I7946" t="s">
        <v>20</v>
      </c>
      <c r="J7946" t="s">
        <v>12620</v>
      </c>
      <c r="K7946" t="s">
        <v>12621</v>
      </c>
      <c r="M7946" s="1">
        <v>0.55486111111111114</v>
      </c>
      <c r="N7946" s="1">
        <v>0.55486111111111114</v>
      </c>
      <c r="O7946" s="1">
        <v>0.55486111111111114</v>
      </c>
    </row>
    <row r="7947" spans="1:15" x14ac:dyDescent="0.25">
      <c r="A7947" t="s">
        <v>12584</v>
      </c>
      <c r="B7947">
        <v>263244</v>
      </c>
      <c r="C7947" t="s">
        <v>16</v>
      </c>
      <c r="D7947" t="s">
        <v>12622</v>
      </c>
      <c r="E7947" t="s">
        <v>12623</v>
      </c>
      <c r="H7947" t="s">
        <v>19</v>
      </c>
      <c r="I7947" t="s">
        <v>20</v>
      </c>
      <c r="J7947" t="s">
        <v>12624</v>
      </c>
      <c r="K7947" t="s">
        <v>12625</v>
      </c>
      <c r="M7947" s="1">
        <v>0.55972222222222223</v>
      </c>
      <c r="N7947" s="1">
        <v>0.55972222222222223</v>
      </c>
      <c r="O7947" s="1">
        <v>0.55972222222222223</v>
      </c>
    </row>
    <row r="7948" spans="1:15" x14ac:dyDescent="0.25">
      <c r="A7948" t="s">
        <v>12584</v>
      </c>
      <c r="B7948">
        <v>262905</v>
      </c>
      <c r="C7948" t="s">
        <v>16</v>
      </c>
      <c r="D7948" t="s">
        <v>308</v>
      </c>
      <c r="E7948" t="s">
        <v>12626</v>
      </c>
      <c r="F7948" t="s">
        <v>728</v>
      </c>
      <c r="H7948" t="s">
        <v>19</v>
      </c>
      <c r="I7948" t="s">
        <v>20</v>
      </c>
      <c r="J7948" t="s">
        <v>311</v>
      </c>
      <c r="K7948" t="s">
        <v>6264</v>
      </c>
      <c r="M7948" s="1">
        <v>0.5708333333333333</v>
      </c>
      <c r="N7948" s="1">
        <v>0.5708333333333333</v>
      </c>
      <c r="O7948" s="1">
        <v>0.5708333333333333</v>
      </c>
    </row>
    <row r="7949" spans="1:15" x14ac:dyDescent="0.25">
      <c r="A7949" t="s">
        <v>12584</v>
      </c>
      <c r="B7949">
        <v>263976</v>
      </c>
      <c r="C7949" t="s">
        <v>16</v>
      </c>
      <c r="D7949" t="s">
        <v>195</v>
      </c>
      <c r="E7949" t="s">
        <v>12368</v>
      </c>
      <c r="F7949" t="s">
        <v>12369</v>
      </c>
      <c r="H7949" t="s">
        <v>19</v>
      </c>
      <c r="I7949" t="s">
        <v>20</v>
      </c>
      <c r="J7949" t="s">
        <v>3402</v>
      </c>
      <c r="K7949" t="s">
        <v>198</v>
      </c>
      <c r="M7949" s="1">
        <v>0.58124999999999993</v>
      </c>
      <c r="N7949" s="1">
        <v>0.58124999999999993</v>
      </c>
      <c r="O7949" s="1">
        <v>0.58124999999999993</v>
      </c>
    </row>
    <row r="7950" spans="1:15" x14ac:dyDescent="0.25">
      <c r="A7950" t="s">
        <v>12584</v>
      </c>
      <c r="B7950">
        <v>264805</v>
      </c>
      <c r="C7950" t="s">
        <v>16</v>
      </c>
      <c r="D7950" t="s">
        <v>12627</v>
      </c>
      <c r="E7950" t="s">
        <v>12628</v>
      </c>
      <c r="H7950" t="s">
        <v>19</v>
      </c>
      <c r="I7950" t="s">
        <v>20</v>
      </c>
      <c r="J7950" t="s">
        <v>11106</v>
      </c>
      <c r="K7950" t="s">
        <v>12629</v>
      </c>
      <c r="M7950" s="1">
        <v>0.58819444444444446</v>
      </c>
      <c r="N7950" s="1">
        <v>0.58819444444444446</v>
      </c>
      <c r="O7950" s="1">
        <v>0.58819444444444446</v>
      </c>
    </row>
    <row r="7951" spans="1:15" x14ac:dyDescent="0.25">
      <c r="A7951" t="s">
        <v>12584</v>
      </c>
      <c r="B7951">
        <v>263115</v>
      </c>
      <c r="C7951" t="s">
        <v>16</v>
      </c>
      <c r="D7951" t="s">
        <v>2042</v>
      </c>
      <c r="E7951" t="s">
        <v>2763</v>
      </c>
      <c r="H7951" t="s">
        <v>19</v>
      </c>
      <c r="I7951" t="s">
        <v>20</v>
      </c>
      <c r="J7951" t="s">
        <v>707</v>
      </c>
      <c r="K7951" t="s">
        <v>2045</v>
      </c>
      <c r="M7951" s="1">
        <v>0.60069444444444442</v>
      </c>
      <c r="N7951" s="1">
        <v>0.60069444444444442</v>
      </c>
      <c r="O7951" s="1">
        <v>0.60069444444444442</v>
      </c>
    </row>
    <row r="7952" spans="1:15" x14ac:dyDescent="0.25">
      <c r="A7952" t="s">
        <v>12584</v>
      </c>
      <c r="B7952">
        <v>265117</v>
      </c>
      <c r="C7952" t="s">
        <v>16</v>
      </c>
      <c r="D7952" t="s">
        <v>12630</v>
      </c>
      <c r="E7952" t="s">
        <v>12631</v>
      </c>
      <c r="H7952" t="s">
        <v>19</v>
      </c>
      <c r="I7952" t="s">
        <v>20</v>
      </c>
      <c r="J7952" t="s">
        <v>12632</v>
      </c>
      <c r="K7952" t="s">
        <v>12633</v>
      </c>
      <c r="M7952" s="1">
        <v>0.60555555555555551</v>
      </c>
      <c r="N7952" s="1">
        <v>0.60555555555555551</v>
      </c>
      <c r="O7952" s="1">
        <v>0.60555555555555551</v>
      </c>
    </row>
    <row r="7953" spans="1:15" x14ac:dyDescent="0.25">
      <c r="A7953" t="s">
        <v>12584</v>
      </c>
      <c r="B7953">
        <v>261711</v>
      </c>
      <c r="C7953" t="s">
        <v>16</v>
      </c>
      <c r="D7953" t="s">
        <v>12634</v>
      </c>
      <c r="E7953" t="s">
        <v>12635</v>
      </c>
      <c r="H7953" t="s">
        <v>19</v>
      </c>
      <c r="I7953" t="s">
        <v>20</v>
      </c>
      <c r="J7953" t="s">
        <v>11618</v>
      </c>
      <c r="K7953" t="s">
        <v>12636</v>
      </c>
      <c r="M7953" s="1">
        <v>0.61527777777777781</v>
      </c>
      <c r="N7953" s="1">
        <v>0.61527777777777781</v>
      </c>
      <c r="O7953" s="1">
        <v>0.61527777777777781</v>
      </c>
    </row>
    <row r="7954" spans="1:15" x14ac:dyDescent="0.25">
      <c r="A7954" t="s">
        <v>12584</v>
      </c>
      <c r="B7954">
        <v>265040</v>
      </c>
      <c r="C7954" t="s">
        <v>16</v>
      </c>
      <c r="D7954" t="s">
        <v>735</v>
      </c>
      <c r="E7954" t="s">
        <v>736</v>
      </c>
      <c r="H7954" t="s">
        <v>19</v>
      </c>
      <c r="I7954" t="s">
        <v>20</v>
      </c>
      <c r="J7954" t="s">
        <v>156</v>
      </c>
      <c r="K7954" t="s">
        <v>738</v>
      </c>
      <c r="M7954" s="1">
        <v>0.61944444444444446</v>
      </c>
      <c r="N7954" s="1">
        <v>0.61944444444444446</v>
      </c>
      <c r="O7954" s="1">
        <v>0.61944444444444446</v>
      </c>
    </row>
    <row r="7955" spans="1:15" x14ac:dyDescent="0.25">
      <c r="A7955" t="s">
        <v>12584</v>
      </c>
      <c r="B7955">
        <v>264400</v>
      </c>
      <c r="C7955" t="s">
        <v>16</v>
      </c>
      <c r="D7955" t="s">
        <v>1894</v>
      </c>
      <c r="E7955" t="s">
        <v>6301</v>
      </c>
      <c r="F7955" t="s">
        <v>1896</v>
      </c>
      <c r="H7955" t="s">
        <v>1897</v>
      </c>
      <c r="I7955" t="s">
        <v>227</v>
      </c>
      <c r="J7955" t="s">
        <v>6302</v>
      </c>
      <c r="K7955" t="s">
        <v>1899</v>
      </c>
      <c r="M7955" s="1">
        <v>0.63194444444444442</v>
      </c>
      <c r="N7955" s="1">
        <v>0.63194444444444442</v>
      </c>
      <c r="O7955" s="1">
        <v>0.63194444444444442</v>
      </c>
    </row>
    <row r="7956" spans="1:15" x14ac:dyDescent="0.25">
      <c r="A7956" t="s">
        <v>12584</v>
      </c>
      <c r="B7956">
        <v>265746</v>
      </c>
      <c r="C7956" t="s">
        <v>16</v>
      </c>
      <c r="D7956" t="s">
        <v>12470</v>
      </c>
      <c r="E7956" t="s">
        <v>12471</v>
      </c>
      <c r="H7956" t="s">
        <v>19</v>
      </c>
      <c r="I7956" t="s">
        <v>20</v>
      </c>
      <c r="J7956" t="s">
        <v>12472</v>
      </c>
      <c r="K7956" t="s">
        <v>12473</v>
      </c>
      <c r="M7956" s="1">
        <v>0.65347222222222223</v>
      </c>
      <c r="N7956" s="1">
        <v>0.65347222222222223</v>
      </c>
      <c r="O7956" s="1">
        <v>0.65347222222222223</v>
      </c>
    </row>
    <row r="7957" spans="1:15" x14ac:dyDescent="0.25">
      <c r="A7957" t="s">
        <v>12584</v>
      </c>
      <c r="B7957">
        <v>263666</v>
      </c>
      <c r="C7957" t="s">
        <v>16</v>
      </c>
      <c r="D7957" t="s">
        <v>3041</v>
      </c>
      <c r="E7957" t="s">
        <v>10892</v>
      </c>
      <c r="H7957" t="s">
        <v>19</v>
      </c>
      <c r="I7957" t="s">
        <v>20</v>
      </c>
      <c r="J7957" t="s">
        <v>10893</v>
      </c>
      <c r="K7957" t="s">
        <v>3044</v>
      </c>
      <c r="M7957" s="1">
        <v>0.66249999999999998</v>
      </c>
      <c r="N7957" s="1">
        <v>0.66249999999999998</v>
      </c>
      <c r="O7957" s="1">
        <v>0.66249999999999998</v>
      </c>
    </row>
    <row r="7958" spans="1:15" x14ac:dyDescent="0.25">
      <c r="A7958" t="s">
        <v>12584</v>
      </c>
      <c r="B7958">
        <v>265735</v>
      </c>
      <c r="C7958" t="s">
        <v>16</v>
      </c>
      <c r="D7958" t="s">
        <v>1851</v>
      </c>
      <c r="E7958" t="s">
        <v>12637</v>
      </c>
      <c r="H7958" t="s">
        <v>19</v>
      </c>
      <c r="I7958" t="s">
        <v>20</v>
      </c>
      <c r="J7958" t="s">
        <v>156</v>
      </c>
      <c r="K7958" t="s">
        <v>1854</v>
      </c>
      <c r="M7958" s="1">
        <v>0.66805555555555562</v>
      </c>
      <c r="N7958" s="1">
        <v>0.66805555555555562</v>
      </c>
      <c r="O7958" s="1">
        <v>0.66805555555555562</v>
      </c>
    </row>
    <row r="7959" spans="1:15" x14ac:dyDescent="0.25">
      <c r="A7959" t="s">
        <v>12584</v>
      </c>
      <c r="B7959">
        <v>263688</v>
      </c>
      <c r="C7959" t="s">
        <v>16</v>
      </c>
      <c r="D7959" t="s">
        <v>1819</v>
      </c>
      <c r="E7959" t="s">
        <v>1820</v>
      </c>
      <c r="F7959" t="s">
        <v>1821</v>
      </c>
      <c r="H7959" t="s">
        <v>19</v>
      </c>
      <c r="I7959" t="s">
        <v>20</v>
      </c>
      <c r="J7959" t="s">
        <v>1822</v>
      </c>
      <c r="K7959" t="s">
        <v>1823</v>
      </c>
      <c r="M7959" s="1">
        <v>0.67499999999999993</v>
      </c>
      <c r="N7959" s="1">
        <v>0.67499999999999993</v>
      </c>
      <c r="O7959" s="1">
        <v>0.67499999999999993</v>
      </c>
    </row>
    <row r="7960" spans="1:15" x14ac:dyDescent="0.25">
      <c r="A7960" t="s">
        <v>12584</v>
      </c>
      <c r="B7960">
        <v>264056</v>
      </c>
      <c r="C7960" t="s">
        <v>16</v>
      </c>
      <c r="D7960" t="s">
        <v>1806</v>
      </c>
      <c r="E7960" t="s">
        <v>1807</v>
      </c>
      <c r="H7960" t="s">
        <v>19</v>
      </c>
      <c r="I7960" t="s">
        <v>20</v>
      </c>
      <c r="J7960" t="s">
        <v>1808</v>
      </c>
      <c r="K7960" t="s">
        <v>1809</v>
      </c>
      <c r="M7960" s="1">
        <v>0.68125000000000002</v>
      </c>
      <c r="N7960" s="1">
        <v>0.68125000000000002</v>
      </c>
      <c r="O7960" s="1">
        <v>0.68125000000000002</v>
      </c>
    </row>
    <row r="7961" spans="1:15" x14ac:dyDescent="0.25">
      <c r="A7961" t="s">
        <v>12584</v>
      </c>
      <c r="B7961">
        <v>263840</v>
      </c>
      <c r="C7961" t="s">
        <v>16</v>
      </c>
      <c r="D7961" t="s">
        <v>1855</v>
      </c>
      <c r="E7961" t="s">
        <v>1856</v>
      </c>
      <c r="H7961" t="s">
        <v>19</v>
      </c>
      <c r="I7961" t="s">
        <v>20</v>
      </c>
      <c r="J7961" t="s">
        <v>1857</v>
      </c>
      <c r="K7961" t="s">
        <v>1858</v>
      </c>
      <c r="M7961" s="1">
        <v>0.69027777777777777</v>
      </c>
      <c r="N7961" s="1">
        <v>0.69027777777777777</v>
      </c>
      <c r="O7961" s="1">
        <v>0.69027777777777777</v>
      </c>
    </row>
    <row r="7962" spans="1:15" x14ac:dyDescent="0.25">
      <c r="A7962" t="s">
        <v>12584</v>
      </c>
      <c r="B7962">
        <v>265113</v>
      </c>
      <c r="C7962" t="s">
        <v>16</v>
      </c>
      <c r="D7962" t="s">
        <v>11112</v>
      </c>
      <c r="E7962" t="s">
        <v>11113</v>
      </c>
      <c r="H7962" t="s">
        <v>19</v>
      </c>
      <c r="I7962" t="s">
        <v>20</v>
      </c>
      <c r="J7962" t="s">
        <v>11114</v>
      </c>
      <c r="K7962" t="s">
        <v>12474</v>
      </c>
      <c r="M7962" s="1">
        <v>0.69791666666666663</v>
      </c>
      <c r="N7962" s="1">
        <v>0.69791666666666663</v>
      </c>
      <c r="O7962" s="1">
        <v>0.69791666666666663</v>
      </c>
    </row>
    <row r="7963" spans="1:15" x14ac:dyDescent="0.25">
      <c r="A7963" t="s">
        <v>12584</v>
      </c>
      <c r="B7963">
        <v>264492</v>
      </c>
      <c r="C7963" t="s">
        <v>16</v>
      </c>
      <c r="D7963" t="s">
        <v>492</v>
      </c>
      <c r="E7963" t="s">
        <v>493</v>
      </c>
      <c r="H7963" t="s">
        <v>19</v>
      </c>
      <c r="I7963" t="s">
        <v>20</v>
      </c>
      <c r="J7963" t="s">
        <v>494</v>
      </c>
      <c r="K7963" t="s">
        <v>495</v>
      </c>
      <c r="M7963" s="1">
        <v>0.70624999999999993</v>
      </c>
      <c r="N7963" s="1">
        <v>0.70624999999999993</v>
      </c>
      <c r="O7963" s="1">
        <v>0.70624999999999993</v>
      </c>
    </row>
    <row r="7964" spans="1:15" x14ac:dyDescent="0.25">
      <c r="A7964" t="s">
        <v>12584</v>
      </c>
      <c r="B7964">
        <v>262884</v>
      </c>
      <c r="C7964" t="s">
        <v>16</v>
      </c>
      <c r="D7964" t="s">
        <v>12482</v>
      </c>
      <c r="E7964" t="s">
        <v>11446</v>
      </c>
      <c r="H7964" t="s">
        <v>19</v>
      </c>
      <c r="I7964" t="s">
        <v>20</v>
      </c>
      <c r="J7964" t="s">
        <v>12483</v>
      </c>
      <c r="K7964" t="s">
        <v>12484</v>
      </c>
      <c r="M7964" s="1">
        <v>0.71666666666666667</v>
      </c>
      <c r="N7964" s="1">
        <v>0.71666666666666667</v>
      </c>
      <c r="O7964" s="1">
        <v>0.71666666666666667</v>
      </c>
    </row>
    <row r="7965" spans="1:15" x14ac:dyDescent="0.25">
      <c r="A7965" t="s">
        <v>12584</v>
      </c>
      <c r="B7965">
        <v>263505</v>
      </c>
      <c r="C7965" t="s">
        <v>16</v>
      </c>
      <c r="D7965" t="s">
        <v>2631</v>
      </c>
      <c r="E7965" t="s">
        <v>2632</v>
      </c>
      <c r="H7965" t="s">
        <v>19</v>
      </c>
      <c r="I7965" t="s">
        <v>20</v>
      </c>
      <c r="J7965" t="s">
        <v>2633</v>
      </c>
      <c r="K7965" t="s">
        <v>2634</v>
      </c>
      <c r="M7965" s="1">
        <v>0.7270833333333333</v>
      </c>
      <c r="N7965" s="1">
        <v>0.7270833333333333</v>
      </c>
      <c r="O7965" s="1">
        <v>0.7270833333333333</v>
      </c>
    </row>
    <row r="7966" spans="1:15" x14ac:dyDescent="0.25">
      <c r="A7966" t="s">
        <v>12584</v>
      </c>
      <c r="B7966" t="s">
        <v>89</v>
      </c>
      <c r="D7966" t="s">
        <v>90</v>
      </c>
      <c r="E7966" t="s">
        <v>91</v>
      </c>
      <c r="H7966" t="s">
        <v>62</v>
      </c>
      <c r="I7966" t="s">
        <v>20</v>
      </c>
      <c r="J7966">
        <v>20011</v>
      </c>
      <c r="M7966" s="1">
        <v>0.7416666666666667</v>
      </c>
      <c r="N7966" s="1">
        <v>0.7416666666666667</v>
      </c>
      <c r="O7966" s="1">
        <v>0.7416666666666667</v>
      </c>
    </row>
    <row r="7967" spans="1:15" x14ac:dyDescent="0.25">
      <c r="A7967" t="s">
        <v>12638</v>
      </c>
      <c r="B7967">
        <v>263713</v>
      </c>
      <c r="C7967" t="s">
        <v>16</v>
      </c>
      <c r="D7967" t="s">
        <v>3226</v>
      </c>
      <c r="E7967" t="s">
        <v>3227</v>
      </c>
      <c r="H7967" t="s">
        <v>19</v>
      </c>
      <c r="I7967" t="s">
        <v>20</v>
      </c>
      <c r="J7967" t="s">
        <v>3228</v>
      </c>
      <c r="K7967" t="s">
        <v>3229</v>
      </c>
      <c r="M7967" s="1">
        <v>0.39374999999999999</v>
      </c>
      <c r="N7967" s="1">
        <v>0.39374999999999999</v>
      </c>
      <c r="O7967" s="1">
        <v>0.39374999999999999</v>
      </c>
    </row>
    <row r="7968" spans="1:15" x14ac:dyDescent="0.25">
      <c r="A7968" t="s">
        <v>12638</v>
      </c>
      <c r="B7968">
        <v>258831</v>
      </c>
      <c r="C7968" t="s">
        <v>16</v>
      </c>
      <c r="D7968" t="s">
        <v>11919</v>
      </c>
      <c r="E7968" t="s">
        <v>11920</v>
      </c>
      <c r="H7968" t="s">
        <v>19</v>
      </c>
      <c r="I7968" t="s">
        <v>20</v>
      </c>
      <c r="J7968" t="s">
        <v>11921</v>
      </c>
      <c r="K7968" t="s">
        <v>11922</v>
      </c>
      <c r="M7968" s="1">
        <v>0.39999999999999997</v>
      </c>
      <c r="N7968" s="1">
        <v>0.39999999999999997</v>
      </c>
      <c r="O7968" s="1">
        <v>0.39999999999999997</v>
      </c>
    </row>
    <row r="7969" spans="1:15" x14ac:dyDescent="0.25">
      <c r="A7969" t="s">
        <v>12638</v>
      </c>
      <c r="B7969">
        <v>265345</v>
      </c>
      <c r="C7969" t="s">
        <v>16</v>
      </c>
      <c r="D7969" t="s">
        <v>12025</v>
      </c>
      <c r="E7969" t="s">
        <v>12026</v>
      </c>
      <c r="F7969" t="s">
        <v>180</v>
      </c>
      <c r="H7969" t="s">
        <v>19</v>
      </c>
      <c r="I7969" t="s">
        <v>20</v>
      </c>
      <c r="J7969" t="s">
        <v>12027</v>
      </c>
      <c r="K7969" t="s">
        <v>12028</v>
      </c>
      <c r="M7969" s="1">
        <v>0.40486111111111112</v>
      </c>
      <c r="N7969" s="1">
        <v>0.40486111111111112</v>
      </c>
      <c r="O7969" s="1">
        <v>0.40486111111111112</v>
      </c>
    </row>
    <row r="7970" spans="1:15" x14ac:dyDescent="0.25">
      <c r="A7970" t="s">
        <v>12638</v>
      </c>
      <c r="B7970">
        <v>261240</v>
      </c>
      <c r="C7970" t="s">
        <v>16</v>
      </c>
      <c r="D7970" t="s">
        <v>4778</v>
      </c>
      <c r="E7970" t="s">
        <v>12639</v>
      </c>
      <c r="H7970" t="s">
        <v>19</v>
      </c>
      <c r="I7970" t="s">
        <v>20</v>
      </c>
      <c r="J7970" t="s">
        <v>3212</v>
      </c>
      <c r="K7970" t="s">
        <v>12640</v>
      </c>
      <c r="M7970" s="1">
        <v>0.41111111111111115</v>
      </c>
      <c r="N7970" s="1">
        <v>0.41111111111111115</v>
      </c>
      <c r="O7970" s="1">
        <v>0.41111111111111115</v>
      </c>
    </row>
    <row r="7971" spans="1:15" x14ac:dyDescent="0.25">
      <c r="A7971" t="s">
        <v>12638</v>
      </c>
      <c r="B7971">
        <v>265931</v>
      </c>
      <c r="C7971" t="s">
        <v>16</v>
      </c>
      <c r="D7971" t="s">
        <v>12641</v>
      </c>
      <c r="E7971" t="s">
        <v>4604</v>
      </c>
      <c r="H7971" t="s">
        <v>19</v>
      </c>
      <c r="I7971" t="s">
        <v>20</v>
      </c>
      <c r="J7971" t="s">
        <v>4605</v>
      </c>
      <c r="K7971" t="s">
        <v>1980</v>
      </c>
      <c r="M7971" s="1">
        <v>0.41875000000000001</v>
      </c>
      <c r="N7971" s="1">
        <v>0.41875000000000001</v>
      </c>
      <c r="O7971" s="1">
        <v>0.41875000000000001</v>
      </c>
    </row>
    <row r="7972" spans="1:15" x14ac:dyDescent="0.25">
      <c r="A7972" t="s">
        <v>12638</v>
      </c>
      <c r="B7972">
        <v>264291</v>
      </c>
      <c r="C7972" t="s">
        <v>16</v>
      </c>
      <c r="D7972" t="s">
        <v>7739</v>
      </c>
      <c r="E7972" t="s">
        <v>7740</v>
      </c>
      <c r="H7972" t="s">
        <v>19</v>
      </c>
      <c r="I7972" t="s">
        <v>20</v>
      </c>
      <c r="J7972" t="s">
        <v>7741</v>
      </c>
      <c r="K7972" t="s">
        <v>7742</v>
      </c>
      <c r="M7972" s="1">
        <v>0.43124999999999997</v>
      </c>
      <c r="N7972" s="1">
        <v>0.43124999999999997</v>
      </c>
      <c r="O7972" s="1">
        <v>0.43124999999999997</v>
      </c>
    </row>
    <row r="7973" spans="1:15" x14ac:dyDescent="0.25">
      <c r="A7973" t="s">
        <v>12638</v>
      </c>
      <c r="B7973">
        <v>264994</v>
      </c>
      <c r="C7973" t="s">
        <v>16</v>
      </c>
      <c r="D7973" t="s">
        <v>12642</v>
      </c>
      <c r="E7973" t="s">
        <v>1907</v>
      </c>
      <c r="H7973" t="s">
        <v>19</v>
      </c>
      <c r="I7973" t="s">
        <v>20</v>
      </c>
      <c r="J7973" t="s">
        <v>1908</v>
      </c>
      <c r="K7973" t="s">
        <v>1909</v>
      </c>
      <c r="M7973" s="1">
        <v>0.44166666666666665</v>
      </c>
      <c r="N7973" s="1">
        <v>0.44166666666666665</v>
      </c>
      <c r="O7973" s="1">
        <v>0.44166666666666665</v>
      </c>
    </row>
    <row r="7974" spans="1:15" x14ac:dyDescent="0.25">
      <c r="A7974" t="s">
        <v>12638</v>
      </c>
      <c r="B7974">
        <v>257619</v>
      </c>
      <c r="C7974" t="s">
        <v>16</v>
      </c>
      <c r="D7974" t="s">
        <v>11419</v>
      </c>
      <c r="E7974" t="s">
        <v>11420</v>
      </c>
      <c r="H7974" t="s">
        <v>19</v>
      </c>
      <c r="I7974" t="s">
        <v>20</v>
      </c>
      <c r="J7974" t="s">
        <v>11421</v>
      </c>
      <c r="K7974" t="s">
        <v>11422</v>
      </c>
      <c r="M7974" s="1">
        <v>0.44791666666666669</v>
      </c>
      <c r="N7974" s="1">
        <v>0.44791666666666669</v>
      </c>
      <c r="O7974" s="1">
        <v>0.44791666666666669</v>
      </c>
    </row>
    <row r="7975" spans="1:15" x14ac:dyDescent="0.25">
      <c r="A7975" t="s">
        <v>12638</v>
      </c>
      <c r="B7975">
        <v>266204</v>
      </c>
      <c r="C7975" t="s">
        <v>16</v>
      </c>
      <c r="D7975" t="s">
        <v>2303</v>
      </c>
      <c r="E7975" t="s">
        <v>2304</v>
      </c>
      <c r="H7975" t="s">
        <v>19</v>
      </c>
      <c r="I7975" t="s">
        <v>20</v>
      </c>
      <c r="J7975" t="s">
        <v>2305</v>
      </c>
      <c r="K7975" t="s">
        <v>12643</v>
      </c>
      <c r="M7975" s="1">
        <v>0.45277777777777778</v>
      </c>
      <c r="N7975" s="1">
        <v>0.45277777777777778</v>
      </c>
      <c r="O7975" s="1">
        <v>0.45277777777777778</v>
      </c>
    </row>
    <row r="7976" spans="1:15" x14ac:dyDescent="0.25">
      <c r="A7976" t="s">
        <v>12638</v>
      </c>
      <c r="B7976">
        <v>264714</v>
      </c>
      <c r="C7976" t="s">
        <v>16</v>
      </c>
      <c r="D7976" t="s">
        <v>578</v>
      </c>
      <c r="E7976" t="s">
        <v>579</v>
      </c>
      <c r="H7976" t="s">
        <v>19</v>
      </c>
      <c r="I7976" t="s">
        <v>20</v>
      </c>
      <c r="J7976" t="s">
        <v>580</v>
      </c>
      <c r="K7976" t="s">
        <v>581</v>
      </c>
      <c r="M7976" s="1">
        <v>0.4597222222222222</v>
      </c>
      <c r="N7976" s="1">
        <v>0.4597222222222222</v>
      </c>
      <c r="O7976" s="1">
        <v>0.4597222222222222</v>
      </c>
    </row>
    <row r="7977" spans="1:15" x14ac:dyDescent="0.25">
      <c r="A7977" t="s">
        <v>12638</v>
      </c>
      <c r="B7977">
        <v>264530</v>
      </c>
      <c r="C7977" t="s">
        <v>16</v>
      </c>
      <c r="D7977" t="s">
        <v>3604</v>
      </c>
      <c r="E7977" t="s">
        <v>3605</v>
      </c>
      <c r="H7977" t="s">
        <v>19</v>
      </c>
      <c r="I7977" t="s">
        <v>20</v>
      </c>
      <c r="J7977" t="s">
        <v>1230</v>
      </c>
      <c r="K7977" t="s">
        <v>3606</v>
      </c>
      <c r="M7977" s="1">
        <v>0.46736111111111112</v>
      </c>
      <c r="N7977" s="1">
        <v>0.46736111111111112</v>
      </c>
      <c r="O7977" s="1">
        <v>0.46736111111111112</v>
      </c>
    </row>
    <row r="7978" spans="1:15" x14ac:dyDescent="0.25">
      <c r="A7978" t="s">
        <v>12638</v>
      </c>
      <c r="B7978">
        <v>265118</v>
      </c>
      <c r="C7978" t="s">
        <v>16</v>
      </c>
      <c r="D7978" t="s">
        <v>4352</v>
      </c>
      <c r="E7978" t="s">
        <v>4353</v>
      </c>
      <c r="H7978" t="s">
        <v>19</v>
      </c>
      <c r="I7978" t="s">
        <v>20</v>
      </c>
      <c r="J7978" t="s">
        <v>4354</v>
      </c>
      <c r="K7978" t="s">
        <v>4355</v>
      </c>
      <c r="M7978" s="1">
        <v>0.47638888888888892</v>
      </c>
      <c r="N7978" s="1">
        <v>0.47638888888888892</v>
      </c>
      <c r="O7978" s="1">
        <v>0.47638888888888892</v>
      </c>
    </row>
    <row r="7979" spans="1:15" x14ac:dyDescent="0.25">
      <c r="A7979" t="s">
        <v>12638</v>
      </c>
      <c r="B7979">
        <v>264175</v>
      </c>
      <c r="C7979" t="s">
        <v>16</v>
      </c>
      <c r="D7979" t="s">
        <v>590</v>
      </c>
      <c r="E7979" t="s">
        <v>6837</v>
      </c>
      <c r="F7979" t="s">
        <v>6838</v>
      </c>
      <c r="H7979" t="s">
        <v>19</v>
      </c>
      <c r="I7979" t="s">
        <v>20</v>
      </c>
      <c r="J7979" t="s">
        <v>26</v>
      </c>
      <c r="K7979" t="s">
        <v>593</v>
      </c>
      <c r="M7979" s="1">
        <v>0.48402777777777778</v>
      </c>
      <c r="N7979" s="1">
        <v>0.48402777777777778</v>
      </c>
      <c r="O7979" s="1">
        <v>0.48402777777777778</v>
      </c>
    </row>
    <row r="7980" spans="1:15" x14ac:dyDescent="0.25">
      <c r="A7980" t="s">
        <v>12638</v>
      </c>
      <c r="B7980">
        <v>264499</v>
      </c>
      <c r="C7980" t="s">
        <v>16</v>
      </c>
      <c r="D7980" t="s">
        <v>533</v>
      </c>
      <c r="E7980" t="s">
        <v>8939</v>
      </c>
      <c r="H7980" t="s">
        <v>19</v>
      </c>
      <c r="I7980" t="s">
        <v>20</v>
      </c>
      <c r="J7980" t="s">
        <v>8940</v>
      </c>
      <c r="K7980" t="s">
        <v>8941</v>
      </c>
      <c r="M7980" s="1">
        <v>0.49374999999999997</v>
      </c>
      <c r="N7980" s="1">
        <v>0.49374999999999997</v>
      </c>
      <c r="O7980" s="1">
        <v>0.49374999999999997</v>
      </c>
    </row>
    <row r="7981" spans="1:15" x14ac:dyDescent="0.25">
      <c r="A7981" t="s">
        <v>12638</v>
      </c>
      <c r="B7981">
        <v>266020</v>
      </c>
      <c r="C7981" t="s">
        <v>16</v>
      </c>
      <c r="D7981" t="s">
        <v>12644</v>
      </c>
      <c r="E7981" t="s">
        <v>12645</v>
      </c>
      <c r="F7981">
        <v>302</v>
      </c>
      <c r="H7981" t="s">
        <v>12646</v>
      </c>
      <c r="I7981" t="s">
        <v>20</v>
      </c>
      <c r="J7981" t="s">
        <v>884</v>
      </c>
      <c r="K7981" t="s">
        <v>12647</v>
      </c>
      <c r="M7981" s="1">
        <v>0.50486111111111109</v>
      </c>
      <c r="N7981" s="1">
        <v>0.50486111111111109</v>
      </c>
      <c r="O7981" s="1">
        <v>0.50486111111111109</v>
      </c>
    </row>
    <row r="7982" spans="1:15" x14ac:dyDescent="0.25">
      <c r="A7982" t="s">
        <v>12638</v>
      </c>
      <c r="B7982">
        <v>264912</v>
      </c>
      <c r="C7982" t="s">
        <v>16</v>
      </c>
      <c r="D7982" t="s">
        <v>529</v>
      </c>
      <c r="E7982" t="s">
        <v>530</v>
      </c>
      <c r="H7982" t="s">
        <v>19</v>
      </c>
      <c r="I7982" t="s">
        <v>20</v>
      </c>
      <c r="J7982" t="s">
        <v>531</v>
      </c>
      <c r="K7982" t="s">
        <v>532</v>
      </c>
      <c r="M7982" s="1">
        <v>0.50972222222222219</v>
      </c>
      <c r="N7982" s="1">
        <v>0.50972222222222219</v>
      </c>
      <c r="O7982" s="1">
        <v>0.50972222222222219</v>
      </c>
    </row>
    <row r="7983" spans="1:15" x14ac:dyDescent="0.25">
      <c r="A7983" t="s">
        <v>12638</v>
      </c>
      <c r="B7983">
        <v>264244</v>
      </c>
      <c r="C7983" t="s">
        <v>16</v>
      </c>
      <c r="D7983" t="s">
        <v>1216</v>
      </c>
      <c r="E7983" t="s">
        <v>12648</v>
      </c>
      <c r="F7983" t="s">
        <v>489</v>
      </c>
      <c r="H7983" t="s">
        <v>19</v>
      </c>
      <c r="I7983" t="s">
        <v>20</v>
      </c>
      <c r="J7983" t="s">
        <v>3554</v>
      </c>
      <c r="K7983" t="s">
        <v>1219</v>
      </c>
      <c r="M7983" s="1">
        <v>0.51874999999999993</v>
      </c>
      <c r="N7983" s="1">
        <v>0.51874999999999993</v>
      </c>
      <c r="O7983" s="1">
        <v>0.51874999999999993</v>
      </c>
    </row>
    <row r="7984" spans="1:15" x14ac:dyDescent="0.25">
      <c r="A7984" t="s">
        <v>12638</v>
      </c>
      <c r="B7984">
        <v>264477</v>
      </c>
      <c r="C7984" t="s">
        <v>16</v>
      </c>
      <c r="D7984" t="s">
        <v>965</v>
      </c>
      <c r="E7984" t="s">
        <v>966</v>
      </c>
      <c r="F7984" t="s">
        <v>896</v>
      </c>
      <c r="H7984" t="s">
        <v>19</v>
      </c>
      <c r="I7984" t="s">
        <v>20</v>
      </c>
      <c r="J7984" t="s">
        <v>967</v>
      </c>
      <c r="K7984" t="s">
        <v>968</v>
      </c>
      <c r="M7984" s="1">
        <v>0.52986111111111112</v>
      </c>
      <c r="N7984" s="1">
        <v>0.52986111111111112</v>
      </c>
      <c r="O7984" s="1">
        <v>0.52986111111111112</v>
      </c>
    </row>
    <row r="7985" spans="1:15" x14ac:dyDescent="0.25">
      <c r="A7985" t="s">
        <v>12638</v>
      </c>
      <c r="B7985">
        <v>264306</v>
      </c>
      <c r="C7985" t="s">
        <v>16</v>
      </c>
      <c r="D7985" t="s">
        <v>6773</v>
      </c>
      <c r="E7985" t="s">
        <v>3207</v>
      </c>
      <c r="H7985" t="s">
        <v>19</v>
      </c>
      <c r="I7985" t="s">
        <v>20</v>
      </c>
      <c r="J7985" t="s">
        <v>3208</v>
      </c>
      <c r="K7985" t="s">
        <v>3209</v>
      </c>
      <c r="M7985" s="1">
        <v>0.54375000000000007</v>
      </c>
      <c r="N7985" s="1">
        <v>0.54375000000000007</v>
      </c>
      <c r="O7985" s="1">
        <v>0.54375000000000007</v>
      </c>
    </row>
    <row r="7986" spans="1:15" x14ac:dyDescent="0.25">
      <c r="A7986" t="s">
        <v>12638</v>
      </c>
      <c r="B7986">
        <v>265326</v>
      </c>
      <c r="C7986" t="s">
        <v>16</v>
      </c>
      <c r="D7986" t="s">
        <v>2285</v>
      </c>
      <c r="E7986" t="s">
        <v>2286</v>
      </c>
      <c r="F7986" t="s">
        <v>2287</v>
      </c>
      <c r="H7986" t="s">
        <v>19</v>
      </c>
      <c r="I7986" t="s">
        <v>20</v>
      </c>
      <c r="J7986" t="s">
        <v>2288</v>
      </c>
      <c r="K7986" t="s">
        <v>2289</v>
      </c>
      <c r="M7986" s="1">
        <v>0.5493055555555556</v>
      </c>
      <c r="N7986" s="1">
        <v>0.5493055555555556</v>
      </c>
      <c r="O7986" s="1">
        <v>0.5493055555555556</v>
      </c>
    </row>
    <row r="7987" spans="1:15" x14ac:dyDescent="0.25">
      <c r="A7987" t="s">
        <v>12638</v>
      </c>
      <c r="B7987">
        <v>266208</v>
      </c>
      <c r="C7987" t="s">
        <v>16</v>
      </c>
      <c r="D7987" t="s">
        <v>4352</v>
      </c>
      <c r="E7987" t="s">
        <v>4353</v>
      </c>
      <c r="H7987" t="s">
        <v>19</v>
      </c>
      <c r="I7987" t="s">
        <v>20</v>
      </c>
      <c r="J7987" t="s">
        <v>4354</v>
      </c>
      <c r="K7987" t="s">
        <v>4355</v>
      </c>
      <c r="M7987" s="1">
        <v>0.55972222222222223</v>
      </c>
      <c r="N7987" s="1">
        <v>0.55972222222222223</v>
      </c>
      <c r="O7987" s="1">
        <v>0.55972222222222223</v>
      </c>
    </row>
    <row r="7988" spans="1:15" x14ac:dyDescent="0.25">
      <c r="A7988" t="s">
        <v>12638</v>
      </c>
      <c r="B7988">
        <v>264867</v>
      </c>
      <c r="C7988" t="s">
        <v>16</v>
      </c>
      <c r="D7988" t="s">
        <v>951</v>
      </c>
      <c r="E7988" t="s">
        <v>948</v>
      </c>
      <c r="H7988" t="s">
        <v>19</v>
      </c>
      <c r="I7988" t="s">
        <v>20</v>
      </c>
      <c r="J7988" t="s">
        <v>949</v>
      </c>
      <c r="K7988" t="s">
        <v>952</v>
      </c>
      <c r="M7988" s="1">
        <v>0.5708333333333333</v>
      </c>
      <c r="N7988" s="1">
        <v>0.5708333333333333</v>
      </c>
      <c r="O7988" s="1">
        <v>0.5708333333333333</v>
      </c>
    </row>
    <row r="7989" spans="1:15" x14ac:dyDescent="0.25">
      <c r="A7989" t="s">
        <v>12638</v>
      </c>
      <c r="B7989">
        <v>264882</v>
      </c>
      <c r="C7989" t="s">
        <v>16</v>
      </c>
      <c r="D7989" t="s">
        <v>12649</v>
      </c>
      <c r="E7989" t="s">
        <v>12650</v>
      </c>
      <c r="H7989" t="s">
        <v>12651</v>
      </c>
      <c r="I7989" t="s">
        <v>227</v>
      </c>
      <c r="J7989" t="s">
        <v>12652</v>
      </c>
      <c r="K7989" t="s">
        <v>12653</v>
      </c>
      <c r="M7989" s="1">
        <v>0.59236111111111112</v>
      </c>
      <c r="N7989" s="1">
        <v>0.59236111111111112</v>
      </c>
      <c r="O7989" s="1">
        <v>0.59236111111111112</v>
      </c>
    </row>
    <row r="7990" spans="1:15" x14ac:dyDescent="0.25">
      <c r="A7990" t="s">
        <v>12638</v>
      </c>
      <c r="B7990">
        <v>263828</v>
      </c>
      <c r="C7990" t="s">
        <v>16</v>
      </c>
      <c r="D7990" t="s">
        <v>2616</v>
      </c>
      <c r="E7990" t="s">
        <v>2617</v>
      </c>
      <c r="H7990" t="s">
        <v>19</v>
      </c>
      <c r="I7990" t="s">
        <v>20</v>
      </c>
      <c r="J7990" t="s">
        <v>2618</v>
      </c>
      <c r="K7990" t="s">
        <v>2619</v>
      </c>
      <c r="M7990" s="1">
        <v>0.61319444444444449</v>
      </c>
      <c r="N7990" s="1">
        <v>0.61319444444444449</v>
      </c>
      <c r="O7990" s="1">
        <v>0.61319444444444449</v>
      </c>
    </row>
    <row r="7991" spans="1:15" x14ac:dyDescent="0.25">
      <c r="A7991" t="s">
        <v>12638</v>
      </c>
      <c r="B7991">
        <v>263269</v>
      </c>
      <c r="C7991" t="s">
        <v>16</v>
      </c>
      <c r="D7991" t="s">
        <v>8932</v>
      </c>
      <c r="E7991" t="s">
        <v>8933</v>
      </c>
      <c r="H7991" t="s">
        <v>19</v>
      </c>
      <c r="I7991" t="s">
        <v>20</v>
      </c>
      <c r="J7991" t="s">
        <v>7552</v>
      </c>
      <c r="K7991" t="s">
        <v>8934</v>
      </c>
      <c r="M7991" s="1">
        <v>0.6166666666666667</v>
      </c>
      <c r="N7991" s="1">
        <v>0.6166666666666667</v>
      </c>
      <c r="O7991" s="1">
        <v>0.6166666666666667</v>
      </c>
    </row>
    <row r="7992" spans="1:15" x14ac:dyDescent="0.25">
      <c r="A7992" t="s">
        <v>12638</v>
      </c>
      <c r="B7992" t="s">
        <v>89</v>
      </c>
      <c r="D7992" t="s">
        <v>90</v>
      </c>
      <c r="E7992" t="s">
        <v>91</v>
      </c>
      <c r="H7992" t="s">
        <v>62</v>
      </c>
      <c r="I7992" t="s">
        <v>20</v>
      </c>
      <c r="J7992">
        <v>20011</v>
      </c>
      <c r="M7992" s="1">
        <v>0.63888888888888895</v>
      </c>
      <c r="N7992" s="1">
        <v>0.63888888888888895</v>
      </c>
      <c r="O7992" s="1">
        <v>0.63888888888888895</v>
      </c>
    </row>
    <row r="7993" spans="1:15" x14ac:dyDescent="0.25">
      <c r="A7993" t="s">
        <v>12654</v>
      </c>
      <c r="B7993">
        <v>250973</v>
      </c>
      <c r="C7993" t="s">
        <v>16</v>
      </c>
      <c r="D7993" t="s">
        <v>10615</v>
      </c>
      <c r="E7993" t="s">
        <v>10616</v>
      </c>
      <c r="H7993" t="s">
        <v>19</v>
      </c>
      <c r="I7993" t="s">
        <v>20</v>
      </c>
      <c r="J7993" t="s">
        <v>10617</v>
      </c>
      <c r="K7993" t="s">
        <v>10618</v>
      </c>
      <c r="M7993" s="1">
        <v>0.38541666666666669</v>
      </c>
      <c r="N7993" s="1">
        <v>0.38541666666666669</v>
      </c>
      <c r="O7993" s="1">
        <v>0.38541666666666669</v>
      </c>
    </row>
    <row r="7994" spans="1:15" x14ac:dyDescent="0.25">
      <c r="A7994" t="s">
        <v>12654</v>
      </c>
      <c r="B7994">
        <v>264552</v>
      </c>
      <c r="C7994" t="s">
        <v>16</v>
      </c>
      <c r="D7994" t="s">
        <v>7091</v>
      </c>
      <c r="E7994" t="s">
        <v>7092</v>
      </c>
      <c r="H7994" t="s">
        <v>19</v>
      </c>
      <c r="I7994" t="s">
        <v>20</v>
      </c>
      <c r="J7994" t="s">
        <v>322</v>
      </c>
      <c r="K7994" t="s">
        <v>7093</v>
      </c>
      <c r="M7994" s="1">
        <v>0.39305555555555555</v>
      </c>
      <c r="N7994" s="1">
        <v>0.39305555555555555</v>
      </c>
      <c r="O7994" s="1">
        <v>0.39305555555555555</v>
      </c>
    </row>
    <row r="7995" spans="1:15" x14ac:dyDescent="0.25">
      <c r="A7995" t="s">
        <v>12654</v>
      </c>
      <c r="B7995">
        <v>265413</v>
      </c>
      <c r="C7995" t="s">
        <v>16</v>
      </c>
      <c r="D7995" t="s">
        <v>12655</v>
      </c>
      <c r="E7995" t="s">
        <v>12656</v>
      </c>
      <c r="H7995" t="s">
        <v>19</v>
      </c>
      <c r="I7995" t="s">
        <v>20</v>
      </c>
      <c r="J7995" t="s">
        <v>12657</v>
      </c>
      <c r="K7995" t="s">
        <v>12658</v>
      </c>
      <c r="M7995" s="1">
        <v>0.39930555555555558</v>
      </c>
      <c r="N7995" s="1">
        <v>0.39930555555555558</v>
      </c>
      <c r="O7995" s="1">
        <v>0.39930555555555558</v>
      </c>
    </row>
    <row r="7996" spans="1:15" x14ac:dyDescent="0.25">
      <c r="A7996" t="s">
        <v>12654</v>
      </c>
      <c r="B7996">
        <v>265271</v>
      </c>
      <c r="C7996" t="s">
        <v>16</v>
      </c>
      <c r="D7996" t="s">
        <v>12586</v>
      </c>
      <c r="E7996" t="s">
        <v>12587</v>
      </c>
      <c r="H7996" t="s">
        <v>19</v>
      </c>
      <c r="I7996" t="s">
        <v>20</v>
      </c>
      <c r="J7996" t="s">
        <v>12588</v>
      </c>
      <c r="K7996" t="s">
        <v>12589</v>
      </c>
      <c r="M7996" s="1">
        <v>0.40486111111111112</v>
      </c>
      <c r="N7996" s="1">
        <v>0.40486111111111112</v>
      </c>
      <c r="O7996" s="1">
        <v>0.40486111111111112</v>
      </c>
    </row>
    <row r="7997" spans="1:15" x14ac:dyDescent="0.25">
      <c r="A7997" t="s">
        <v>12654</v>
      </c>
      <c r="B7997">
        <v>259067</v>
      </c>
      <c r="C7997" t="s">
        <v>16</v>
      </c>
      <c r="D7997" t="s">
        <v>12613</v>
      </c>
      <c r="E7997" t="s">
        <v>12614</v>
      </c>
      <c r="H7997" t="s">
        <v>19</v>
      </c>
      <c r="I7997" t="s">
        <v>20</v>
      </c>
      <c r="J7997" t="s">
        <v>12615</v>
      </c>
      <c r="K7997" t="s">
        <v>12616</v>
      </c>
      <c r="M7997" s="1">
        <v>0.41736111111111113</v>
      </c>
      <c r="N7997" s="1">
        <v>0.41736111111111113</v>
      </c>
      <c r="O7997" s="1">
        <v>0.41736111111111113</v>
      </c>
    </row>
    <row r="7998" spans="1:15" x14ac:dyDescent="0.25">
      <c r="A7998" t="s">
        <v>12654</v>
      </c>
      <c r="B7998">
        <v>261211</v>
      </c>
      <c r="C7998" t="s">
        <v>16</v>
      </c>
      <c r="D7998" t="s">
        <v>7178</v>
      </c>
      <c r="E7998" t="s">
        <v>7179</v>
      </c>
      <c r="H7998" t="s">
        <v>19</v>
      </c>
      <c r="I7998" t="s">
        <v>20</v>
      </c>
      <c r="J7998" t="s">
        <v>7180</v>
      </c>
      <c r="K7998" t="s">
        <v>7181</v>
      </c>
      <c r="M7998" s="1">
        <v>0.4236111111111111</v>
      </c>
      <c r="N7998" s="1">
        <v>0.4236111111111111</v>
      </c>
      <c r="O7998" s="1">
        <v>0.4236111111111111</v>
      </c>
    </row>
    <row r="7999" spans="1:15" x14ac:dyDescent="0.25">
      <c r="A7999" t="s">
        <v>12654</v>
      </c>
      <c r="B7999">
        <v>264512</v>
      </c>
      <c r="C7999" t="s">
        <v>16</v>
      </c>
      <c r="D7999" t="s">
        <v>6693</v>
      </c>
      <c r="E7999" t="s">
        <v>2707</v>
      </c>
      <c r="H7999" t="s">
        <v>19</v>
      </c>
      <c r="I7999" t="s">
        <v>20</v>
      </c>
      <c r="J7999" t="s">
        <v>2708</v>
      </c>
      <c r="K7999" t="s">
        <v>2709</v>
      </c>
      <c r="M7999" s="1">
        <v>0.43611111111111112</v>
      </c>
      <c r="N7999" s="1">
        <v>0.43611111111111112</v>
      </c>
      <c r="O7999" s="1">
        <v>0.43611111111111112</v>
      </c>
    </row>
    <row r="8000" spans="1:15" x14ac:dyDescent="0.25">
      <c r="A8000" t="s">
        <v>12654</v>
      </c>
      <c r="B8000">
        <v>263176</v>
      </c>
      <c r="C8000" t="s">
        <v>16</v>
      </c>
      <c r="D8000" t="s">
        <v>12659</v>
      </c>
      <c r="E8000" t="s">
        <v>12660</v>
      </c>
      <c r="H8000" t="s">
        <v>19</v>
      </c>
      <c r="I8000" t="s">
        <v>20</v>
      </c>
      <c r="J8000" t="s">
        <v>12661</v>
      </c>
      <c r="K8000" t="s">
        <v>12662</v>
      </c>
      <c r="M8000" s="1">
        <v>0.44861111111111113</v>
      </c>
      <c r="N8000" s="1">
        <v>0.44861111111111113</v>
      </c>
      <c r="O8000" s="1">
        <v>0.44861111111111113</v>
      </c>
    </row>
    <row r="8001" spans="1:15" x14ac:dyDescent="0.25">
      <c r="A8001" t="s">
        <v>12654</v>
      </c>
      <c r="B8001">
        <v>261234</v>
      </c>
      <c r="C8001" t="s">
        <v>16</v>
      </c>
      <c r="D8001" t="s">
        <v>1847</v>
      </c>
      <c r="E8001" t="s">
        <v>1848</v>
      </c>
      <c r="H8001" t="s">
        <v>19</v>
      </c>
      <c r="I8001" t="s">
        <v>20</v>
      </c>
      <c r="J8001" t="s">
        <v>1849</v>
      </c>
      <c r="K8001" t="s">
        <v>1850</v>
      </c>
      <c r="M8001" s="1">
        <v>0.46388888888888885</v>
      </c>
      <c r="N8001" s="1">
        <v>0.46388888888888885</v>
      </c>
      <c r="O8001" s="1">
        <v>0.46388888888888885</v>
      </c>
    </row>
    <row r="8002" spans="1:15" x14ac:dyDescent="0.25">
      <c r="A8002" t="s">
        <v>12654</v>
      </c>
      <c r="B8002">
        <v>264547</v>
      </c>
      <c r="C8002" t="s">
        <v>16</v>
      </c>
      <c r="D8002" t="s">
        <v>10683</v>
      </c>
      <c r="E8002" t="s">
        <v>10891</v>
      </c>
      <c r="H8002" t="s">
        <v>19</v>
      </c>
      <c r="I8002" t="s">
        <v>20</v>
      </c>
      <c r="J8002" t="s">
        <v>10685</v>
      </c>
      <c r="K8002" t="s">
        <v>10686</v>
      </c>
      <c r="M8002" s="1">
        <v>0.4777777777777778</v>
      </c>
      <c r="N8002" s="1">
        <v>0.4777777777777778</v>
      </c>
      <c r="O8002" s="1">
        <v>0.4777777777777778</v>
      </c>
    </row>
    <row r="8003" spans="1:15" x14ac:dyDescent="0.25">
      <c r="A8003" t="s">
        <v>12654</v>
      </c>
      <c r="B8003">
        <v>265107</v>
      </c>
      <c r="C8003" t="s">
        <v>16</v>
      </c>
      <c r="D8003" t="s">
        <v>12663</v>
      </c>
      <c r="E8003" t="s">
        <v>12664</v>
      </c>
      <c r="H8003" t="s">
        <v>19</v>
      </c>
      <c r="I8003" t="s">
        <v>20</v>
      </c>
      <c r="J8003" t="s">
        <v>12665</v>
      </c>
      <c r="K8003" t="s">
        <v>12666</v>
      </c>
      <c r="M8003" s="1">
        <v>0.49583333333333335</v>
      </c>
      <c r="N8003" s="1">
        <v>0.49583333333333335</v>
      </c>
      <c r="O8003" s="1">
        <v>0.49583333333333335</v>
      </c>
    </row>
    <row r="8004" spans="1:15" x14ac:dyDescent="0.25">
      <c r="A8004" t="s">
        <v>12654</v>
      </c>
      <c r="B8004">
        <v>264236</v>
      </c>
      <c r="C8004" t="s">
        <v>16</v>
      </c>
      <c r="D8004" t="s">
        <v>3107</v>
      </c>
      <c r="E8004" t="s">
        <v>3108</v>
      </c>
      <c r="F8004" t="s">
        <v>3109</v>
      </c>
      <c r="H8004" t="s">
        <v>19</v>
      </c>
      <c r="I8004" t="s">
        <v>20</v>
      </c>
      <c r="J8004" t="s">
        <v>3110</v>
      </c>
      <c r="K8004" t="s">
        <v>3111</v>
      </c>
      <c r="M8004" s="1">
        <v>0.50208333333333333</v>
      </c>
      <c r="N8004" s="1">
        <v>0.50208333333333333</v>
      </c>
      <c r="O8004" s="1">
        <v>0.50208333333333333</v>
      </c>
    </row>
    <row r="8005" spans="1:15" x14ac:dyDescent="0.25">
      <c r="A8005" t="s">
        <v>12654</v>
      </c>
      <c r="B8005">
        <v>262234</v>
      </c>
      <c r="C8005" t="s">
        <v>16</v>
      </c>
      <c r="D8005" t="s">
        <v>3099</v>
      </c>
      <c r="E8005" t="s">
        <v>3100</v>
      </c>
      <c r="H8005" t="s">
        <v>19</v>
      </c>
      <c r="I8005" t="s">
        <v>20</v>
      </c>
      <c r="J8005" t="s">
        <v>3101</v>
      </c>
      <c r="K8005" t="s">
        <v>3102</v>
      </c>
      <c r="M8005" s="1">
        <v>0.51180555555555551</v>
      </c>
      <c r="N8005" s="1">
        <v>0.51180555555555551</v>
      </c>
      <c r="O8005" s="1">
        <v>0.51180555555555551</v>
      </c>
    </row>
    <row r="8006" spans="1:15" x14ac:dyDescent="0.25">
      <c r="A8006" t="s">
        <v>12654</v>
      </c>
      <c r="B8006">
        <v>265751</v>
      </c>
      <c r="C8006" t="s">
        <v>16</v>
      </c>
      <c r="D8006" t="s">
        <v>12667</v>
      </c>
      <c r="E8006" t="s">
        <v>12668</v>
      </c>
      <c r="H8006" t="s">
        <v>19</v>
      </c>
      <c r="I8006" t="s">
        <v>20</v>
      </c>
      <c r="J8006" t="s">
        <v>7340</v>
      </c>
      <c r="K8006" t="s">
        <v>12669</v>
      </c>
      <c r="M8006" s="1">
        <v>0.51736111111111105</v>
      </c>
      <c r="N8006" s="1">
        <v>0.51736111111111105</v>
      </c>
      <c r="O8006" s="1">
        <v>0.51736111111111105</v>
      </c>
    </row>
    <row r="8007" spans="1:15" x14ac:dyDescent="0.25">
      <c r="A8007" t="s">
        <v>12654</v>
      </c>
      <c r="B8007">
        <v>266031</v>
      </c>
      <c r="C8007" t="s">
        <v>16</v>
      </c>
      <c r="D8007" t="s">
        <v>12670</v>
      </c>
      <c r="E8007" t="s">
        <v>12671</v>
      </c>
      <c r="H8007" t="s">
        <v>19</v>
      </c>
      <c r="I8007" t="s">
        <v>20</v>
      </c>
      <c r="J8007" t="s">
        <v>12672</v>
      </c>
      <c r="K8007" t="s">
        <v>12673</v>
      </c>
      <c r="M8007" s="1">
        <v>0.53194444444444444</v>
      </c>
      <c r="N8007" s="1">
        <v>0.53194444444444444</v>
      </c>
      <c r="O8007" s="1">
        <v>0.53194444444444444</v>
      </c>
    </row>
    <row r="8008" spans="1:15" x14ac:dyDescent="0.25">
      <c r="A8008" t="s">
        <v>12654</v>
      </c>
      <c r="B8008">
        <v>265122</v>
      </c>
      <c r="C8008" t="s">
        <v>16</v>
      </c>
      <c r="D8008" t="s">
        <v>665</v>
      </c>
      <c r="E8008" t="s">
        <v>666</v>
      </c>
      <c r="H8008" t="s">
        <v>19</v>
      </c>
      <c r="I8008" t="s">
        <v>20</v>
      </c>
      <c r="J8008" t="s">
        <v>667</v>
      </c>
      <c r="K8008" t="s">
        <v>668</v>
      </c>
      <c r="M8008" s="1">
        <v>0.53680555555555554</v>
      </c>
      <c r="N8008" s="1">
        <v>0.53680555555555554</v>
      </c>
      <c r="O8008" s="1">
        <v>0.53680555555555554</v>
      </c>
    </row>
    <row r="8009" spans="1:15" x14ac:dyDescent="0.25">
      <c r="A8009" t="s">
        <v>12654</v>
      </c>
      <c r="B8009">
        <v>264143</v>
      </c>
      <c r="C8009" t="s">
        <v>16</v>
      </c>
      <c r="D8009" t="s">
        <v>6915</v>
      </c>
      <c r="E8009" t="s">
        <v>12674</v>
      </c>
      <c r="F8009" t="s">
        <v>6917</v>
      </c>
      <c r="G8009" t="s">
        <v>6918</v>
      </c>
      <c r="H8009" t="s">
        <v>19</v>
      </c>
      <c r="I8009" t="s">
        <v>20</v>
      </c>
      <c r="J8009" t="s">
        <v>656</v>
      </c>
      <c r="K8009" t="s">
        <v>6920</v>
      </c>
      <c r="M8009" s="1">
        <v>0.54375000000000007</v>
      </c>
      <c r="N8009" s="1">
        <v>0.54375000000000007</v>
      </c>
      <c r="O8009" s="1">
        <v>0.54375000000000007</v>
      </c>
    </row>
    <row r="8010" spans="1:15" x14ac:dyDescent="0.25">
      <c r="A8010" t="s">
        <v>12654</v>
      </c>
      <c r="B8010">
        <v>264865</v>
      </c>
      <c r="C8010" t="s">
        <v>16</v>
      </c>
      <c r="D8010" t="s">
        <v>12675</v>
      </c>
      <c r="E8010" t="s">
        <v>12676</v>
      </c>
      <c r="H8010" t="s">
        <v>19</v>
      </c>
      <c r="I8010" t="s">
        <v>20</v>
      </c>
      <c r="J8010" t="s">
        <v>12677</v>
      </c>
      <c r="K8010" t="s">
        <v>12678</v>
      </c>
      <c r="M8010" s="1">
        <v>0.55555555555555558</v>
      </c>
      <c r="N8010" s="1">
        <v>0.55555555555555558</v>
      </c>
      <c r="O8010" s="1">
        <v>0.55555555555555558</v>
      </c>
    </row>
    <row r="8011" spans="1:15" x14ac:dyDescent="0.25">
      <c r="A8011" t="s">
        <v>12654</v>
      </c>
      <c r="B8011">
        <v>265414</v>
      </c>
      <c r="C8011" t="s">
        <v>16</v>
      </c>
      <c r="D8011" t="s">
        <v>2371</v>
      </c>
      <c r="E8011" t="s">
        <v>2372</v>
      </c>
      <c r="H8011" t="s">
        <v>19</v>
      </c>
      <c r="I8011" t="s">
        <v>20</v>
      </c>
      <c r="J8011" t="s">
        <v>2373</v>
      </c>
      <c r="K8011" t="s">
        <v>2374</v>
      </c>
      <c r="M8011" s="1">
        <v>0.56944444444444442</v>
      </c>
      <c r="N8011" s="1">
        <v>0.56944444444444442</v>
      </c>
      <c r="O8011" s="1">
        <v>0.56944444444444442</v>
      </c>
    </row>
    <row r="8012" spans="1:15" x14ac:dyDescent="0.25">
      <c r="A8012" t="s">
        <v>12654</v>
      </c>
      <c r="B8012">
        <v>264677</v>
      </c>
      <c r="C8012" t="s">
        <v>16</v>
      </c>
      <c r="D8012" t="s">
        <v>2779</v>
      </c>
      <c r="E8012" t="s">
        <v>2780</v>
      </c>
      <c r="H8012" t="s">
        <v>19</v>
      </c>
      <c r="I8012" t="s">
        <v>20</v>
      </c>
      <c r="J8012" t="s">
        <v>2781</v>
      </c>
      <c r="K8012" t="s">
        <v>2782</v>
      </c>
      <c r="M8012" s="1">
        <v>0.57708333333333328</v>
      </c>
      <c r="N8012" s="1">
        <v>0.57708333333333328</v>
      </c>
      <c r="O8012" s="1">
        <v>0.57708333333333328</v>
      </c>
    </row>
    <row r="8013" spans="1:15" x14ac:dyDescent="0.25">
      <c r="A8013" t="s">
        <v>12654</v>
      </c>
      <c r="B8013">
        <v>263022</v>
      </c>
      <c r="C8013" t="s">
        <v>16</v>
      </c>
      <c r="D8013" t="s">
        <v>3668</v>
      </c>
      <c r="E8013" t="s">
        <v>3669</v>
      </c>
      <c r="H8013" t="s">
        <v>19</v>
      </c>
      <c r="I8013" t="s">
        <v>20</v>
      </c>
      <c r="J8013" t="s">
        <v>703</v>
      </c>
      <c r="K8013" t="s">
        <v>3670</v>
      </c>
      <c r="M8013" s="1">
        <v>0.58263888888888882</v>
      </c>
      <c r="N8013" s="1">
        <v>0.58263888888888882</v>
      </c>
      <c r="O8013" s="1">
        <v>0.58263888888888882</v>
      </c>
    </row>
    <row r="8014" spans="1:15" x14ac:dyDescent="0.25">
      <c r="A8014" t="s">
        <v>12654</v>
      </c>
      <c r="B8014">
        <v>264227</v>
      </c>
      <c r="C8014" t="s">
        <v>16</v>
      </c>
      <c r="D8014" t="s">
        <v>2054</v>
      </c>
      <c r="E8014" t="s">
        <v>2055</v>
      </c>
      <c r="H8014" t="s">
        <v>19</v>
      </c>
      <c r="I8014" t="s">
        <v>20</v>
      </c>
      <c r="J8014" t="s">
        <v>2056</v>
      </c>
      <c r="K8014" t="s">
        <v>2057</v>
      </c>
      <c r="M8014" s="1">
        <v>0.58750000000000002</v>
      </c>
      <c r="N8014" s="1">
        <v>0.58750000000000002</v>
      </c>
      <c r="O8014" s="1">
        <v>0.58750000000000002</v>
      </c>
    </row>
    <row r="8015" spans="1:15" x14ac:dyDescent="0.25">
      <c r="A8015" t="s">
        <v>12654</v>
      </c>
      <c r="B8015">
        <v>264798</v>
      </c>
      <c r="C8015" t="s">
        <v>16</v>
      </c>
      <c r="D8015" t="s">
        <v>12679</v>
      </c>
      <c r="E8015" t="s">
        <v>12680</v>
      </c>
      <c r="H8015" t="s">
        <v>19</v>
      </c>
      <c r="I8015" t="s">
        <v>20</v>
      </c>
      <c r="J8015" t="s">
        <v>12681</v>
      </c>
      <c r="K8015" t="s">
        <v>12682</v>
      </c>
      <c r="M8015" s="1">
        <v>0.59236111111111112</v>
      </c>
      <c r="N8015" s="1">
        <v>0.59236111111111112</v>
      </c>
      <c r="O8015" s="1">
        <v>0.59236111111111112</v>
      </c>
    </row>
    <row r="8016" spans="1:15" x14ac:dyDescent="0.25">
      <c r="A8016" t="s">
        <v>12654</v>
      </c>
      <c r="B8016">
        <v>263964</v>
      </c>
      <c r="C8016" t="s">
        <v>16</v>
      </c>
      <c r="D8016" t="s">
        <v>12683</v>
      </c>
      <c r="E8016" t="s">
        <v>4421</v>
      </c>
      <c r="H8016" t="s">
        <v>19</v>
      </c>
      <c r="I8016" t="s">
        <v>20</v>
      </c>
      <c r="J8016" t="s">
        <v>4422</v>
      </c>
      <c r="K8016" t="s">
        <v>4423</v>
      </c>
      <c r="M8016" s="1">
        <v>0.59722222222222221</v>
      </c>
      <c r="N8016" s="1">
        <v>0.59722222222222221</v>
      </c>
      <c r="O8016" s="1">
        <v>0.59722222222222221</v>
      </c>
    </row>
    <row r="8017" spans="1:15" x14ac:dyDescent="0.25">
      <c r="A8017" t="s">
        <v>12654</v>
      </c>
      <c r="B8017">
        <v>263666</v>
      </c>
      <c r="C8017" t="s">
        <v>16</v>
      </c>
      <c r="D8017" t="s">
        <v>3041</v>
      </c>
      <c r="E8017" t="s">
        <v>10892</v>
      </c>
      <c r="H8017" t="s">
        <v>19</v>
      </c>
      <c r="I8017" t="s">
        <v>20</v>
      </c>
      <c r="J8017" t="s">
        <v>10893</v>
      </c>
      <c r="K8017" t="s">
        <v>3044</v>
      </c>
      <c r="M8017" s="1">
        <v>0.60416666666666663</v>
      </c>
      <c r="N8017" s="1">
        <v>0.60416666666666663</v>
      </c>
      <c r="O8017" s="1">
        <v>0.60416666666666663</v>
      </c>
    </row>
    <row r="8018" spans="1:15" x14ac:dyDescent="0.25">
      <c r="A8018" t="s">
        <v>12654</v>
      </c>
      <c r="B8018">
        <v>264470</v>
      </c>
      <c r="C8018" t="s">
        <v>16</v>
      </c>
      <c r="D8018" t="s">
        <v>12684</v>
      </c>
      <c r="E8018" t="s">
        <v>12685</v>
      </c>
      <c r="F8018" t="s">
        <v>3344</v>
      </c>
      <c r="H8018" t="s">
        <v>19</v>
      </c>
      <c r="I8018" t="s">
        <v>20</v>
      </c>
      <c r="J8018" t="s">
        <v>156</v>
      </c>
      <c r="K8018" t="s">
        <v>12686</v>
      </c>
      <c r="M8018" s="1">
        <v>0.6166666666666667</v>
      </c>
      <c r="N8018" s="1">
        <v>0.6166666666666667</v>
      </c>
      <c r="O8018" s="1">
        <v>0.6166666666666667</v>
      </c>
    </row>
    <row r="8019" spans="1:15" x14ac:dyDescent="0.25">
      <c r="A8019" t="s">
        <v>12654</v>
      </c>
      <c r="B8019">
        <v>265126</v>
      </c>
      <c r="C8019" t="s">
        <v>16</v>
      </c>
      <c r="D8019" t="s">
        <v>183</v>
      </c>
      <c r="E8019" t="s">
        <v>184</v>
      </c>
      <c r="H8019" t="s">
        <v>19</v>
      </c>
      <c r="I8019" t="s">
        <v>20</v>
      </c>
      <c r="J8019" t="s">
        <v>185</v>
      </c>
      <c r="K8019" t="s">
        <v>186</v>
      </c>
      <c r="M8019" s="1">
        <v>0.62916666666666665</v>
      </c>
      <c r="N8019" s="1">
        <v>0.62916666666666665</v>
      </c>
      <c r="O8019" s="1">
        <v>0.62916666666666665</v>
      </c>
    </row>
    <row r="8020" spans="1:15" x14ac:dyDescent="0.25">
      <c r="A8020" t="s">
        <v>12654</v>
      </c>
      <c r="B8020">
        <v>261075</v>
      </c>
      <c r="C8020" t="s">
        <v>16</v>
      </c>
      <c r="D8020" t="s">
        <v>12687</v>
      </c>
      <c r="E8020" t="s">
        <v>12688</v>
      </c>
      <c r="F8020" t="s">
        <v>12689</v>
      </c>
      <c r="H8020" t="s">
        <v>19</v>
      </c>
      <c r="I8020" t="s">
        <v>20</v>
      </c>
      <c r="J8020" t="s">
        <v>12690</v>
      </c>
      <c r="K8020" t="s">
        <v>8931</v>
      </c>
      <c r="M8020" s="1">
        <v>0.63611111111111118</v>
      </c>
      <c r="N8020" s="1">
        <v>0.63611111111111118</v>
      </c>
      <c r="O8020" s="1">
        <v>0.63611111111111118</v>
      </c>
    </row>
    <row r="8021" spans="1:15" x14ac:dyDescent="0.25">
      <c r="A8021" t="s">
        <v>12654</v>
      </c>
      <c r="B8021">
        <v>259531</v>
      </c>
      <c r="C8021" t="s">
        <v>16</v>
      </c>
      <c r="D8021" t="s">
        <v>12691</v>
      </c>
      <c r="E8021" t="s">
        <v>12692</v>
      </c>
      <c r="F8021" t="s">
        <v>12693</v>
      </c>
      <c r="H8021" t="s">
        <v>19</v>
      </c>
      <c r="I8021" t="s">
        <v>20</v>
      </c>
      <c r="J8021" t="s">
        <v>156</v>
      </c>
      <c r="K8021" t="s">
        <v>12694</v>
      </c>
      <c r="M8021" s="1">
        <v>0.64583333333333337</v>
      </c>
      <c r="N8021" s="1">
        <v>0.64583333333333337</v>
      </c>
      <c r="O8021" s="1">
        <v>0.64583333333333337</v>
      </c>
    </row>
    <row r="8022" spans="1:15" x14ac:dyDescent="0.25">
      <c r="A8022" t="s">
        <v>12654</v>
      </c>
      <c r="B8022">
        <v>264663</v>
      </c>
      <c r="C8022" t="s">
        <v>16</v>
      </c>
      <c r="D8022" t="s">
        <v>12695</v>
      </c>
      <c r="E8022" t="s">
        <v>12696</v>
      </c>
      <c r="H8022" t="s">
        <v>19</v>
      </c>
      <c r="I8022" t="s">
        <v>20</v>
      </c>
      <c r="J8022" t="s">
        <v>12697</v>
      </c>
      <c r="K8022" t="s">
        <v>12698</v>
      </c>
      <c r="M8022" s="1">
        <v>0.65347222222222223</v>
      </c>
      <c r="N8022" s="1">
        <v>0.65347222222222223</v>
      </c>
      <c r="O8022" s="1">
        <v>0.65347222222222223</v>
      </c>
    </row>
    <row r="8023" spans="1:15" x14ac:dyDescent="0.25">
      <c r="A8023" t="s">
        <v>12654</v>
      </c>
      <c r="B8023">
        <v>263420</v>
      </c>
      <c r="C8023" t="s">
        <v>16</v>
      </c>
      <c r="D8023" t="s">
        <v>12610</v>
      </c>
      <c r="E8023" t="s">
        <v>12611</v>
      </c>
      <c r="F8023" t="s">
        <v>2016</v>
      </c>
      <c r="H8023" t="s">
        <v>19</v>
      </c>
      <c r="I8023" t="s">
        <v>20</v>
      </c>
      <c r="J8023" t="s">
        <v>156</v>
      </c>
      <c r="K8023" t="s">
        <v>12612</v>
      </c>
      <c r="M8023" s="1">
        <v>0.66180555555555554</v>
      </c>
      <c r="N8023" s="1">
        <v>0.66180555555555554</v>
      </c>
      <c r="O8023" s="1">
        <v>0.66180555555555554</v>
      </c>
    </row>
    <row r="8024" spans="1:15" x14ac:dyDescent="0.25">
      <c r="A8024" t="s">
        <v>12654</v>
      </c>
      <c r="B8024">
        <v>264930</v>
      </c>
      <c r="C8024" t="s">
        <v>16</v>
      </c>
      <c r="D8024" t="s">
        <v>2668</v>
      </c>
      <c r="E8024" t="s">
        <v>12699</v>
      </c>
      <c r="F8024" t="s">
        <v>12700</v>
      </c>
      <c r="H8024" t="s">
        <v>19</v>
      </c>
      <c r="I8024" t="s">
        <v>20</v>
      </c>
      <c r="J8024" t="s">
        <v>2399</v>
      </c>
      <c r="K8024" t="s">
        <v>2670</v>
      </c>
      <c r="M8024" s="1">
        <v>0.6743055555555556</v>
      </c>
      <c r="N8024" s="1">
        <v>0.6743055555555556</v>
      </c>
      <c r="O8024" s="1">
        <v>0.6743055555555556</v>
      </c>
    </row>
    <row r="8025" spans="1:15" x14ac:dyDescent="0.25">
      <c r="A8025" t="s">
        <v>12654</v>
      </c>
      <c r="B8025">
        <v>265721</v>
      </c>
      <c r="C8025" t="s">
        <v>16</v>
      </c>
      <c r="D8025" t="s">
        <v>12701</v>
      </c>
      <c r="E8025" t="s">
        <v>12702</v>
      </c>
      <c r="H8025" t="s">
        <v>19</v>
      </c>
      <c r="I8025" t="s">
        <v>20</v>
      </c>
      <c r="J8025" t="s">
        <v>12703</v>
      </c>
      <c r="K8025" t="s">
        <v>12704</v>
      </c>
      <c r="M8025" s="1">
        <v>0.68680555555555556</v>
      </c>
      <c r="N8025" s="1">
        <v>0.68680555555555556</v>
      </c>
      <c r="O8025" s="1">
        <v>0.68680555555555556</v>
      </c>
    </row>
    <row r="8026" spans="1:15" x14ac:dyDescent="0.25">
      <c r="A8026" t="s">
        <v>12654</v>
      </c>
      <c r="B8026">
        <v>265773</v>
      </c>
      <c r="C8026" t="s">
        <v>16</v>
      </c>
      <c r="D8026" t="s">
        <v>12705</v>
      </c>
      <c r="E8026" t="s">
        <v>12706</v>
      </c>
      <c r="H8026" t="s">
        <v>19</v>
      </c>
      <c r="I8026" t="s">
        <v>20</v>
      </c>
      <c r="J8026" t="s">
        <v>12707</v>
      </c>
      <c r="K8026" t="s">
        <v>12708</v>
      </c>
      <c r="M8026" s="1">
        <v>0.6958333333333333</v>
      </c>
      <c r="N8026" s="1">
        <v>0.6958333333333333</v>
      </c>
      <c r="O8026" s="1">
        <v>0.6958333333333333</v>
      </c>
    </row>
    <row r="8027" spans="1:15" x14ac:dyDescent="0.25">
      <c r="A8027" t="s">
        <v>12654</v>
      </c>
      <c r="B8027">
        <v>265776</v>
      </c>
      <c r="C8027" t="s">
        <v>16</v>
      </c>
      <c r="D8027" t="s">
        <v>12709</v>
      </c>
      <c r="E8027" t="s">
        <v>12710</v>
      </c>
      <c r="H8027" t="s">
        <v>19</v>
      </c>
      <c r="I8027" t="s">
        <v>20</v>
      </c>
      <c r="J8027" t="s">
        <v>12711</v>
      </c>
      <c r="K8027" t="s">
        <v>12712</v>
      </c>
      <c r="M8027" s="1">
        <v>0.7055555555555556</v>
      </c>
      <c r="N8027" s="1">
        <v>0.7055555555555556</v>
      </c>
      <c r="O8027" s="1">
        <v>0.7055555555555556</v>
      </c>
    </row>
    <row r="8028" spans="1:15" x14ac:dyDescent="0.25">
      <c r="A8028" t="s">
        <v>12654</v>
      </c>
      <c r="B8028">
        <v>266041</v>
      </c>
      <c r="C8028" t="s">
        <v>16</v>
      </c>
      <c r="D8028" t="s">
        <v>12713</v>
      </c>
      <c r="E8028" t="s">
        <v>12714</v>
      </c>
      <c r="H8028" t="s">
        <v>19</v>
      </c>
      <c r="I8028" t="s">
        <v>20</v>
      </c>
      <c r="J8028" t="s">
        <v>12715</v>
      </c>
      <c r="K8028" t="s">
        <v>12716</v>
      </c>
      <c r="M8028" s="1">
        <v>0.71666666666666667</v>
      </c>
      <c r="N8028" s="1">
        <v>0.71666666666666667</v>
      </c>
      <c r="O8028" s="1">
        <v>0.71666666666666667</v>
      </c>
    </row>
    <row r="8029" spans="1:15" x14ac:dyDescent="0.25">
      <c r="A8029" t="s">
        <v>12654</v>
      </c>
      <c r="B8029">
        <v>264218</v>
      </c>
      <c r="C8029" t="s">
        <v>16</v>
      </c>
      <c r="D8029" t="s">
        <v>6715</v>
      </c>
      <c r="E8029" t="s">
        <v>6716</v>
      </c>
      <c r="F8029" t="s">
        <v>6717</v>
      </c>
      <c r="H8029" t="s">
        <v>19</v>
      </c>
      <c r="I8029" t="s">
        <v>20</v>
      </c>
      <c r="J8029" t="s">
        <v>2044</v>
      </c>
      <c r="K8029" t="s">
        <v>6718</v>
      </c>
      <c r="M8029" s="1">
        <v>0.72916666666666663</v>
      </c>
      <c r="N8029" s="1">
        <v>0.72916666666666663</v>
      </c>
      <c r="O8029" s="1">
        <v>0.72916666666666663</v>
      </c>
    </row>
    <row r="8030" spans="1:15" x14ac:dyDescent="0.25">
      <c r="A8030" t="s">
        <v>12654</v>
      </c>
      <c r="B8030">
        <v>264296</v>
      </c>
      <c r="C8030" t="s">
        <v>16</v>
      </c>
      <c r="D8030" t="s">
        <v>3675</v>
      </c>
      <c r="E8030" t="s">
        <v>3676</v>
      </c>
      <c r="H8030" t="s">
        <v>19</v>
      </c>
      <c r="I8030" t="s">
        <v>20</v>
      </c>
      <c r="J8030" t="s">
        <v>3677</v>
      </c>
      <c r="K8030" t="s">
        <v>3678</v>
      </c>
      <c r="M8030" s="1">
        <v>0.73888888888888893</v>
      </c>
      <c r="N8030" s="1">
        <v>0.73888888888888893</v>
      </c>
      <c r="O8030" s="1">
        <v>0.73888888888888893</v>
      </c>
    </row>
    <row r="8031" spans="1:15" x14ac:dyDescent="0.25">
      <c r="A8031" t="s">
        <v>12654</v>
      </c>
      <c r="B8031">
        <v>264456</v>
      </c>
      <c r="C8031" t="s">
        <v>16</v>
      </c>
      <c r="D8031" t="s">
        <v>1316</v>
      </c>
      <c r="E8031" t="s">
        <v>12717</v>
      </c>
      <c r="F8031" t="s">
        <v>12718</v>
      </c>
      <c r="H8031" t="s">
        <v>19</v>
      </c>
      <c r="I8031" t="s">
        <v>20</v>
      </c>
      <c r="J8031" t="s">
        <v>656</v>
      </c>
      <c r="K8031" t="s">
        <v>1319</v>
      </c>
      <c r="M8031" s="1">
        <v>0.74930555555555556</v>
      </c>
      <c r="N8031" s="1">
        <v>0.74930555555555556</v>
      </c>
      <c r="O8031" s="1">
        <v>0.74930555555555556</v>
      </c>
    </row>
    <row r="8032" spans="1:15" x14ac:dyDescent="0.25">
      <c r="A8032" t="s">
        <v>12654</v>
      </c>
      <c r="B8032">
        <v>261572</v>
      </c>
      <c r="C8032" t="s">
        <v>16</v>
      </c>
      <c r="D8032" t="s">
        <v>5211</v>
      </c>
      <c r="E8032" t="s">
        <v>5212</v>
      </c>
      <c r="H8032" t="s">
        <v>19</v>
      </c>
      <c r="I8032" t="s">
        <v>20</v>
      </c>
      <c r="J8032" t="s">
        <v>5213</v>
      </c>
      <c r="K8032" t="s">
        <v>5214</v>
      </c>
      <c r="M8032" s="1">
        <v>0.75486111111111109</v>
      </c>
      <c r="N8032" s="1">
        <v>0.75486111111111109</v>
      </c>
      <c r="O8032" s="1">
        <v>0.75486111111111109</v>
      </c>
    </row>
    <row r="8033" spans="1:15" x14ac:dyDescent="0.25">
      <c r="A8033" t="s">
        <v>12654</v>
      </c>
      <c r="B8033">
        <v>263103</v>
      </c>
      <c r="C8033" t="s">
        <v>16</v>
      </c>
      <c r="D8033" t="s">
        <v>1505</v>
      </c>
      <c r="E8033" t="s">
        <v>12719</v>
      </c>
      <c r="H8033" t="s">
        <v>19</v>
      </c>
      <c r="I8033" t="s">
        <v>20</v>
      </c>
      <c r="J8033" t="s">
        <v>156</v>
      </c>
      <c r="K8033" t="s">
        <v>1508</v>
      </c>
      <c r="M8033" s="1">
        <v>0.76388888888888884</v>
      </c>
      <c r="N8033" s="1">
        <v>0.76388888888888884</v>
      </c>
      <c r="O8033" s="1">
        <v>0.76388888888888884</v>
      </c>
    </row>
    <row r="8034" spans="1:15" x14ac:dyDescent="0.25">
      <c r="A8034" t="s">
        <v>12654</v>
      </c>
      <c r="B8034">
        <v>265944</v>
      </c>
      <c r="C8034" t="s">
        <v>16</v>
      </c>
      <c r="D8034" t="s">
        <v>12720</v>
      </c>
      <c r="E8034" t="s">
        <v>6930</v>
      </c>
      <c r="H8034" t="s">
        <v>19</v>
      </c>
      <c r="I8034" t="s">
        <v>20</v>
      </c>
      <c r="J8034" t="s">
        <v>6931</v>
      </c>
      <c r="K8034" t="s">
        <v>6932</v>
      </c>
      <c r="M8034" s="1">
        <v>0.77222222222222225</v>
      </c>
      <c r="N8034" s="1">
        <v>0.77222222222222225</v>
      </c>
      <c r="O8034" s="1">
        <v>0.77222222222222225</v>
      </c>
    </row>
    <row r="8035" spans="1:15" x14ac:dyDescent="0.25">
      <c r="A8035" t="s">
        <v>12654</v>
      </c>
      <c r="B8035">
        <v>262108</v>
      </c>
      <c r="C8035" t="s">
        <v>16</v>
      </c>
      <c r="D8035" t="s">
        <v>1449</v>
      </c>
      <c r="E8035" t="s">
        <v>1450</v>
      </c>
      <c r="H8035" t="s">
        <v>19</v>
      </c>
      <c r="I8035" t="s">
        <v>20</v>
      </c>
      <c r="J8035" t="s">
        <v>1451</v>
      </c>
      <c r="K8035" t="s">
        <v>1452</v>
      </c>
      <c r="M8035" s="1">
        <v>0.78749999999999998</v>
      </c>
      <c r="N8035" s="1">
        <v>0.78749999999999998</v>
      </c>
      <c r="O8035" s="1">
        <v>0.78749999999999998</v>
      </c>
    </row>
    <row r="8036" spans="1:15" x14ac:dyDescent="0.25">
      <c r="A8036" t="s">
        <v>12654</v>
      </c>
      <c r="B8036">
        <v>265066</v>
      </c>
      <c r="C8036" t="s">
        <v>16</v>
      </c>
      <c r="D8036" t="s">
        <v>3338</v>
      </c>
      <c r="E8036" t="s">
        <v>3339</v>
      </c>
      <c r="H8036" t="s">
        <v>19</v>
      </c>
      <c r="I8036" t="s">
        <v>20</v>
      </c>
      <c r="J8036" t="s">
        <v>3340</v>
      </c>
      <c r="K8036" t="s">
        <v>3341</v>
      </c>
      <c r="M8036" s="1">
        <v>0.79861111111111116</v>
      </c>
      <c r="N8036" s="1">
        <v>0.79861111111111116</v>
      </c>
      <c r="O8036" s="1">
        <v>0.79861111111111116</v>
      </c>
    </row>
    <row r="8037" spans="1:15" x14ac:dyDescent="0.25">
      <c r="A8037" t="s">
        <v>12654</v>
      </c>
      <c r="B8037">
        <v>266270</v>
      </c>
      <c r="C8037" t="s">
        <v>16</v>
      </c>
      <c r="D8037" t="s">
        <v>12721</v>
      </c>
      <c r="E8037" t="s">
        <v>12722</v>
      </c>
      <c r="H8037" t="s">
        <v>19</v>
      </c>
      <c r="I8037" t="s">
        <v>20</v>
      </c>
      <c r="J8037" t="s">
        <v>3794</v>
      </c>
      <c r="K8037" t="s">
        <v>12723</v>
      </c>
      <c r="M8037" s="1">
        <v>0.80347222222222225</v>
      </c>
      <c r="N8037" s="1">
        <v>0.80347222222222225</v>
      </c>
      <c r="O8037" s="1">
        <v>0.80347222222222225</v>
      </c>
    </row>
    <row r="8038" spans="1:15" x14ac:dyDescent="0.25">
      <c r="A8038" t="s">
        <v>12654</v>
      </c>
      <c r="B8038">
        <v>265918</v>
      </c>
      <c r="C8038" t="s">
        <v>16</v>
      </c>
      <c r="D8038" t="s">
        <v>12470</v>
      </c>
      <c r="E8038" t="s">
        <v>12471</v>
      </c>
      <c r="H8038" t="s">
        <v>19</v>
      </c>
      <c r="I8038" t="s">
        <v>20</v>
      </c>
      <c r="J8038" t="s">
        <v>12472</v>
      </c>
      <c r="K8038" t="s">
        <v>12473</v>
      </c>
      <c r="M8038" s="1">
        <v>0.81736111111111109</v>
      </c>
      <c r="N8038" s="1">
        <v>0.81736111111111109</v>
      </c>
      <c r="O8038" s="1">
        <v>0.81736111111111109</v>
      </c>
    </row>
    <row r="8039" spans="1:15" x14ac:dyDescent="0.25">
      <c r="A8039" t="s">
        <v>12654</v>
      </c>
      <c r="B8039">
        <v>265117</v>
      </c>
      <c r="C8039" t="s">
        <v>16</v>
      </c>
      <c r="D8039" t="s">
        <v>12630</v>
      </c>
      <c r="E8039" t="s">
        <v>12631</v>
      </c>
      <c r="H8039" t="s">
        <v>19</v>
      </c>
      <c r="I8039" t="s">
        <v>20</v>
      </c>
      <c r="J8039" t="s">
        <v>12632</v>
      </c>
      <c r="K8039" t="s">
        <v>12633</v>
      </c>
      <c r="M8039" s="1">
        <v>0.82777777777777783</v>
      </c>
      <c r="N8039" s="1">
        <v>0.82777777777777783</v>
      </c>
      <c r="O8039" s="1">
        <v>0.82777777777777783</v>
      </c>
    </row>
    <row r="8040" spans="1:15" x14ac:dyDescent="0.25">
      <c r="A8040" t="s">
        <v>12654</v>
      </c>
      <c r="B8040" t="s">
        <v>89</v>
      </c>
      <c r="D8040" t="s">
        <v>90</v>
      </c>
      <c r="E8040" t="s">
        <v>91</v>
      </c>
      <c r="H8040" t="s">
        <v>62</v>
      </c>
      <c r="I8040" t="s">
        <v>20</v>
      </c>
      <c r="J8040">
        <v>20011</v>
      </c>
      <c r="M8040" s="1">
        <v>0.83680555555555547</v>
      </c>
      <c r="N8040" s="1">
        <v>0.83680555555555547</v>
      </c>
      <c r="O8040" s="1">
        <v>0.83680555555555547</v>
      </c>
    </row>
    <row r="8041" spans="1:15" x14ac:dyDescent="0.25">
      <c r="A8041" t="s">
        <v>12724</v>
      </c>
      <c r="B8041">
        <v>262849</v>
      </c>
      <c r="C8041" t="s">
        <v>16</v>
      </c>
      <c r="D8041" t="s">
        <v>12725</v>
      </c>
      <c r="E8041" t="s">
        <v>1381</v>
      </c>
      <c r="F8041" t="s">
        <v>1382</v>
      </c>
      <c r="H8041" t="s">
        <v>19</v>
      </c>
      <c r="I8041" t="s">
        <v>20</v>
      </c>
      <c r="J8041" t="s">
        <v>1383</v>
      </c>
      <c r="K8041" t="s">
        <v>1384</v>
      </c>
      <c r="M8041" s="1">
        <v>0.39583333333333331</v>
      </c>
      <c r="N8041" s="1">
        <v>0.39583333333333331</v>
      </c>
      <c r="O8041" s="1">
        <v>0.39583333333333331</v>
      </c>
    </row>
    <row r="8042" spans="1:15" x14ac:dyDescent="0.25">
      <c r="A8042" t="s">
        <v>12724</v>
      </c>
      <c r="B8042">
        <v>265260</v>
      </c>
      <c r="C8042" t="s">
        <v>16</v>
      </c>
      <c r="D8042" t="s">
        <v>4216</v>
      </c>
      <c r="E8042" t="s">
        <v>4217</v>
      </c>
      <c r="H8042" t="s">
        <v>19</v>
      </c>
      <c r="I8042" t="s">
        <v>20</v>
      </c>
      <c r="J8042" t="s">
        <v>4218</v>
      </c>
      <c r="K8042" t="s">
        <v>4219</v>
      </c>
      <c r="M8042" s="1">
        <v>0.40347222222222223</v>
      </c>
      <c r="N8042" s="1">
        <v>0.40347222222222223</v>
      </c>
      <c r="O8042" s="1">
        <v>0.40347222222222223</v>
      </c>
    </row>
    <row r="8043" spans="1:15" x14ac:dyDescent="0.25">
      <c r="A8043" t="s">
        <v>12724</v>
      </c>
      <c r="B8043">
        <v>263813</v>
      </c>
      <c r="C8043" t="s">
        <v>16</v>
      </c>
      <c r="D8043" t="s">
        <v>4937</v>
      </c>
      <c r="E8043" t="s">
        <v>12726</v>
      </c>
      <c r="H8043" t="s">
        <v>19</v>
      </c>
      <c r="I8043" t="s">
        <v>20</v>
      </c>
      <c r="J8043" t="s">
        <v>12727</v>
      </c>
      <c r="K8043" t="s">
        <v>12728</v>
      </c>
      <c r="M8043" s="1">
        <v>0.41041666666666665</v>
      </c>
      <c r="N8043" s="1">
        <v>0.41041666666666665</v>
      </c>
      <c r="O8043" s="1">
        <v>0.41041666666666665</v>
      </c>
    </row>
    <row r="8044" spans="1:15" x14ac:dyDescent="0.25">
      <c r="A8044" t="s">
        <v>12724</v>
      </c>
      <c r="B8044">
        <v>264502</v>
      </c>
      <c r="C8044" t="s">
        <v>16</v>
      </c>
      <c r="D8044" t="s">
        <v>2229</v>
      </c>
      <c r="E8044" t="s">
        <v>2230</v>
      </c>
      <c r="H8044" t="s">
        <v>19</v>
      </c>
      <c r="I8044" t="s">
        <v>20</v>
      </c>
      <c r="J8044" t="s">
        <v>2231</v>
      </c>
      <c r="K8044" t="s">
        <v>2232</v>
      </c>
      <c r="M8044" s="1">
        <v>0.42083333333333334</v>
      </c>
      <c r="N8044" s="1">
        <v>0.42083333333333334</v>
      </c>
      <c r="O8044" s="1">
        <v>0.42083333333333334</v>
      </c>
    </row>
    <row r="8045" spans="1:15" x14ac:dyDescent="0.25">
      <c r="A8045" t="s">
        <v>12724</v>
      </c>
      <c r="B8045">
        <v>263849</v>
      </c>
      <c r="C8045" t="s">
        <v>16</v>
      </c>
      <c r="D8045" t="s">
        <v>2189</v>
      </c>
      <c r="E8045" t="s">
        <v>2190</v>
      </c>
      <c r="H8045" t="s">
        <v>19</v>
      </c>
      <c r="I8045" t="s">
        <v>20</v>
      </c>
      <c r="J8045" t="s">
        <v>2191</v>
      </c>
      <c r="K8045" t="s">
        <v>2192</v>
      </c>
      <c r="M8045" s="1">
        <v>0.42569444444444443</v>
      </c>
      <c r="N8045" s="1">
        <v>0.42569444444444443</v>
      </c>
      <c r="O8045" s="1">
        <v>0.42569444444444443</v>
      </c>
    </row>
    <row r="8046" spans="1:15" x14ac:dyDescent="0.25">
      <c r="A8046" t="s">
        <v>12724</v>
      </c>
      <c r="B8046">
        <v>262705</v>
      </c>
      <c r="C8046" t="s">
        <v>16</v>
      </c>
      <c r="D8046" t="s">
        <v>4521</v>
      </c>
      <c r="E8046" t="s">
        <v>4522</v>
      </c>
      <c r="F8046" t="s">
        <v>4523</v>
      </c>
      <c r="H8046" t="s">
        <v>19</v>
      </c>
      <c r="I8046" t="s">
        <v>20</v>
      </c>
      <c r="J8046" t="s">
        <v>4524</v>
      </c>
      <c r="K8046" t="s">
        <v>4525</v>
      </c>
      <c r="M8046" s="1">
        <v>0.43611111111111112</v>
      </c>
      <c r="N8046" s="1">
        <v>0.43611111111111112</v>
      </c>
      <c r="O8046" s="1">
        <v>0.43611111111111112</v>
      </c>
    </row>
    <row r="8047" spans="1:15" x14ac:dyDescent="0.25">
      <c r="A8047" t="s">
        <v>12724</v>
      </c>
      <c r="B8047">
        <v>264284</v>
      </c>
      <c r="C8047" t="s">
        <v>16</v>
      </c>
      <c r="D8047" t="s">
        <v>798</v>
      </c>
      <c r="E8047" t="s">
        <v>799</v>
      </c>
      <c r="H8047" t="s">
        <v>19</v>
      </c>
      <c r="I8047" t="s">
        <v>20</v>
      </c>
      <c r="J8047" t="s">
        <v>800</v>
      </c>
      <c r="K8047" t="s">
        <v>801</v>
      </c>
      <c r="M8047" s="1">
        <v>0.43958333333333338</v>
      </c>
      <c r="N8047" s="1">
        <v>0.43958333333333338</v>
      </c>
      <c r="O8047" s="1">
        <v>0.43958333333333338</v>
      </c>
    </row>
    <row r="8048" spans="1:15" x14ac:dyDescent="0.25">
      <c r="A8048" t="s">
        <v>12724</v>
      </c>
      <c r="B8048">
        <v>3901</v>
      </c>
      <c r="C8048" t="s">
        <v>16</v>
      </c>
      <c r="D8048" t="s">
        <v>11486</v>
      </c>
      <c r="E8048" t="s">
        <v>11487</v>
      </c>
      <c r="H8048" t="s">
        <v>19</v>
      </c>
      <c r="I8048" t="s">
        <v>20</v>
      </c>
      <c r="J8048" t="s">
        <v>1342</v>
      </c>
      <c r="K8048" t="s">
        <v>11488</v>
      </c>
      <c r="M8048" s="1">
        <v>0.45</v>
      </c>
      <c r="N8048" s="1">
        <v>0.45</v>
      </c>
      <c r="O8048" s="1">
        <v>0.45</v>
      </c>
    </row>
    <row r="8049" spans="1:15" x14ac:dyDescent="0.25">
      <c r="A8049" t="s">
        <v>12724</v>
      </c>
      <c r="B8049">
        <v>264229</v>
      </c>
      <c r="C8049" t="s">
        <v>16</v>
      </c>
      <c r="D8049" t="s">
        <v>6901</v>
      </c>
      <c r="E8049" t="s">
        <v>6902</v>
      </c>
      <c r="H8049" t="s">
        <v>19</v>
      </c>
      <c r="I8049" t="s">
        <v>20</v>
      </c>
      <c r="J8049" t="s">
        <v>6903</v>
      </c>
      <c r="K8049" t="s">
        <v>6904</v>
      </c>
      <c r="M8049" s="1">
        <v>0.46111111111111108</v>
      </c>
      <c r="N8049" s="1">
        <v>0.46111111111111108</v>
      </c>
      <c r="O8049" s="1">
        <v>0.46111111111111108</v>
      </c>
    </row>
    <row r="8050" spans="1:15" x14ac:dyDescent="0.25">
      <c r="A8050" t="s">
        <v>12724</v>
      </c>
      <c r="B8050">
        <v>264538</v>
      </c>
      <c r="C8050" t="s">
        <v>16</v>
      </c>
      <c r="D8050" t="s">
        <v>6225</v>
      </c>
      <c r="E8050" t="s">
        <v>6226</v>
      </c>
      <c r="H8050" t="s">
        <v>19</v>
      </c>
      <c r="I8050" t="s">
        <v>20</v>
      </c>
      <c r="J8050" t="s">
        <v>6227</v>
      </c>
      <c r="K8050" t="s">
        <v>6228</v>
      </c>
      <c r="M8050" s="1">
        <v>0.47916666666666669</v>
      </c>
      <c r="N8050" s="1">
        <v>0.47916666666666669</v>
      </c>
      <c r="O8050" s="1">
        <v>0.47916666666666669</v>
      </c>
    </row>
    <row r="8051" spans="1:15" x14ac:dyDescent="0.25">
      <c r="A8051" t="s">
        <v>12724</v>
      </c>
      <c r="B8051">
        <v>264741</v>
      </c>
      <c r="C8051" t="s">
        <v>16</v>
      </c>
      <c r="D8051" t="s">
        <v>3588</v>
      </c>
      <c r="E8051" t="s">
        <v>7021</v>
      </c>
      <c r="H8051" t="s">
        <v>19</v>
      </c>
      <c r="I8051" t="s">
        <v>20</v>
      </c>
      <c r="J8051" t="s">
        <v>7022</v>
      </c>
      <c r="K8051" t="s">
        <v>7023</v>
      </c>
      <c r="M8051" s="1">
        <v>0.48749999999999999</v>
      </c>
      <c r="N8051" s="1">
        <v>0.48749999999999999</v>
      </c>
      <c r="O8051" s="1">
        <v>0.48749999999999999</v>
      </c>
    </row>
    <row r="8052" spans="1:15" x14ac:dyDescent="0.25">
      <c r="A8052" t="s">
        <v>12724</v>
      </c>
      <c r="B8052">
        <v>262425</v>
      </c>
      <c r="C8052" t="s">
        <v>16</v>
      </c>
      <c r="D8052" t="s">
        <v>12729</v>
      </c>
      <c r="E8052" t="s">
        <v>12730</v>
      </c>
      <c r="H8052" t="s">
        <v>19</v>
      </c>
      <c r="I8052" t="s">
        <v>20</v>
      </c>
      <c r="J8052" t="s">
        <v>12731</v>
      </c>
      <c r="K8052" t="s">
        <v>12732</v>
      </c>
      <c r="M8052" s="1">
        <v>0.49861111111111112</v>
      </c>
      <c r="N8052" s="1">
        <v>0.49861111111111112</v>
      </c>
      <c r="O8052" s="1">
        <v>0.49861111111111112</v>
      </c>
    </row>
    <row r="8053" spans="1:15" x14ac:dyDescent="0.25">
      <c r="A8053" t="s">
        <v>12724</v>
      </c>
      <c r="B8053">
        <v>263169</v>
      </c>
      <c r="C8053" t="s">
        <v>16</v>
      </c>
      <c r="D8053" t="s">
        <v>1114</v>
      </c>
      <c r="E8053" t="s">
        <v>10767</v>
      </c>
      <c r="H8053" t="s">
        <v>19</v>
      </c>
      <c r="I8053" t="s">
        <v>20</v>
      </c>
      <c r="J8053" t="s">
        <v>6128</v>
      </c>
      <c r="K8053" t="s">
        <v>1117</v>
      </c>
      <c r="M8053" s="1">
        <v>0.50902777777777775</v>
      </c>
      <c r="N8053" s="1">
        <v>0.50902777777777775</v>
      </c>
      <c r="O8053" s="1">
        <v>0.50902777777777775</v>
      </c>
    </row>
    <row r="8054" spans="1:15" x14ac:dyDescent="0.25">
      <c r="A8054" t="s">
        <v>12724</v>
      </c>
      <c r="B8054">
        <v>265947</v>
      </c>
      <c r="C8054" t="s">
        <v>16</v>
      </c>
      <c r="D8054" t="s">
        <v>12733</v>
      </c>
      <c r="E8054" t="s">
        <v>12734</v>
      </c>
      <c r="H8054" t="s">
        <v>19</v>
      </c>
      <c r="I8054" t="s">
        <v>20</v>
      </c>
      <c r="J8054" t="s">
        <v>12735</v>
      </c>
      <c r="K8054" t="s">
        <v>12736</v>
      </c>
      <c r="M8054" s="1">
        <v>0.51944444444444449</v>
      </c>
      <c r="N8054" s="1">
        <v>0.51944444444444449</v>
      </c>
      <c r="O8054" s="1">
        <v>0.51944444444444449</v>
      </c>
    </row>
    <row r="8055" spans="1:15" x14ac:dyDescent="0.25">
      <c r="A8055" t="s">
        <v>12724</v>
      </c>
      <c r="B8055">
        <v>265123</v>
      </c>
      <c r="C8055" t="s">
        <v>16</v>
      </c>
      <c r="D8055" t="s">
        <v>3069</v>
      </c>
      <c r="E8055" t="s">
        <v>12737</v>
      </c>
      <c r="F8055" t="s">
        <v>1369</v>
      </c>
      <c r="H8055" t="s">
        <v>19</v>
      </c>
      <c r="I8055" t="s">
        <v>20</v>
      </c>
      <c r="J8055" t="s">
        <v>156</v>
      </c>
      <c r="K8055" t="s">
        <v>3072</v>
      </c>
      <c r="M8055" s="1">
        <v>0.53125</v>
      </c>
      <c r="N8055" s="1">
        <v>0.53125</v>
      </c>
      <c r="O8055" s="1">
        <v>0.53125</v>
      </c>
    </row>
    <row r="8056" spans="1:15" x14ac:dyDescent="0.25">
      <c r="A8056" t="s">
        <v>12724</v>
      </c>
      <c r="B8056">
        <v>264034</v>
      </c>
      <c r="C8056" t="s">
        <v>16</v>
      </c>
      <c r="D8056" t="s">
        <v>7530</v>
      </c>
      <c r="E8056" t="s">
        <v>7531</v>
      </c>
      <c r="H8056" t="s">
        <v>11150</v>
      </c>
      <c r="I8056" t="s">
        <v>20</v>
      </c>
      <c r="J8056" t="s">
        <v>1261</v>
      </c>
      <c r="K8056" t="s">
        <v>7533</v>
      </c>
      <c r="M8056" s="1">
        <v>0.55555555555555558</v>
      </c>
      <c r="N8056" s="1">
        <v>0.55555555555555558</v>
      </c>
      <c r="O8056" s="1">
        <v>0.55555555555555558</v>
      </c>
    </row>
    <row r="8057" spans="1:15" x14ac:dyDescent="0.25">
      <c r="A8057" t="s">
        <v>12724</v>
      </c>
      <c r="B8057">
        <v>264195</v>
      </c>
      <c r="C8057" t="s">
        <v>16</v>
      </c>
      <c r="D8057" t="s">
        <v>1359</v>
      </c>
      <c r="E8057" t="s">
        <v>1360</v>
      </c>
      <c r="H8057" t="s">
        <v>19</v>
      </c>
      <c r="I8057" t="s">
        <v>20</v>
      </c>
      <c r="J8057" t="s">
        <v>1361</v>
      </c>
      <c r="K8057" t="s">
        <v>1362</v>
      </c>
      <c r="M8057" s="1">
        <v>0.58263888888888882</v>
      </c>
      <c r="N8057" s="1">
        <v>0.58263888888888882</v>
      </c>
      <c r="O8057" s="1">
        <v>0.58263888888888882</v>
      </c>
    </row>
    <row r="8058" spans="1:15" x14ac:dyDescent="0.25">
      <c r="A8058" t="s">
        <v>12724</v>
      </c>
      <c r="B8058">
        <v>261177</v>
      </c>
      <c r="C8058" t="s">
        <v>16</v>
      </c>
      <c r="D8058" t="s">
        <v>12738</v>
      </c>
      <c r="E8058" t="s">
        <v>12739</v>
      </c>
      <c r="H8058" t="s">
        <v>19</v>
      </c>
      <c r="I8058" t="s">
        <v>20</v>
      </c>
      <c r="J8058" t="s">
        <v>3118</v>
      </c>
      <c r="K8058" t="s">
        <v>12740</v>
      </c>
      <c r="M8058" s="1">
        <v>0.58750000000000002</v>
      </c>
      <c r="N8058" s="1">
        <v>0.58750000000000002</v>
      </c>
      <c r="O8058" s="1">
        <v>0.58750000000000002</v>
      </c>
    </row>
    <row r="8059" spans="1:15" x14ac:dyDescent="0.25">
      <c r="A8059" t="s">
        <v>12724</v>
      </c>
      <c r="B8059">
        <v>264215</v>
      </c>
      <c r="C8059" t="s">
        <v>16</v>
      </c>
      <c r="D8059" t="s">
        <v>3347</v>
      </c>
      <c r="E8059" t="s">
        <v>3348</v>
      </c>
      <c r="H8059" t="s">
        <v>19</v>
      </c>
      <c r="I8059" t="s">
        <v>20</v>
      </c>
      <c r="J8059" t="s">
        <v>3349</v>
      </c>
      <c r="K8059" t="s">
        <v>3350</v>
      </c>
      <c r="M8059" s="1">
        <v>0.59305555555555556</v>
      </c>
      <c r="N8059" s="1">
        <v>0.59305555555555556</v>
      </c>
      <c r="O8059" s="1">
        <v>0.59305555555555556</v>
      </c>
    </row>
    <row r="8060" spans="1:15" x14ac:dyDescent="0.25">
      <c r="A8060" t="s">
        <v>12724</v>
      </c>
      <c r="B8060">
        <v>264164</v>
      </c>
      <c r="C8060" t="s">
        <v>16</v>
      </c>
      <c r="D8060" t="s">
        <v>1069</v>
      </c>
      <c r="E8060" t="s">
        <v>1070</v>
      </c>
      <c r="H8060" t="s">
        <v>19</v>
      </c>
      <c r="I8060" t="s">
        <v>20</v>
      </c>
      <c r="J8060" t="s">
        <v>1071</v>
      </c>
      <c r="K8060" t="s">
        <v>1072</v>
      </c>
      <c r="M8060" s="1">
        <v>0.59791666666666665</v>
      </c>
      <c r="N8060" s="1">
        <v>0.59791666666666665</v>
      </c>
      <c r="O8060" s="1">
        <v>0.59791666666666665</v>
      </c>
    </row>
    <row r="8061" spans="1:15" x14ac:dyDescent="0.25">
      <c r="A8061" t="s">
        <v>12724</v>
      </c>
      <c r="B8061">
        <v>265774</v>
      </c>
      <c r="C8061" t="s">
        <v>16</v>
      </c>
      <c r="D8061" t="s">
        <v>65</v>
      </c>
      <c r="E8061" t="s">
        <v>12741</v>
      </c>
      <c r="H8061" t="s">
        <v>19</v>
      </c>
      <c r="I8061" t="s">
        <v>20</v>
      </c>
      <c r="J8061" t="s">
        <v>63</v>
      </c>
      <c r="K8061" t="s">
        <v>68</v>
      </c>
      <c r="M8061" s="1">
        <v>0.61249999999999993</v>
      </c>
      <c r="N8061" s="1">
        <v>0.61249999999999993</v>
      </c>
      <c r="O8061" s="1">
        <v>0.61249999999999993</v>
      </c>
    </row>
    <row r="8062" spans="1:15" x14ac:dyDescent="0.25">
      <c r="A8062" t="s">
        <v>12724</v>
      </c>
      <c r="B8062">
        <v>265756</v>
      </c>
      <c r="C8062" t="s">
        <v>16</v>
      </c>
      <c r="D8062" t="s">
        <v>12742</v>
      </c>
      <c r="E8062" t="s">
        <v>12743</v>
      </c>
      <c r="H8062" t="s">
        <v>19</v>
      </c>
      <c r="I8062" t="s">
        <v>20</v>
      </c>
      <c r="J8062" t="s">
        <v>10348</v>
      </c>
      <c r="K8062" t="s">
        <v>12744</v>
      </c>
      <c r="M8062" s="1">
        <v>0.61736111111111114</v>
      </c>
      <c r="N8062" s="1">
        <v>0.61736111111111114</v>
      </c>
      <c r="O8062" s="1">
        <v>0.61736111111111114</v>
      </c>
    </row>
    <row r="8063" spans="1:15" x14ac:dyDescent="0.25">
      <c r="A8063" t="s">
        <v>12724</v>
      </c>
      <c r="B8063">
        <v>264927</v>
      </c>
      <c r="C8063" t="s">
        <v>16</v>
      </c>
      <c r="D8063" t="s">
        <v>4109</v>
      </c>
      <c r="E8063" t="s">
        <v>11819</v>
      </c>
      <c r="H8063" t="s">
        <v>19</v>
      </c>
      <c r="I8063" t="s">
        <v>20</v>
      </c>
      <c r="J8063" t="s">
        <v>1261</v>
      </c>
      <c r="K8063" t="s">
        <v>4110</v>
      </c>
      <c r="M8063" s="1">
        <v>0.63611111111111118</v>
      </c>
      <c r="N8063" s="1">
        <v>0.63611111111111118</v>
      </c>
      <c r="O8063" s="1">
        <v>0.63611111111111118</v>
      </c>
    </row>
    <row r="8064" spans="1:15" x14ac:dyDescent="0.25">
      <c r="A8064" t="s">
        <v>12724</v>
      </c>
      <c r="B8064">
        <v>265907</v>
      </c>
      <c r="C8064" t="s">
        <v>16</v>
      </c>
      <c r="D8064" t="s">
        <v>12745</v>
      </c>
      <c r="E8064" t="s">
        <v>12746</v>
      </c>
      <c r="H8064" t="s">
        <v>19</v>
      </c>
      <c r="I8064" t="s">
        <v>20</v>
      </c>
      <c r="J8064" t="s">
        <v>12747</v>
      </c>
      <c r="K8064" t="s">
        <v>12748</v>
      </c>
      <c r="M8064" s="1">
        <v>0.64513888888888882</v>
      </c>
      <c r="N8064" s="1">
        <v>0.64513888888888882</v>
      </c>
      <c r="O8064" s="1">
        <v>0.64513888888888882</v>
      </c>
    </row>
    <row r="8065" spans="1:15" x14ac:dyDescent="0.25">
      <c r="A8065" t="s">
        <v>12724</v>
      </c>
      <c r="B8065">
        <v>262866</v>
      </c>
      <c r="C8065" t="s">
        <v>16</v>
      </c>
      <c r="D8065" t="s">
        <v>12749</v>
      </c>
      <c r="E8065" t="s">
        <v>12750</v>
      </c>
      <c r="F8065" t="s">
        <v>12751</v>
      </c>
      <c r="H8065" t="s">
        <v>19</v>
      </c>
      <c r="I8065" t="s">
        <v>20</v>
      </c>
      <c r="J8065" t="s">
        <v>1342</v>
      </c>
      <c r="K8065" t="s">
        <v>12752</v>
      </c>
      <c r="M8065" s="1">
        <v>0.6645833333333333</v>
      </c>
      <c r="N8065" s="1">
        <v>0.6645833333333333</v>
      </c>
      <c r="O8065" s="1">
        <v>0.6645833333333333</v>
      </c>
    </row>
    <row r="8066" spans="1:15" x14ac:dyDescent="0.25">
      <c r="A8066" t="s">
        <v>12724</v>
      </c>
      <c r="B8066">
        <v>261793</v>
      </c>
      <c r="C8066" t="s">
        <v>16</v>
      </c>
      <c r="D8066" t="s">
        <v>12753</v>
      </c>
      <c r="E8066" t="s">
        <v>12754</v>
      </c>
      <c r="H8066" t="s">
        <v>19</v>
      </c>
      <c r="I8066" t="s">
        <v>20</v>
      </c>
      <c r="J8066" t="s">
        <v>11016</v>
      </c>
      <c r="K8066" t="s">
        <v>12755</v>
      </c>
      <c r="M8066" s="1">
        <v>0.68333333333333324</v>
      </c>
      <c r="N8066" s="1">
        <v>0.68333333333333324</v>
      </c>
      <c r="O8066" s="1">
        <v>0.68333333333333324</v>
      </c>
    </row>
    <row r="8067" spans="1:15" x14ac:dyDescent="0.25">
      <c r="A8067" t="s">
        <v>12724</v>
      </c>
      <c r="B8067">
        <v>264178</v>
      </c>
      <c r="C8067" t="s">
        <v>16</v>
      </c>
      <c r="D8067" t="s">
        <v>3153</v>
      </c>
      <c r="E8067" t="s">
        <v>12756</v>
      </c>
      <c r="F8067">
        <v>90</v>
      </c>
      <c r="H8067" t="s">
        <v>19</v>
      </c>
      <c r="I8067" t="s">
        <v>20</v>
      </c>
      <c r="J8067" t="s">
        <v>2629</v>
      </c>
      <c r="K8067" t="s">
        <v>3156</v>
      </c>
      <c r="M8067" s="1">
        <v>0.69305555555555554</v>
      </c>
      <c r="N8067" s="1">
        <v>0.69305555555555554</v>
      </c>
      <c r="O8067" s="1">
        <v>0.69305555555555554</v>
      </c>
    </row>
    <row r="8068" spans="1:15" x14ac:dyDescent="0.25">
      <c r="A8068" t="s">
        <v>12724</v>
      </c>
      <c r="B8068">
        <v>264078</v>
      </c>
      <c r="C8068" t="s">
        <v>16</v>
      </c>
      <c r="D8068" t="s">
        <v>2915</v>
      </c>
      <c r="E8068" t="s">
        <v>2916</v>
      </c>
      <c r="H8068" t="s">
        <v>19</v>
      </c>
      <c r="I8068" t="s">
        <v>20</v>
      </c>
      <c r="J8068" t="s">
        <v>2917</v>
      </c>
      <c r="K8068" t="s">
        <v>2918</v>
      </c>
      <c r="M8068" s="1">
        <v>0.70833333333333337</v>
      </c>
      <c r="N8068" s="1">
        <v>0.70833333333333337</v>
      </c>
      <c r="O8068" s="1">
        <v>0.70833333333333337</v>
      </c>
    </row>
    <row r="8069" spans="1:15" x14ac:dyDescent="0.25">
      <c r="A8069" t="s">
        <v>12724</v>
      </c>
      <c r="B8069">
        <v>265989</v>
      </c>
      <c r="C8069" t="s">
        <v>16</v>
      </c>
      <c r="D8069" t="s">
        <v>12757</v>
      </c>
      <c r="E8069" t="s">
        <v>12758</v>
      </c>
      <c r="H8069" t="s">
        <v>19</v>
      </c>
      <c r="I8069" t="s">
        <v>20</v>
      </c>
      <c r="J8069" t="s">
        <v>1160</v>
      </c>
      <c r="K8069" t="s">
        <v>12759</v>
      </c>
      <c r="M8069" s="1">
        <v>0.71250000000000002</v>
      </c>
      <c r="N8069" s="1">
        <v>0.71250000000000002</v>
      </c>
      <c r="O8069" s="1">
        <v>0.71250000000000002</v>
      </c>
    </row>
    <row r="8070" spans="1:15" x14ac:dyDescent="0.25">
      <c r="A8070" t="s">
        <v>12724</v>
      </c>
      <c r="B8070">
        <v>264214</v>
      </c>
      <c r="C8070" t="s">
        <v>16</v>
      </c>
      <c r="D8070" t="s">
        <v>1150</v>
      </c>
      <c r="E8070" t="s">
        <v>1151</v>
      </c>
      <c r="H8070" t="s">
        <v>19</v>
      </c>
      <c r="I8070" t="s">
        <v>20</v>
      </c>
      <c r="J8070" t="s">
        <v>1152</v>
      </c>
      <c r="K8070" t="s">
        <v>1153</v>
      </c>
      <c r="M8070" s="1">
        <v>0.72291666666666676</v>
      </c>
      <c r="N8070" s="1">
        <v>0.72291666666666676</v>
      </c>
      <c r="O8070" s="1">
        <v>0.72291666666666676</v>
      </c>
    </row>
    <row r="8071" spans="1:15" x14ac:dyDescent="0.25">
      <c r="A8071" t="s">
        <v>12724</v>
      </c>
      <c r="B8071">
        <v>263972</v>
      </c>
      <c r="C8071" t="s">
        <v>16</v>
      </c>
      <c r="D8071" t="s">
        <v>602</v>
      </c>
      <c r="E8071" t="s">
        <v>603</v>
      </c>
      <c r="H8071" t="s">
        <v>19</v>
      </c>
      <c r="I8071" t="s">
        <v>20</v>
      </c>
      <c r="J8071" t="s">
        <v>604</v>
      </c>
      <c r="K8071" t="s">
        <v>12508</v>
      </c>
      <c r="M8071" s="1">
        <v>0.7416666666666667</v>
      </c>
      <c r="N8071" s="1">
        <v>0.7416666666666667</v>
      </c>
      <c r="O8071" s="1">
        <v>0.7416666666666667</v>
      </c>
    </row>
    <row r="8072" spans="1:15" x14ac:dyDescent="0.25">
      <c r="A8072" t="s">
        <v>12724</v>
      </c>
      <c r="B8072">
        <v>263279</v>
      </c>
      <c r="C8072" t="s">
        <v>16</v>
      </c>
      <c r="D8072" t="s">
        <v>8610</v>
      </c>
      <c r="E8072" t="s">
        <v>8611</v>
      </c>
      <c r="H8072" t="s">
        <v>19</v>
      </c>
      <c r="I8072" t="s">
        <v>20</v>
      </c>
      <c r="J8072" t="s">
        <v>8612</v>
      </c>
      <c r="K8072" t="s">
        <v>8613</v>
      </c>
      <c r="M8072" s="1">
        <v>0.75138888888888899</v>
      </c>
      <c r="N8072" s="1">
        <v>0.75138888888888899</v>
      </c>
      <c r="O8072" s="1">
        <v>0.75138888888888899</v>
      </c>
    </row>
    <row r="8073" spans="1:15" x14ac:dyDescent="0.25">
      <c r="A8073" t="s">
        <v>12724</v>
      </c>
      <c r="B8073">
        <v>264253</v>
      </c>
      <c r="C8073" t="s">
        <v>16</v>
      </c>
      <c r="D8073" t="s">
        <v>60</v>
      </c>
      <c r="E8073" t="s">
        <v>61</v>
      </c>
      <c r="H8073" t="s">
        <v>62</v>
      </c>
      <c r="I8073" t="s">
        <v>20</v>
      </c>
      <c r="J8073" t="s">
        <v>63</v>
      </c>
      <c r="K8073" t="s">
        <v>64</v>
      </c>
      <c r="M8073" s="1">
        <v>0.76458333333333339</v>
      </c>
      <c r="N8073" s="1">
        <v>0.76458333333333339</v>
      </c>
      <c r="O8073" s="1">
        <v>0.76458333333333339</v>
      </c>
    </row>
    <row r="8074" spans="1:15" x14ac:dyDescent="0.25">
      <c r="A8074" t="s">
        <v>12724</v>
      </c>
      <c r="B8074">
        <v>263830</v>
      </c>
      <c r="C8074" t="s">
        <v>16</v>
      </c>
      <c r="D8074" t="s">
        <v>4036</v>
      </c>
      <c r="E8074" t="s">
        <v>4037</v>
      </c>
      <c r="H8074" t="s">
        <v>19</v>
      </c>
      <c r="I8074" t="s">
        <v>20</v>
      </c>
      <c r="J8074" t="s">
        <v>4038</v>
      </c>
      <c r="K8074" t="s">
        <v>12760</v>
      </c>
      <c r="M8074" s="1">
        <v>0.77569444444444446</v>
      </c>
      <c r="N8074" s="1">
        <v>0.77569444444444446</v>
      </c>
      <c r="O8074" s="1">
        <v>0.77569444444444446</v>
      </c>
    </row>
    <row r="8075" spans="1:15" x14ac:dyDescent="0.25">
      <c r="A8075" t="s">
        <v>12724</v>
      </c>
      <c r="B8075">
        <v>264269</v>
      </c>
      <c r="C8075" t="s">
        <v>16</v>
      </c>
      <c r="D8075" t="s">
        <v>3181</v>
      </c>
      <c r="E8075" t="s">
        <v>3182</v>
      </c>
      <c r="H8075" t="s">
        <v>19</v>
      </c>
      <c r="I8075" t="s">
        <v>20</v>
      </c>
      <c r="J8075" t="s">
        <v>974</v>
      </c>
      <c r="K8075" t="s">
        <v>3183</v>
      </c>
      <c r="M8075" s="1">
        <v>0.7895833333333333</v>
      </c>
      <c r="N8075" s="1">
        <v>0.7895833333333333</v>
      </c>
      <c r="O8075" s="1">
        <v>0.7895833333333333</v>
      </c>
    </row>
    <row r="8076" spans="1:15" x14ac:dyDescent="0.25">
      <c r="A8076" t="s">
        <v>12724</v>
      </c>
      <c r="B8076" t="s">
        <v>89</v>
      </c>
      <c r="D8076" t="s">
        <v>90</v>
      </c>
      <c r="E8076" t="s">
        <v>91</v>
      </c>
      <c r="H8076" t="s">
        <v>62</v>
      </c>
      <c r="I8076" t="s">
        <v>20</v>
      </c>
      <c r="J8076">
        <v>20011</v>
      </c>
      <c r="M8076" s="1">
        <v>0.81319444444444444</v>
      </c>
      <c r="N8076" s="1">
        <v>0.81319444444444444</v>
      </c>
      <c r="O8076" s="1">
        <v>0.81319444444444444</v>
      </c>
    </row>
    <row r="8077" spans="1:15" x14ac:dyDescent="0.25">
      <c r="A8077" t="s">
        <v>12638</v>
      </c>
      <c r="B8077">
        <v>263713</v>
      </c>
      <c r="C8077" t="s">
        <v>16</v>
      </c>
      <c r="D8077" t="s">
        <v>3226</v>
      </c>
      <c r="E8077" t="s">
        <v>3227</v>
      </c>
      <c r="H8077" t="s">
        <v>19</v>
      </c>
      <c r="I8077" t="s">
        <v>20</v>
      </c>
      <c r="J8077" t="s">
        <v>3228</v>
      </c>
      <c r="K8077" t="s">
        <v>3229</v>
      </c>
      <c r="M8077" s="1">
        <v>0.39374999999999999</v>
      </c>
      <c r="N8077" s="1">
        <v>0.39374999999999999</v>
      </c>
      <c r="O8077" s="1">
        <v>0.39374999999999999</v>
      </c>
    </row>
    <row r="8078" spans="1:15" x14ac:dyDescent="0.25">
      <c r="A8078" t="s">
        <v>12638</v>
      </c>
      <c r="B8078">
        <v>258831</v>
      </c>
      <c r="C8078" t="s">
        <v>16</v>
      </c>
      <c r="D8078" t="s">
        <v>11919</v>
      </c>
      <c r="E8078" t="s">
        <v>11920</v>
      </c>
      <c r="H8078" t="s">
        <v>19</v>
      </c>
      <c r="I8078" t="s">
        <v>20</v>
      </c>
      <c r="J8078" t="s">
        <v>11921</v>
      </c>
      <c r="K8078" t="s">
        <v>11922</v>
      </c>
      <c r="M8078" s="1">
        <v>0.39999999999999997</v>
      </c>
      <c r="N8078" s="1">
        <v>0.39999999999999997</v>
      </c>
      <c r="O8078" s="1">
        <v>0.39999999999999997</v>
      </c>
    </row>
    <row r="8079" spans="1:15" x14ac:dyDescent="0.25">
      <c r="A8079" t="s">
        <v>12638</v>
      </c>
      <c r="B8079">
        <v>265345</v>
      </c>
      <c r="C8079" t="s">
        <v>16</v>
      </c>
      <c r="D8079" t="s">
        <v>12025</v>
      </c>
      <c r="E8079" t="s">
        <v>12026</v>
      </c>
      <c r="F8079" t="s">
        <v>180</v>
      </c>
      <c r="H8079" t="s">
        <v>19</v>
      </c>
      <c r="I8079" t="s">
        <v>20</v>
      </c>
      <c r="J8079" t="s">
        <v>12027</v>
      </c>
      <c r="K8079" t="s">
        <v>12028</v>
      </c>
      <c r="M8079" s="1">
        <v>0.40486111111111112</v>
      </c>
      <c r="N8079" s="1">
        <v>0.40486111111111112</v>
      </c>
      <c r="O8079" s="1">
        <v>0.40486111111111112</v>
      </c>
    </row>
    <row r="8080" spans="1:15" x14ac:dyDescent="0.25">
      <c r="A8080" t="s">
        <v>12638</v>
      </c>
      <c r="B8080">
        <v>261240</v>
      </c>
      <c r="C8080" t="s">
        <v>16</v>
      </c>
      <c r="D8080" t="s">
        <v>4778</v>
      </c>
      <c r="E8080" t="s">
        <v>12639</v>
      </c>
      <c r="H8080" t="s">
        <v>19</v>
      </c>
      <c r="I8080" t="s">
        <v>20</v>
      </c>
      <c r="J8080" t="s">
        <v>3212</v>
      </c>
      <c r="K8080" t="s">
        <v>12640</v>
      </c>
      <c r="M8080" s="1">
        <v>0.41111111111111115</v>
      </c>
      <c r="N8080" s="1">
        <v>0.41111111111111115</v>
      </c>
      <c r="O8080" s="1">
        <v>0.41111111111111115</v>
      </c>
    </row>
    <row r="8081" spans="1:15" x14ac:dyDescent="0.25">
      <c r="A8081" t="s">
        <v>12638</v>
      </c>
      <c r="B8081">
        <v>265931</v>
      </c>
      <c r="C8081" t="s">
        <v>16</v>
      </c>
      <c r="D8081" t="s">
        <v>12641</v>
      </c>
      <c r="E8081" t="s">
        <v>4604</v>
      </c>
      <c r="H8081" t="s">
        <v>19</v>
      </c>
      <c r="I8081" t="s">
        <v>20</v>
      </c>
      <c r="J8081" t="s">
        <v>4605</v>
      </c>
      <c r="K8081" t="s">
        <v>1980</v>
      </c>
      <c r="M8081" s="1">
        <v>0.41875000000000001</v>
      </c>
      <c r="N8081" s="1">
        <v>0.41875000000000001</v>
      </c>
      <c r="O8081" s="1">
        <v>0.41875000000000001</v>
      </c>
    </row>
    <row r="8082" spans="1:15" x14ac:dyDescent="0.25">
      <c r="A8082" t="s">
        <v>12638</v>
      </c>
      <c r="B8082">
        <v>264291</v>
      </c>
      <c r="C8082" t="s">
        <v>16</v>
      </c>
      <c r="D8082" t="s">
        <v>7739</v>
      </c>
      <c r="E8082" t="s">
        <v>7740</v>
      </c>
      <c r="H8082" t="s">
        <v>19</v>
      </c>
      <c r="I8082" t="s">
        <v>20</v>
      </c>
      <c r="J8082" t="s">
        <v>7741</v>
      </c>
      <c r="K8082" t="s">
        <v>7742</v>
      </c>
      <c r="M8082" s="1">
        <v>0.43124999999999997</v>
      </c>
      <c r="N8082" s="1">
        <v>0.43124999999999997</v>
      </c>
      <c r="O8082" s="1">
        <v>0.43124999999999997</v>
      </c>
    </row>
    <row r="8083" spans="1:15" x14ac:dyDescent="0.25">
      <c r="A8083" t="s">
        <v>12638</v>
      </c>
      <c r="B8083">
        <v>264994</v>
      </c>
      <c r="C8083" t="s">
        <v>16</v>
      </c>
      <c r="D8083" t="s">
        <v>12642</v>
      </c>
      <c r="E8083" t="s">
        <v>1907</v>
      </c>
      <c r="H8083" t="s">
        <v>19</v>
      </c>
      <c r="I8083" t="s">
        <v>20</v>
      </c>
      <c r="J8083" t="s">
        <v>1908</v>
      </c>
      <c r="K8083" t="s">
        <v>1909</v>
      </c>
      <c r="M8083" s="1">
        <v>0.44166666666666665</v>
      </c>
      <c r="N8083" s="1">
        <v>0.44166666666666665</v>
      </c>
      <c r="O8083" s="1">
        <v>0.44166666666666665</v>
      </c>
    </row>
    <row r="8084" spans="1:15" x14ac:dyDescent="0.25">
      <c r="A8084" t="s">
        <v>12638</v>
      </c>
      <c r="B8084">
        <v>257619</v>
      </c>
      <c r="C8084" t="s">
        <v>16</v>
      </c>
      <c r="D8084" t="s">
        <v>11419</v>
      </c>
      <c r="E8084" t="s">
        <v>11420</v>
      </c>
      <c r="H8084" t="s">
        <v>19</v>
      </c>
      <c r="I8084" t="s">
        <v>20</v>
      </c>
      <c r="J8084" t="s">
        <v>11421</v>
      </c>
      <c r="K8084" t="s">
        <v>11422</v>
      </c>
      <c r="M8084" s="1">
        <v>0.44791666666666669</v>
      </c>
      <c r="N8084" s="1">
        <v>0.44791666666666669</v>
      </c>
      <c r="O8084" s="1">
        <v>0.44791666666666669</v>
      </c>
    </row>
    <row r="8085" spans="1:15" x14ac:dyDescent="0.25">
      <c r="A8085" t="s">
        <v>12638</v>
      </c>
      <c r="B8085">
        <v>266204</v>
      </c>
      <c r="C8085" t="s">
        <v>16</v>
      </c>
      <c r="D8085" t="s">
        <v>2303</v>
      </c>
      <c r="E8085" t="s">
        <v>2304</v>
      </c>
      <c r="H8085" t="s">
        <v>19</v>
      </c>
      <c r="I8085" t="s">
        <v>20</v>
      </c>
      <c r="J8085" t="s">
        <v>2305</v>
      </c>
      <c r="K8085" t="s">
        <v>12643</v>
      </c>
      <c r="M8085" s="1">
        <v>0.45277777777777778</v>
      </c>
      <c r="N8085" s="1">
        <v>0.45277777777777778</v>
      </c>
      <c r="O8085" s="1">
        <v>0.45277777777777778</v>
      </c>
    </row>
    <row r="8086" spans="1:15" x14ac:dyDescent="0.25">
      <c r="A8086" t="s">
        <v>12638</v>
      </c>
      <c r="B8086">
        <v>264714</v>
      </c>
      <c r="C8086" t="s">
        <v>16</v>
      </c>
      <c r="D8086" t="s">
        <v>578</v>
      </c>
      <c r="E8086" t="s">
        <v>579</v>
      </c>
      <c r="H8086" t="s">
        <v>19</v>
      </c>
      <c r="I8086" t="s">
        <v>20</v>
      </c>
      <c r="J8086" t="s">
        <v>580</v>
      </c>
      <c r="K8086" t="s">
        <v>581</v>
      </c>
      <c r="M8086" s="1">
        <v>0.4597222222222222</v>
      </c>
      <c r="N8086" s="1">
        <v>0.4597222222222222</v>
      </c>
      <c r="O8086" s="1">
        <v>0.4597222222222222</v>
      </c>
    </row>
    <row r="8087" spans="1:15" x14ac:dyDescent="0.25">
      <c r="A8087" t="s">
        <v>12638</v>
      </c>
      <c r="B8087">
        <v>264530</v>
      </c>
      <c r="C8087" t="s">
        <v>16</v>
      </c>
      <c r="D8087" t="s">
        <v>3604</v>
      </c>
      <c r="E8087" t="s">
        <v>3605</v>
      </c>
      <c r="H8087" t="s">
        <v>19</v>
      </c>
      <c r="I8087" t="s">
        <v>20</v>
      </c>
      <c r="J8087" t="s">
        <v>1230</v>
      </c>
      <c r="K8087" t="s">
        <v>3606</v>
      </c>
      <c r="M8087" s="1">
        <v>0.46736111111111112</v>
      </c>
      <c r="N8087" s="1">
        <v>0.46736111111111112</v>
      </c>
      <c r="O8087" s="1">
        <v>0.46736111111111112</v>
      </c>
    </row>
    <row r="8088" spans="1:15" x14ac:dyDescent="0.25">
      <c r="A8088" t="s">
        <v>12638</v>
      </c>
      <c r="B8088">
        <v>265118</v>
      </c>
      <c r="C8088" t="s">
        <v>16</v>
      </c>
      <c r="D8088" t="s">
        <v>4352</v>
      </c>
      <c r="E8088" t="s">
        <v>4353</v>
      </c>
      <c r="H8088" t="s">
        <v>19</v>
      </c>
      <c r="I8088" t="s">
        <v>20</v>
      </c>
      <c r="J8088" t="s">
        <v>4354</v>
      </c>
      <c r="K8088" t="s">
        <v>4355</v>
      </c>
      <c r="M8088" s="1">
        <v>0.47638888888888892</v>
      </c>
      <c r="N8088" s="1">
        <v>0.47638888888888892</v>
      </c>
      <c r="O8088" s="1">
        <v>0.47638888888888892</v>
      </c>
    </row>
    <row r="8089" spans="1:15" x14ac:dyDescent="0.25">
      <c r="A8089" t="s">
        <v>12638</v>
      </c>
      <c r="B8089">
        <v>264175</v>
      </c>
      <c r="C8089" t="s">
        <v>16</v>
      </c>
      <c r="D8089" t="s">
        <v>590</v>
      </c>
      <c r="E8089" t="s">
        <v>6837</v>
      </c>
      <c r="F8089" t="s">
        <v>6838</v>
      </c>
      <c r="H8089" t="s">
        <v>19</v>
      </c>
      <c r="I8089" t="s">
        <v>20</v>
      </c>
      <c r="J8089" t="s">
        <v>26</v>
      </c>
      <c r="K8089" t="s">
        <v>593</v>
      </c>
      <c r="M8089" s="1">
        <v>0.48402777777777778</v>
      </c>
      <c r="N8089" s="1">
        <v>0.48402777777777778</v>
      </c>
      <c r="O8089" s="1">
        <v>0.48402777777777778</v>
      </c>
    </row>
    <row r="8090" spans="1:15" x14ac:dyDescent="0.25">
      <c r="A8090" t="s">
        <v>12638</v>
      </c>
      <c r="B8090">
        <v>264499</v>
      </c>
      <c r="C8090" t="s">
        <v>16</v>
      </c>
      <c r="D8090" t="s">
        <v>533</v>
      </c>
      <c r="E8090" t="s">
        <v>8939</v>
      </c>
      <c r="H8090" t="s">
        <v>19</v>
      </c>
      <c r="I8090" t="s">
        <v>20</v>
      </c>
      <c r="J8090" t="s">
        <v>8940</v>
      </c>
      <c r="K8090" t="s">
        <v>8941</v>
      </c>
      <c r="M8090" s="1">
        <v>0.49374999999999997</v>
      </c>
      <c r="N8090" s="1">
        <v>0.49374999999999997</v>
      </c>
      <c r="O8090" s="1">
        <v>0.49374999999999997</v>
      </c>
    </row>
    <row r="8091" spans="1:15" x14ac:dyDescent="0.25">
      <c r="A8091" t="s">
        <v>12638</v>
      </c>
      <c r="B8091">
        <v>266020</v>
      </c>
      <c r="C8091" t="s">
        <v>16</v>
      </c>
      <c r="D8091" t="s">
        <v>12644</v>
      </c>
      <c r="E8091" t="s">
        <v>12645</v>
      </c>
      <c r="F8091">
        <v>302</v>
      </c>
      <c r="H8091" t="s">
        <v>12646</v>
      </c>
      <c r="I8091" t="s">
        <v>20</v>
      </c>
      <c r="J8091" t="s">
        <v>884</v>
      </c>
      <c r="K8091" t="s">
        <v>12647</v>
      </c>
      <c r="M8091" s="1">
        <v>0.50486111111111109</v>
      </c>
      <c r="N8091" s="1">
        <v>0.50486111111111109</v>
      </c>
      <c r="O8091" s="1">
        <v>0.50486111111111109</v>
      </c>
    </row>
    <row r="8092" spans="1:15" x14ac:dyDescent="0.25">
      <c r="A8092" t="s">
        <v>12638</v>
      </c>
      <c r="B8092">
        <v>264912</v>
      </c>
      <c r="C8092" t="s">
        <v>16</v>
      </c>
      <c r="D8092" t="s">
        <v>529</v>
      </c>
      <c r="E8092" t="s">
        <v>530</v>
      </c>
      <c r="H8092" t="s">
        <v>19</v>
      </c>
      <c r="I8092" t="s">
        <v>20</v>
      </c>
      <c r="J8092" t="s">
        <v>531</v>
      </c>
      <c r="K8092" t="s">
        <v>532</v>
      </c>
      <c r="M8092" s="1">
        <v>0.50972222222222219</v>
      </c>
      <c r="N8092" s="1">
        <v>0.50972222222222219</v>
      </c>
      <c r="O8092" s="1">
        <v>0.50972222222222219</v>
      </c>
    </row>
    <row r="8093" spans="1:15" x14ac:dyDescent="0.25">
      <c r="A8093" t="s">
        <v>12638</v>
      </c>
      <c r="B8093">
        <v>264244</v>
      </c>
      <c r="C8093" t="s">
        <v>16</v>
      </c>
      <c r="D8093" t="s">
        <v>1216</v>
      </c>
      <c r="E8093" t="s">
        <v>12648</v>
      </c>
      <c r="F8093" t="s">
        <v>489</v>
      </c>
      <c r="H8093" t="s">
        <v>19</v>
      </c>
      <c r="I8093" t="s">
        <v>20</v>
      </c>
      <c r="J8093" t="s">
        <v>3554</v>
      </c>
      <c r="K8093" t="s">
        <v>1219</v>
      </c>
      <c r="M8093" s="1">
        <v>0.51874999999999993</v>
      </c>
      <c r="N8093" s="1">
        <v>0.51874999999999993</v>
      </c>
      <c r="O8093" s="1">
        <v>0.51874999999999993</v>
      </c>
    </row>
    <row r="8094" spans="1:15" x14ac:dyDescent="0.25">
      <c r="A8094" t="s">
        <v>12638</v>
      </c>
      <c r="B8094">
        <v>264477</v>
      </c>
      <c r="C8094" t="s">
        <v>16</v>
      </c>
      <c r="D8094" t="s">
        <v>965</v>
      </c>
      <c r="E8094" t="s">
        <v>966</v>
      </c>
      <c r="F8094" t="s">
        <v>896</v>
      </c>
      <c r="H8094" t="s">
        <v>19</v>
      </c>
      <c r="I8094" t="s">
        <v>20</v>
      </c>
      <c r="J8094" t="s">
        <v>967</v>
      </c>
      <c r="K8094" t="s">
        <v>968</v>
      </c>
      <c r="M8094" s="1">
        <v>0.52986111111111112</v>
      </c>
      <c r="N8094" s="1">
        <v>0.52986111111111112</v>
      </c>
      <c r="O8094" s="1">
        <v>0.52986111111111112</v>
      </c>
    </row>
    <row r="8095" spans="1:15" x14ac:dyDescent="0.25">
      <c r="A8095" t="s">
        <v>12638</v>
      </c>
      <c r="B8095">
        <v>264306</v>
      </c>
      <c r="C8095" t="s">
        <v>16</v>
      </c>
      <c r="D8095" t="s">
        <v>6773</v>
      </c>
      <c r="E8095" t="s">
        <v>3207</v>
      </c>
      <c r="H8095" t="s">
        <v>19</v>
      </c>
      <c r="I8095" t="s">
        <v>20</v>
      </c>
      <c r="J8095" t="s">
        <v>3208</v>
      </c>
      <c r="K8095" t="s">
        <v>3209</v>
      </c>
      <c r="M8095" s="1">
        <v>0.54375000000000007</v>
      </c>
      <c r="N8095" s="1">
        <v>0.54375000000000007</v>
      </c>
      <c r="O8095" s="1">
        <v>0.54375000000000007</v>
      </c>
    </row>
    <row r="8096" spans="1:15" x14ac:dyDescent="0.25">
      <c r="A8096" t="s">
        <v>12638</v>
      </c>
      <c r="B8096">
        <v>265326</v>
      </c>
      <c r="C8096" t="s">
        <v>16</v>
      </c>
      <c r="D8096" t="s">
        <v>2285</v>
      </c>
      <c r="E8096" t="s">
        <v>2286</v>
      </c>
      <c r="F8096" t="s">
        <v>2287</v>
      </c>
      <c r="H8096" t="s">
        <v>19</v>
      </c>
      <c r="I8096" t="s">
        <v>20</v>
      </c>
      <c r="J8096" t="s">
        <v>2288</v>
      </c>
      <c r="K8096" t="s">
        <v>2289</v>
      </c>
      <c r="M8096" s="1">
        <v>0.5493055555555556</v>
      </c>
      <c r="N8096" s="1">
        <v>0.5493055555555556</v>
      </c>
      <c r="O8096" s="1">
        <v>0.5493055555555556</v>
      </c>
    </row>
    <row r="8097" spans="1:15" x14ac:dyDescent="0.25">
      <c r="A8097" t="s">
        <v>12638</v>
      </c>
      <c r="B8097">
        <v>266208</v>
      </c>
      <c r="C8097" t="s">
        <v>16</v>
      </c>
      <c r="D8097" t="s">
        <v>4352</v>
      </c>
      <c r="E8097" t="s">
        <v>4353</v>
      </c>
      <c r="H8097" t="s">
        <v>19</v>
      </c>
      <c r="I8097" t="s">
        <v>20</v>
      </c>
      <c r="J8097" t="s">
        <v>4354</v>
      </c>
      <c r="K8097" t="s">
        <v>4355</v>
      </c>
      <c r="M8097" s="1">
        <v>0.55972222222222223</v>
      </c>
      <c r="N8097" s="1">
        <v>0.55972222222222223</v>
      </c>
      <c r="O8097" s="1">
        <v>0.55972222222222223</v>
      </c>
    </row>
    <row r="8098" spans="1:15" x14ac:dyDescent="0.25">
      <c r="A8098" t="s">
        <v>12638</v>
      </c>
      <c r="B8098">
        <v>264867</v>
      </c>
      <c r="C8098" t="s">
        <v>16</v>
      </c>
      <c r="D8098" t="s">
        <v>951</v>
      </c>
      <c r="E8098" t="s">
        <v>948</v>
      </c>
      <c r="H8098" t="s">
        <v>19</v>
      </c>
      <c r="I8098" t="s">
        <v>20</v>
      </c>
      <c r="J8098" t="s">
        <v>949</v>
      </c>
      <c r="K8098" t="s">
        <v>952</v>
      </c>
      <c r="M8098" s="1">
        <v>0.5708333333333333</v>
      </c>
      <c r="N8098" s="1">
        <v>0.5708333333333333</v>
      </c>
      <c r="O8098" s="1">
        <v>0.5708333333333333</v>
      </c>
    </row>
    <row r="8099" spans="1:15" x14ac:dyDescent="0.25">
      <c r="A8099" t="s">
        <v>12638</v>
      </c>
      <c r="B8099">
        <v>264882</v>
      </c>
      <c r="C8099" t="s">
        <v>16</v>
      </c>
      <c r="D8099" t="s">
        <v>12649</v>
      </c>
      <c r="E8099" t="s">
        <v>12650</v>
      </c>
      <c r="H8099" t="s">
        <v>12651</v>
      </c>
      <c r="I8099" t="s">
        <v>227</v>
      </c>
      <c r="J8099" t="s">
        <v>12652</v>
      </c>
      <c r="K8099" t="s">
        <v>12653</v>
      </c>
      <c r="M8099" s="1">
        <v>0.59236111111111112</v>
      </c>
      <c r="N8099" s="1">
        <v>0.59236111111111112</v>
      </c>
      <c r="O8099" s="1">
        <v>0.59236111111111112</v>
      </c>
    </row>
    <row r="8100" spans="1:15" x14ac:dyDescent="0.25">
      <c r="A8100" t="s">
        <v>12638</v>
      </c>
      <c r="B8100">
        <v>263828</v>
      </c>
      <c r="C8100" t="s">
        <v>16</v>
      </c>
      <c r="D8100" t="s">
        <v>2616</v>
      </c>
      <c r="E8100" t="s">
        <v>2617</v>
      </c>
      <c r="H8100" t="s">
        <v>19</v>
      </c>
      <c r="I8100" t="s">
        <v>20</v>
      </c>
      <c r="J8100" t="s">
        <v>2618</v>
      </c>
      <c r="K8100" t="s">
        <v>2619</v>
      </c>
      <c r="M8100" s="1">
        <v>0.61319444444444449</v>
      </c>
      <c r="N8100" s="1">
        <v>0.61319444444444449</v>
      </c>
      <c r="O8100" s="1">
        <v>0.61319444444444449</v>
      </c>
    </row>
    <row r="8101" spans="1:15" x14ac:dyDescent="0.25">
      <c r="A8101" t="s">
        <v>12638</v>
      </c>
      <c r="B8101">
        <v>263269</v>
      </c>
      <c r="C8101" t="s">
        <v>16</v>
      </c>
      <c r="D8101" t="s">
        <v>8932</v>
      </c>
      <c r="E8101" t="s">
        <v>8933</v>
      </c>
      <c r="H8101" t="s">
        <v>19</v>
      </c>
      <c r="I8101" t="s">
        <v>20</v>
      </c>
      <c r="J8101" t="s">
        <v>7552</v>
      </c>
      <c r="K8101" t="s">
        <v>8934</v>
      </c>
      <c r="M8101" s="1">
        <v>0.6166666666666667</v>
      </c>
      <c r="N8101" s="1">
        <v>0.6166666666666667</v>
      </c>
      <c r="O8101" s="1">
        <v>0.6166666666666667</v>
      </c>
    </row>
    <row r="8102" spans="1:15" x14ac:dyDescent="0.25">
      <c r="A8102" t="s">
        <v>12638</v>
      </c>
      <c r="B8102" t="s">
        <v>89</v>
      </c>
      <c r="D8102" t="s">
        <v>90</v>
      </c>
      <c r="E8102" t="s">
        <v>91</v>
      </c>
      <c r="H8102" t="s">
        <v>62</v>
      </c>
      <c r="I8102" t="s">
        <v>20</v>
      </c>
      <c r="J8102">
        <v>20011</v>
      </c>
      <c r="M8102" s="1">
        <v>0.63888888888888895</v>
      </c>
      <c r="N8102" s="1">
        <v>0.63888888888888895</v>
      </c>
      <c r="O8102" s="1">
        <v>0.63888888888888895</v>
      </c>
    </row>
    <row r="8103" spans="1:15" x14ac:dyDescent="0.25">
      <c r="A8103" t="s">
        <v>12654</v>
      </c>
      <c r="B8103">
        <v>250973</v>
      </c>
      <c r="C8103" t="s">
        <v>16</v>
      </c>
      <c r="D8103" t="s">
        <v>10615</v>
      </c>
      <c r="E8103" t="s">
        <v>10616</v>
      </c>
      <c r="H8103" t="s">
        <v>19</v>
      </c>
      <c r="I8103" t="s">
        <v>20</v>
      </c>
      <c r="J8103" t="s">
        <v>10617</v>
      </c>
      <c r="K8103" t="s">
        <v>10618</v>
      </c>
      <c r="M8103" s="1">
        <v>0.38541666666666669</v>
      </c>
      <c r="N8103" s="1">
        <v>0.38541666666666669</v>
      </c>
      <c r="O8103" s="1">
        <v>0.38541666666666669</v>
      </c>
    </row>
    <row r="8104" spans="1:15" x14ac:dyDescent="0.25">
      <c r="A8104" t="s">
        <v>12654</v>
      </c>
      <c r="B8104">
        <v>264552</v>
      </c>
      <c r="C8104" t="s">
        <v>16</v>
      </c>
      <c r="D8104" t="s">
        <v>7091</v>
      </c>
      <c r="E8104" t="s">
        <v>7092</v>
      </c>
      <c r="H8104" t="s">
        <v>19</v>
      </c>
      <c r="I8104" t="s">
        <v>20</v>
      </c>
      <c r="J8104" t="s">
        <v>322</v>
      </c>
      <c r="K8104" t="s">
        <v>7093</v>
      </c>
      <c r="M8104" s="1">
        <v>0.39305555555555555</v>
      </c>
      <c r="N8104" s="1">
        <v>0.39305555555555555</v>
      </c>
      <c r="O8104" s="1">
        <v>0.39305555555555555</v>
      </c>
    </row>
    <row r="8105" spans="1:15" x14ac:dyDescent="0.25">
      <c r="A8105" t="s">
        <v>12654</v>
      </c>
      <c r="B8105">
        <v>265413</v>
      </c>
      <c r="C8105" t="s">
        <v>16</v>
      </c>
      <c r="D8105" t="s">
        <v>12655</v>
      </c>
      <c r="E8105" t="s">
        <v>12656</v>
      </c>
      <c r="H8105" t="s">
        <v>19</v>
      </c>
      <c r="I8105" t="s">
        <v>20</v>
      </c>
      <c r="J8105" t="s">
        <v>12657</v>
      </c>
      <c r="K8105" t="s">
        <v>12658</v>
      </c>
      <c r="M8105" s="1">
        <v>0.39930555555555558</v>
      </c>
      <c r="N8105" s="1">
        <v>0.39930555555555558</v>
      </c>
      <c r="O8105" s="1">
        <v>0.39930555555555558</v>
      </c>
    </row>
    <row r="8106" spans="1:15" x14ac:dyDescent="0.25">
      <c r="A8106" t="s">
        <v>12654</v>
      </c>
      <c r="B8106">
        <v>265271</v>
      </c>
      <c r="C8106" t="s">
        <v>16</v>
      </c>
      <c r="D8106" t="s">
        <v>12586</v>
      </c>
      <c r="E8106" t="s">
        <v>12587</v>
      </c>
      <c r="H8106" t="s">
        <v>19</v>
      </c>
      <c r="I8106" t="s">
        <v>20</v>
      </c>
      <c r="J8106" t="s">
        <v>12588</v>
      </c>
      <c r="K8106" t="s">
        <v>12589</v>
      </c>
      <c r="M8106" s="1">
        <v>0.40486111111111112</v>
      </c>
      <c r="N8106" s="1">
        <v>0.40486111111111112</v>
      </c>
      <c r="O8106" s="1">
        <v>0.40486111111111112</v>
      </c>
    </row>
    <row r="8107" spans="1:15" x14ac:dyDescent="0.25">
      <c r="A8107" t="s">
        <v>12654</v>
      </c>
      <c r="B8107">
        <v>259067</v>
      </c>
      <c r="C8107" t="s">
        <v>16</v>
      </c>
      <c r="D8107" t="s">
        <v>12613</v>
      </c>
      <c r="E8107" t="s">
        <v>12614</v>
      </c>
      <c r="H8107" t="s">
        <v>19</v>
      </c>
      <c r="I8107" t="s">
        <v>20</v>
      </c>
      <c r="J8107" t="s">
        <v>12615</v>
      </c>
      <c r="K8107" t="s">
        <v>12616</v>
      </c>
      <c r="M8107" s="1">
        <v>0.41736111111111113</v>
      </c>
      <c r="N8107" s="1">
        <v>0.41736111111111113</v>
      </c>
      <c r="O8107" s="1">
        <v>0.41736111111111113</v>
      </c>
    </row>
    <row r="8108" spans="1:15" x14ac:dyDescent="0.25">
      <c r="A8108" t="s">
        <v>12654</v>
      </c>
      <c r="B8108">
        <v>261211</v>
      </c>
      <c r="C8108" t="s">
        <v>16</v>
      </c>
      <c r="D8108" t="s">
        <v>7178</v>
      </c>
      <c r="E8108" t="s">
        <v>7179</v>
      </c>
      <c r="H8108" t="s">
        <v>19</v>
      </c>
      <c r="I8108" t="s">
        <v>20</v>
      </c>
      <c r="J8108" t="s">
        <v>7180</v>
      </c>
      <c r="K8108" t="s">
        <v>7181</v>
      </c>
      <c r="M8108" s="1">
        <v>0.4236111111111111</v>
      </c>
      <c r="N8108" s="1">
        <v>0.4236111111111111</v>
      </c>
      <c r="O8108" s="1">
        <v>0.4236111111111111</v>
      </c>
    </row>
    <row r="8109" spans="1:15" x14ac:dyDescent="0.25">
      <c r="A8109" t="s">
        <v>12654</v>
      </c>
      <c r="B8109">
        <v>264512</v>
      </c>
      <c r="C8109" t="s">
        <v>16</v>
      </c>
      <c r="D8109" t="s">
        <v>6693</v>
      </c>
      <c r="E8109" t="s">
        <v>2707</v>
      </c>
      <c r="H8109" t="s">
        <v>19</v>
      </c>
      <c r="I8109" t="s">
        <v>20</v>
      </c>
      <c r="J8109" t="s">
        <v>2708</v>
      </c>
      <c r="K8109" t="s">
        <v>2709</v>
      </c>
      <c r="M8109" s="1">
        <v>0.43611111111111112</v>
      </c>
      <c r="N8109" s="1">
        <v>0.43611111111111112</v>
      </c>
      <c r="O8109" s="1">
        <v>0.43611111111111112</v>
      </c>
    </row>
    <row r="8110" spans="1:15" x14ac:dyDescent="0.25">
      <c r="A8110" t="s">
        <v>12654</v>
      </c>
      <c r="B8110">
        <v>263176</v>
      </c>
      <c r="C8110" t="s">
        <v>16</v>
      </c>
      <c r="D8110" t="s">
        <v>12659</v>
      </c>
      <c r="E8110" t="s">
        <v>12660</v>
      </c>
      <c r="H8110" t="s">
        <v>19</v>
      </c>
      <c r="I8110" t="s">
        <v>20</v>
      </c>
      <c r="J8110" t="s">
        <v>12661</v>
      </c>
      <c r="K8110" t="s">
        <v>12662</v>
      </c>
      <c r="M8110" s="1">
        <v>0.44861111111111113</v>
      </c>
      <c r="N8110" s="1">
        <v>0.44861111111111113</v>
      </c>
      <c r="O8110" s="1">
        <v>0.44861111111111113</v>
      </c>
    </row>
    <row r="8111" spans="1:15" x14ac:dyDescent="0.25">
      <c r="A8111" t="s">
        <v>12654</v>
      </c>
      <c r="B8111">
        <v>261234</v>
      </c>
      <c r="C8111" t="s">
        <v>16</v>
      </c>
      <c r="D8111" t="s">
        <v>1847</v>
      </c>
      <c r="E8111" t="s">
        <v>1848</v>
      </c>
      <c r="H8111" t="s">
        <v>19</v>
      </c>
      <c r="I8111" t="s">
        <v>20</v>
      </c>
      <c r="J8111" t="s">
        <v>1849</v>
      </c>
      <c r="K8111" t="s">
        <v>1850</v>
      </c>
      <c r="M8111" s="1">
        <v>0.46388888888888885</v>
      </c>
      <c r="N8111" s="1">
        <v>0.46388888888888885</v>
      </c>
      <c r="O8111" s="1">
        <v>0.46388888888888885</v>
      </c>
    </row>
    <row r="8112" spans="1:15" x14ac:dyDescent="0.25">
      <c r="A8112" t="s">
        <v>12654</v>
      </c>
      <c r="B8112">
        <v>264547</v>
      </c>
      <c r="C8112" t="s">
        <v>16</v>
      </c>
      <c r="D8112" t="s">
        <v>10683</v>
      </c>
      <c r="E8112" t="s">
        <v>10891</v>
      </c>
      <c r="H8112" t="s">
        <v>19</v>
      </c>
      <c r="I8112" t="s">
        <v>20</v>
      </c>
      <c r="J8112" t="s">
        <v>10685</v>
      </c>
      <c r="K8112" t="s">
        <v>10686</v>
      </c>
      <c r="M8112" s="1">
        <v>0.4777777777777778</v>
      </c>
      <c r="N8112" s="1">
        <v>0.4777777777777778</v>
      </c>
      <c r="O8112" s="1">
        <v>0.4777777777777778</v>
      </c>
    </row>
    <row r="8113" spans="1:15" x14ac:dyDescent="0.25">
      <c r="A8113" t="s">
        <v>12654</v>
      </c>
      <c r="B8113">
        <v>265107</v>
      </c>
      <c r="C8113" t="s">
        <v>16</v>
      </c>
      <c r="D8113" t="s">
        <v>12663</v>
      </c>
      <c r="E8113" t="s">
        <v>12664</v>
      </c>
      <c r="H8113" t="s">
        <v>19</v>
      </c>
      <c r="I8113" t="s">
        <v>20</v>
      </c>
      <c r="J8113" t="s">
        <v>12665</v>
      </c>
      <c r="K8113" t="s">
        <v>12666</v>
      </c>
      <c r="M8113" s="1">
        <v>0.49583333333333335</v>
      </c>
      <c r="N8113" s="1">
        <v>0.49583333333333335</v>
      </c>
      <c r="O8113" s="1">
        <v>0.49583333333333335</v>
      </c>
    </row>
    <row r="8114" spans="1:15" x14ac:dyDescent="0.25">
      <c r="A8114" t="s">
        <v>12654</v>
      </c>
      <c r="B8114">
        <v>264236</v>
      </c>
      <c r="C8114" t="s">
        <v>16</v>
      </c>
      <c r="D8114" t="s">
        <v>3107</v>
      </c>
      <c r="E8114" t="s">
        <v>3108</v>
      </c>
      <c r="F8114" t="s">
        <v>3109</v>
      </c>
      <c r="H8114" t="s">
        <v>19</v>
      </c>
      <c r="I8114" t="s">
        <v>20</v>
      </c>
      <c r="J8114" t="s">
        <v>3110</v>
      </c>
      <c r="K8114" t="s">
        <v>3111</v>
      </c>
      <c r="M8114" s="1">
        <v>0.50208333333333333</v>
      </c>
      <c r="N8114" s="1">
        <v>0.50208333333333333</v>
      </c>
      <c r="O8114" s="1">
        <v>0.50208333333333333</v>
      </c>
    </row>
    <row r="8115" spans="1:15" x14ac:dyDescent="0.25">
      <c r="A8115" t="s">
        <v>12654</v>
      </c>
      <c r="B8115">
        <v>262234</v>
      </c>
      <c r="C8115" t="s">
        <v>16</v>
      </c>
      <c r="D8115" t="s">
        <v>3099</v>
      </c>
      <c r="E8115" t="s">
        <v>3100</v>
      </c>
      <c r="H8115" t="s">
        <v>19</v>
      </c>
      <c r="I8115" t="s">
        <v>20</v>
      </c>
      <c r="J8115" t="s">
        <v>3101</v>
      </c>
      <c r="K8115" t="s">
        <v>3102</v>
      </c>
      <c r="M8115" s="1">
        <v>0.51180555555555551</v>
      </c>
      <c r="N8115" s="1">
        <v>0.51180555555555551</v>
      </c>
      <c r="O8115" s="1">
        <v>0.51180555555555551</v>
      </c>
    </row>
    <row r="8116" spans="1:15" x14ac:dyDescent="0.25">
      <c r="A8116" t="s">
        <v>12654</v>
      </c>
      <c r="B8116">
        <v>265751</v>
      </c>
      <c r="C8116" t="s">
        <v>16</v>
      </c>
      <c r="D8116" t="s">
        <v>12667</v>
      </c>
      <c r="E8116" t="s">
        <v>12668</v>
      </c>
      <c r="H8116" t="s">
        <v>19</v>
      </c>
      <c r="I8116" t="s">
        <v>20</v>
      </c>
      <c r="J8116" t="s">
        <v>7340</v>
      </c>
      <c r="K8116" t="s">
        <v>12669</v>
      </c>
      <c r="M8116" s="1">
        <v>0.51736111111111105</v>
      </c>
      <c r="N8116" s="1">
        <v>0.51736111111111105</v>
      </c>
      <c r="O8116" s="1">
        <v>0.51736111111111105</v>
      </c>
    </row>
    <row r="8117" spans="1:15" x14ac:dyDescent="0.25">
      <c r="A8117" t="s">
        <v>12654</v>
      </c>
      <c r="B8117">
        <v>266031</v>
      </c>
      <c r="C8117" t="s">
        <v>16</v>
      </c>
      <c r="D8117" t="s">
        <v>12670</v>
      </c>
      <c r="E8117" t="s">
        <v>12671</v>
      </c>
      <c r="H8117" t="s">
        <v>19</v>
      </c>
      <c r="I8117" t="s">
        <v>20</v>
      </c>
      <c r="J8117" t="s">
        <v>12672</v>
      </c>
      <c r="K8117" t="s">
        <v>12673</v>
      </c>
      <c r="M8117" s="1">
        <v>0.53194444444444444</v>
      </c>
      <c r="N8117" s="1">
        <v>0.53194444444444444</v>
      </c>
      <c r="O8117" s="1">
        <v>0.53194444444444444</v>
      </c>
    </row>
    <row r="8118" spans="1:15" x14ac:dyDescent="0.25">
      <c r="A8118" t="s">
        <v>12654</v>
      </c>
      <c r="B8118">
        <v>265122</v>
      </c>
      <c r="C8118" t="s">
        <v>16</v>
      </c>
      <c r="D8118" t="s">
        <v>665</v>
      </c>
      <c r="E8118" t="s">
        <v>666</v>
      </c>
      <c r="H8118" t="s">
        <v>19</v>
      </c>
      <c r="I8118" t="s">
        <v>20</v>
      </c>
      <c r="J8118" t="s">
        <v>667</v>
      </c>
      <c r="K8118" t="s">
        <v>668</v>
      </c>
      <c r="M8118" s="1">
        <v>0.53680555555555554</v>
      </c>
      <c r="N8118" s="1">
        <v>0.53680555555555554</v>
      </c>
      <c r="O8118" s="1">
        <v>0.53680555555555554</v>
      </c>
    </row>
    <row r="8119" spans="1:15" x14ac:dyDescent="0.25">
      <c r="A8119" t="s">
        <v>12654</v>
      </c>
      <c r="B8119">
        <v>264143</v>
      </c>
      <c r="C8119" t="s">
        <v>16</v>
      </c>
      <c r="D8119" t="s">
        <v>6915</v>
      </c>
      <c r="E8119" t="s">
        <v>12674</v>
      </c>
      <c r="F8119" t="s">
        <v>6917</v>
      </c>
      <c r="G8119" t="s">
        <v>6918</v>
      </c>
      <c r="H8119" t="s">
        <v>19</v>
      </c>
      <c r="I8119" t="s">
        <v>20</v>
      </c>
      <c r="J8119" t="s">
        <v>656</v>
      </c>
      <c r="K8119" t="s">
        <v>6920</v>
      </c>
      <c r="M8119" s="1">
        <v>0.54375000000000007</v>
      </c>
      <c r="N8119" s="1">
        <v>0.54375000000000007</v>
      </c>
      <c r="O8119" s="1">
        <v>0.54375000000000007</v>
      </c>
    </row>
    <row r="8120" spans="1:15" x14ac:dyDescent="0.25">
      <c r="A8120" t="s">
        <v>12654</v>
      </c>
      <c r="B8120">
        <v>264865</v>
      </c>
      <c r="C8120" t="s">
        <v>16</v>
      </c>
      <c r="D8120" t="s">
        <v>12675</v>
      </c>
      <c r="E8120" t="s">
        <v>12676</v>
      </c>
      <c r="H8120" t="s">
        <v>19</v>
      </c>
      <c r="I8120" t="s">
        <v>20</v>
      </c>
      <c r="J8120" t="s">
        <v>12677</v>
      </c>
      <c r="K8120" t="s">
        <v>12678</v>
      </c>
      <c r="M8120" s="1">
        <v>0.55555555555555558</v>
      </c>
      <c r="N8120" s="1">
        <v>0.55555555555555558</v>
      </c>
      <c r="O8120" s="1">
        <v>0.55555555555555558</v>
      </c>
    </row>
    <row r="8121" spans="1:15" x14ac:dyDescent="0.25">
      <c r="A8121" t="s">
        <v>12654</v>
      </c>
      <c r="B8121">
        <v>265414</v>
      </c>
      <c r="C8121" t="s">
        <v>16</v>
      </c>
      <c r="D8121" t="s">
        <v>2371</v>
      </c>
      <c r="E8121" t="s">
        <v>2372</v>
      </c>
      <c r="H8121" t="s">
        <v>19</v>
      </c>
      <c r="I8121" t="s">
        <v>20</v>
      </c>
      <c r="J8121" t="s">
        <v>2373</v>
      </c>
      <c r="K8121" t="s">
        <v>2374</v>
      </c>
      <c r="M8121" s="1">
        <v>0.56944444444444442</v>
      </c>
      <c r="N8121" s="1">
        <v>0.56944444444444442</v>
      </c>
      <c r="O8121" s="1">
        <v>0.56944444444444442</v>
      </c>
    </row>
    <row r="8122" spans="1:15" x14ac:dyDescent="0.25">
      <c r="A8122" t="s">
        <v>12654</v>
      </c>
      <c r="B8122">
        <v>264677</v>
      </c>
      <c r="C8122" t="s">
        <v>16</v>
      </c>
      <c r="D8122" t="s">
        <v>2779</v>
      </c>
      <c r="E8122" t="s">
        <v>2780</v>
      </c>
      <c r="H8122" t="s">
        <v>19</v>
      </c>
      <c r="I8122" t="s">
        <v>20</v>
      </c>
      <c r="J8122" t="s">
        <v>2781</v>
      </c>
      <c r="K8122" t="s">
        <v>2782</v>
      </c>
      <c r="M8122" s="1">
        <v>0.57708333333333328</v>
      </c>
      <c r="N8122" s="1">
        <v>0.57708333333333328</v>
      </c>
      <c r="O8122" s="1">
        <v>0.57708333333333328</v>
      </c>
    </row>
    <row r="8123" spans="1:15" x14ac:dyDescent="0.25">
      <c r="A8123" t="s">
        <v>12654</v>
      </c>
      <c r="B8123">
        <v>263022</v>
      </c>
      <c r="C8123" t="s">
        <v>16</v>
      </c>
      <c r="D8123" t="s">
        <v>3668</v>
      </c>
      <c r="E8123" t="s">
        <v>3669</v>
      </c>
      <c r="H8123" t="s">
        <v>19</v>
      </c>
      <c r="I8123" t="s">
        <v>20</v>
      </c>
      <c r="J8123" t="s">
        <v>703</v>
      </c>
      <c r="K8123" t="s">
        <v>3670</v>
      </c>
      <c r="M8123" s="1">
        <v>0.58263888888888882</v>
      </c>
      <c r="N8123" s="1">
        <v>0.58263888888888882</v>
      </c>
      <c r="O8123" s="1">
        <v>0.58263888888888882</v>
      </c>
    </row>
    <row r="8124" spans="1:15" x14ac:dyDescent="0.25">
      <c r="A8124" t="s">
        <v>12654</v>
      </c>
      <c r="B8124">
        <v>264227</v>
      </c>
      <c r="C8124" t="s">
        <v>16</v>
      </c>
      <c r="D8124" t="s">
        <v>2054</v>
      </c>
      <c r="E8124" t="s">
        <v>2055</v>
      </c>
      <c r="H8124" t="s">
        <v>19</v>
      </c>
      <c r="I8124" t="s">
        <v>20</v>
      </c>
      <c r="J8124" t="s">
        <v>2056</v>
      </c>
      <c r="K8124" t="s">
        <v>2057</v>
      </c>
      <c r="M8124" s="1">
        <v>0.58750000000000002</v>
      </c>
      <c r="N8124" s="1">
        <v>0.58750000000000002</v>
      </c>
      <c r="O8124" s="1">
        <v>0.58750000000000002</v>
      </c>
    </row>
    <row r="8125" spans="1:15" x14ac:dyDescent="0.25">
      <c r="A8125" t="s">
        <v>12654</v>
      </c>
      <c r="B8125">
        <v>264798</v>
      </c>
      <c r="C8125" t="s">
        <v>16</v>
      </c>
      <c r="D8125" t="s">
        <v>12679</v>
      </c>
      <c r="E8125" t="s">
        <v>12680</v>
      </c>
      <c r="H8125" t="s">
        <v>19</v>
      </c>
      <c r="I8125" t="s">
        <v>20</v>
      </c>
      <c r="J8125" t="s">
        <v>12681</v>
      </c>
      <c r="K8125" t="s">
        <v>12682</v>
      </c>
      <c r="M8125" s="1">
        <v>0.59236111111111112</v>
      </c>
      <c r="N8125" s="1">
        <v>0.59236111111111112</v>
      </c>
      <c r="O8125" s="1">
        <v>0.59236111111111112</v>
      </c>
    </row>
    <row r="8126" spans="1:15" x14ac:dyDescent="0.25">
      <c r="A8126" t="s">
        <v>12654</v>
      </c>
      <c r="B8126">
        <v>263964</v>
      </c>
      <c r="C8126" t="s">
        <v>16</v>
      </c>
      <c r="D8126" t="s">
        <v>12683</v>
      </c>
      <c r="E8126" t="s">
        <v>4421</v>
      </c>
      <c r="H8126" t="s">
        <v>19</v>
      </c>
      <c r="I8126" t="s">
        <v>20</v>
      </c>
      <c r="J8126" t="s">
        <v>4422</v>
      </c>
      <c r="K8126" t="s">
        <v>4423</v>
      </c>
      <c r="M8126" s="1">
        <v>0.59722222222222221</v>
      </c>
      <c r="N8126" s="1">
        <v>0.59722222222222221</v>
      </c>
      <c r="O8126" s="1">
        <v>0.59722222222222221</v>
      </c>
    </row>
    <row r="8127" spans="1:15" x14ac:dyDescent="0.25">
      <c r="A8127" t="s">
        <v>12654</v>
      </c>
      <c r="B8127">
        <v>263666</v>
      </c>
      <c r="C8127" t="s">
        <v>16</v>
      </c>
      <c r="D8127" t="s">
        <v>3041</v>
      </c>
      <c r="E8127" t="s">
        <v>10892</v>
      </c>
      <c r="H8127" t="s">
        <v>19</v>
      </c>
      <c r="I8127" t="s">
        <v>20</v>
      </c>
      <c r="J8127" t="s">
        <v>10893</v>
      </c>
      <c r="K8127" t="s">
        <v>3044</v>
      </c>
      <c r="M8127" s="1">
        <v>0.60416666666666663</v>
      </c>
      <c r="N8127" s="1">
        <v>0.60416666666666663</v>
      </c>
      <c r="O8127" s="1">
        <v>0.60416666666666663</v>
      </c>
    </row>
    <row r="8128" spans="1:15" x14ac:dyDescent="0.25">
      <c r="A8128" t="s">
        <v>12654</v>
      </c>
      <c r="B8128">
        <v>264470</v>
      </c>
      <c r="C8128" t="s">
        <v>16</v>
      </c>
      <c r="D8128" t="s">
        <v>12684</v>
      </c>
      <c r="E8128" t="s">
        <v>12685</v>
      </c>
      <c r="F8128" t="s">
        <v>3344</v>
      </c>
      <c r="H8128" t="s">
        <v>19</v>
      </c>
      <c r="I8128" t="s">
        <v>20</v>
      </c>
      <c r="J8128" t="s">
        <v>156</v>
      </c>
      <c r="K8128" t="s">
        <v>12686</v>
      </c>
      <c r="M8128" s="1">
        <v>0.6166666666666667</v>
      </c>
      <c r="N8128" s="1">
        <v>0.6166666666666667</v>
      </c>
      <c r="O8128" s="1">
        <v>0.6166666666666667</v>
      </c>
    </row>
    <row r="8129" spans="1:15" x14ac:dyDescent="0.25">
      <c r="A8129" t="s">
        <v>12654</v>
      </c>
      <c r="B8129">
        <v>265126</v>
      </c>
      <c r="C8129" t="s">
        <v>16</v>
      </c>
      <c r="D8129" t="s">
        <v>183</v>
      </c>
      <c r="E8129" t="s">
        <v>184</v>
      </c>
      <c r="H8129" t="s">
        <v>19</v>
      </c>
      <c r="I8129" t="s">
        <v>20</v>
      </c>
      <c r="J8129" t="s">
        <v>185</v>
      </c>
      <c r="K8129" t="s">
        <v>186</v>
      </c>
      <c r="M8129" s="1">
        <v>0.62916666666666665</v>
      </c>
      <c r="N8129" s="1">
        <v>0.62916666666666665</v>
      </c>
      <c r="O8129" s="1">
        <v>0.62916666666666665</v>
      </c>
    </row>
    <row r="8130" spans="1:15" x14ac:dyDescent="0.25">
      <c r="A8130" t="s">
        <v>12654</v>
      </c>
      <c r="B8130">
        <v>261075</v>
      </c>
      <c r="C8130" t="s">
        <v>16</v>
      </c>
      <c r="D8130" t="s">
        <v>12687</v>
      </c>
      <c r="E8130" t="s">
        <v>12688</v>
      </c>
      <c r="F8130" t="s">
        <v>12689</v>
      </c>
      <c r="H8130" t="s">
        <v>19</v>
      </c>
      <c r="I8130" t="s">
        <v>20</v>
      </c>
      <c r="J8130" t="s">
        <v>12690</v>
      </c>
      <c r="K8130" t="s">
        <v>8931</v>
      </c>
      <c r="M8130" s="1">
        <v>0.63611111111111118</v>
      </c>
      <c r="N8130" s="1">
        <v>0.63611111111111118</v>
      </c>
      <c r="O8130" s="1">
        <v>0.63611111111111118</v>
      </c>
    </row>
    <row r="8131" spans="1:15" x14ac:dyDescent="0.25">
      <c r="A8131" t="s">
        <v>12654</v>
      </c>
      <c r="B8131">
        <v>259531</v>
      </c>
      <c r="C8131" t="s">
        <v>16</v>
      </c>
      <c r="D8131" t="s">
        <v>12691</v>
      </c>
      <c r="E8131" t="s">
        <v>12692</v>
      </c>
      <c r="F8131" t="s">
        <v>12693</v>
      </c>
      <c r="H8131" t="s">
        <v>19</v>
      </c>
      <c r="I8131" t="s">
        <v>20</v>
      </c>
      <c r="J8131" t="s">
        <v>156</v>
      </c>
      <c r="K8131" t="s">
        <v>12694</v>
      </c>
      <c r="M8131" s="1">
        <v>0.64583333333333337</v>
      </c>
      <c r="N8131" s="1">
        <v>0.64583333333333337</v>
      </c>
      <c r="O8131" s="1">
        <v>0.64583333333333337</v>
      </c>
    </row>
    <row r="8132" spans="1:15" x14ac:dyDescent="0.25">
      <c r="A8132" t="s">
        <v>12654</v>
      </c>
      <c r="B8132">
        <v>264663</v>
      </c>
      <c r="C8132" t="s">
        <v>16</v>
      </c>
      <c r="D8132" t="s">
        <v>12695</v>
      </c>
      <c r="E8132" t="s">
        <v>12696</v>
      </c>
      <c r="H8132" t="s">
        <v>19</v>
      </c>
      <c r="I8132" t="s">
        <v>20</v>
      </c>
      <c r="J8132" t="s">
        <v>12697</v>
      </c>
      <c r="K8132" t="s">
        <v>12698</v>
      </c>
      <c r="M8132" s="1">
        <v>0.65347222222222223</v>
      </c>
      <c r="N8132" s="1">
        <v>0.65347222222222223</v>
      </c>
      <c r="O8132" s="1">
        <v>0.65347222222222223</v>
      </c>
    </row>
    <row r="8133" spans="1:15" x14ac:dyDescent="0.25">
      <c r="A8133" t="s">
        <v>12654</v>
      </c>
      <c r="B8133">
        <v>263420</v>
      </c>
      <c r="C8133" t="s">
        <v>16</v>
      </c>
      <c r="D8133" t="s">
        <v>12610</v>
      </c>
      <c r="E8133" t="s">
        <v>12611</v>
      </c>
      <c r="F8133" t="s">
        <v>2016</v>
      </c>
      <c r="H8133" t="s">
        <v>19</v>
      </c>
      <c r="I8133" t="s">
        <v>20</v>
      </c>
      <c r="J8133" t="s">
        <v>156</v>
      </c>
      <c r="K8133" t="s">
        <v>12612</v>
      </c>
      <c r="M8133" s="1">
        <v>0.66180555555555554</v>
      </c>
      <c r="N8133" s="1">
        <v>0.66180555555555554</v>
      </c>
      <c r="O8133" s="1">
        <v>0.66180555555555554</v>
      </c>
    </row>
    <row r="8134" spans="1:15" x14ac:dyDescent="0.25">
      <c r="A8134" t="s">
        <v>12654</v>
      </c>
      <c r="B8134">
        <v>264930</v>
      </c>
      <c r="C8134" t="s">
        <v>16</v>
      </c>
      <c r="D8134" t="s">
        <v>2668</v>
      </c>
      <c r="E8134" t="s">
        <v>12699</v>
      </c>
      <c r="F8134" t="s">
        <v>12700</v>
      </c>
      <c r="H8134" t="s">
        <v>19</v>
      </c>
      <c r="I8134" t="s">
        <v>20</v>
      </c>
      <c r="J8134" t="s">
        <v>2399</v>
      </c>
      <c r="K8134" t="s">
        <v>2670</v>
      </c>
      <c r="M8134" s="1">
        <v>0.6743055555555556</v>
      </c>
      <c r="N8134" s="1">
        <v>0.6743055555555556</v>
      </c>
      <c r="O8134" s="1">
        <v>0.6743055555555556</v>
      </c>
    </row>
    <row r="8135" spans="1:15" x14ac:dyDescent="0.25">
      <c r="A8135" t="s">
        <v>12654</v>
      </c>
      <c r="B8135">
        <v>265721</v>
      </c>
      <c r="C8135" t="s">
        <v>16</v>
      </c>
      <c r="D8135" t="s">
        <v>12701</v>
      </c>
      <c r="E8135" t="s">
        <v>12702</v>
      </c>
      <c r="H8135" t="s">
        <v>19</v>
      </c>
      <c r="I8135" t="s">
        <v>20</v>
      </c>
      <c r="J8135" t="s">
        <v>12703</v>
      </c>
      <c r="K8135" t="s">
        <v>12704</v>
      </c>
      <c r="M8135" s="1">
        <v>0.68680555555555556</v>
      </c>
      <c r="N8135" s="1">
        <v>0.68680555555555556</v>
      </c>
      <c r="O8135" s="1">
        <v>0.68680555555555556</v>
      </c>
    </row>
    <row r="8136" spans="1:15" x14ac:dyDescent="0.25">
      <c r="A8136" t="s">
        <v>12654</v>
      </c>
      <c r="B8136">
        <v>265773</v>
      </c>
      <c r="C8136" t="s">
        <v>16</v>
      </c>
      <c r="D8136" t="s">
        <v>12705</v>
      </c>
      <c r="E8136" t="s">
        <v>12706</v>
      </c>
      <c r="H8136" t="s">
        <v>19</v>
      </c>
      <c r="I8136" t="s">
        <v>20</v>
      </c>
      <c r="J8136" t="s">
        <v>12707</v>
      </c>
      <c r="K8136" t="s">
        <v>12708</v>
      </c>
      <c r="M8136" s="1">
        <v>0.6958333333333333</v>
      </c>
      <c r="N8136" s="1">
        <v>0.6958333333333333</v>
      </c>
      <c r="O8136" s="1">
        <v>0.6958333333333333</v>
      </c>
    </row>
    <row r="8137" spans="1:15" x14ac:dyDescent="0.25">
      <c r="A8137" t="s">
        <v>12654</v>
      </c>
      <c r="B8137">
        <v>265776</v>
      </c>
      <c r="C8137" t="s">
        <v>16</v>
      </c>
      <c r="D8137" t="s">
        <v>12709</v>
      </c>
      <c r="E8137" t="s">
        <v>12710</v>
      </c>
      <c r="H8137" t="s">
        <v>19</v>
      </c>
      <c r="I8137" t="s">
        <v>20</v>
      </c>
      <c r="J8137" t="s">
        <v>12711</v>
      </c>
      <c r="K8137" t="s">
        <v>12712</v>
      </c>
      <c r="M8137" s="1">
        <v>0.7055555555555556</v>
      </c>
      <c r="N8137" s="1">
        <v>0.7055555555555556</v>
      </c>
      <c r="O8137" s="1">
        <v>0.7055555555555556</v>
      </c>
    </row>
    <row r="8138" spans="1:15" x14ac:dyDescent="0.25">
      <c r="A8138" t="s">
        <v>12654</v>
      </c>
      <c r="B8138">
        <v>266041</v>
      </c>
      <c r="C8138" t="s">
        <v>16</v>
      </c>
      <c r="D8138" t="s">
        <v>12713</v>
      </c>
      <c r="E8138" t="s">
        <v>12714</v>
      </c>
      <c r="H8138" t="s">
        <v>19</v>
      </c>
      <c r="I8138" t="s">
        <v>20</v>
      </c>
      <c r="J8138" t="s">
        <v>12715</v>
      </c>
      <c r="K8138" t="s">
        <v>12716</v>
      </c>
      <c r="M8138" s="1">
        <v>0.71666666666666667</v>
      </c>
      <c r="N8138" s="1">
        <v>0.71666666666666667</v>
      </c>
      <c r="O8138" s="1">
        <v>0.71666666666666667</v>
      </c>
    </row>
    <row r="8139" spans="1:15" x14ac:dyDescent="0.25">
      <c r="A8139" t="s">
        <v>12654</v>
      </c>
      <c r="B8139">
        <v>264218</v>
      </c>
      <c r="C8139" t="s">
        <v>16</v>
      </c>
      <c r="D8139" t="s">
        <v>6715</v>
      </c>
      <c r="E8139" t="s">
        <v>6716</v>
      </c>
      <c r="F8139" t="s">
        <v>6717</v>
      </c>
      <c r="H8139" t="s">
        <v>19</v>
      </c>
      <c r="I8139" t="s">
        <v>20</v>
      </c>
      <c r="J8139" t="s">
        <v>2044</v>
      </c>
      <c r="K8139" t="s">
        <v>6718</v>
      </c>
      <c r="M8139" s="1">
        <v>0.72916666666666663</v>
      </c>
      <c r="N8139" s="1">
        <v>0.72916666666666663</v>
      </c>
      <c r="O8139" s="1">
        <v>0.72916666666666663</v>
      </c>
    </row>
    <row r="8140" spans="1:15" x14ac:dyDescent="0.25">
      <c r="A8140" t="s">
        <v>12654</v>
      </c>
      <c r="B8140">
        <v>264296</v>
      </c>
      <c r="C8140" t="s">
        <v>16</v>
      </c>
      <c r="D8140" t="s">
        <v>3675</v>
      </c>
      <c r="E8140" t="s">
        <v>3676</v>
      </c>
      <c r="H8140" t="s">
        <v>19</v>
      </c>
      <c r="I8140" t="s">
        <v>20</v>
      </c>
      <c r="J8140" t="s">
        <v>3677</v>
      </c>
      <c r="K8140" t="s">
        <v>3678</v>
      </c>
      <c r="M8140" s="1">
        <v>0.73888888888888893</v>
      </c>
      <c r="N8140" s="1">
        <v>0.73888888888888893</v>
      </c>
      <c r="O8140" s="1">
        <v>0.73888888888888893</v>
      </c>
    </row>
    <row r="8141" spans="1:15" x14ac:dyDescent="0.25">
      <c r="A8141" t="s">
        <v>12654</v>
      </c>
      <c r="B8141">
        <v>264456</v>
      </c>
      <c r="C8141" t="s">
        <v>16</v>
      </c>
      <c r="D8141" t="s">
        <v>1316</v>
      </c>
      <c r="E8141" t="s">
        <v>12717</v>
      </c>
      <c r="F8141" t="s">
        <v>12718</v>
      </c>
      <c r="H8141" t="s">
        <v>19</v>
      </c>
      <c r="I8141" t="s">
        <v>20</v>
      </c>
      <c r="J8141" t="s">
        <v>656</v>
      </c>
      <c r="K8141" t="s">
        <v>1319</v>
      </c>
      <c r="M8141" s="1">
        <v>0.74930555555555556</v>
      </c>
      <c r="N8141" s="1">
        <v>0.74930555555555556</v>
      </c>
      <c r="O8141" s="1">
        <v>0.74930555555555556</v>
      </c>
    </row>
    <row r="8142" spans="1:15" x14ac:dyDescent="0.25">
      <c r="A8142" t="s">
        <v>12654</v>
      </c>
      <c r="B8142">
        <v>261572</v>
      </c>
      <c r="C8142" t="s">
        <v>16</v>
      </c>
      <c r="D8142" t="s">
        <v>5211</v>
      </c>
      <c r="E8142" t="s">
        <v>5212</v>
      </c>
      <c r="H8142" t="s">
        <v>19</v>
      </c>
      <c r="I8142" t="s">
        <v>20</v>
      </c>
      <c r="J8142" t="s">
        <v>5213</v>
      </c>
      <c r="K8142" t="s">
        <v>5214</v>
      </c>
      <c r="M8142" s="1">
        <v>0.75486111111111109</v>
      </c>
      <c r="N8142" s="1">
        <v>0.75486111111111109</v>
      </c>
      <c r="O8142" s="1">
        <v>0.75486111111111109</v>
      </c>
    </row>
    <row r="8143" spans="1:15" x14ac:dyDescent="0.25">
      <c r="A8143" t="s">
        <v>12654</v>
      </c>
      <c r="B8143">
        <v>263103</v>
      </c>
      <c r="C8143" t="s">
        <v>16</v>
      </c>
      <c r="D8143" t="s">
        <v>1505</v>
      </c>
      <c r="E8143" t="s">
        <v>12719</v>
      </c>
      <c r="H8143" t="s">
        <v>19</v>
      </c>
      <c r="I8143" t="s">
        <v>20</v>
      </c>
      <c r="J8143" t="s">
        <v>156</v>
      </c>
      <c r="K8143" t="s">
        <v>1508</v>
      </c>
      <c r="M8143" s="1">
        <v>0.76388888888888884</v>
      </c>
      <c r="N8143" s="1">
        <v>0.76388888888888884</v>
      </c>
      <c r="O8143" s="1">
        <v>0.76388888888888884</v>
      </c>
    </row>
    <row r="8144" spans="1:15" x14ac:dyDescent="0.25">
      <c r="A8144" t="s">
        <v>12654</v>
      </c>
      <c r="B8144">
        <v>265944</v>
      </c>
      <c r="C8144" t="s">
        <v>16</v>
      </c>
      <c r="D8144" t="s">
        <v>12720</v>
      </c>
      <c r="E8144" t="s">
        <v>6930</v>
      </c>
      <c r="H8144" t="s">
        <v>19</v>
      </c>
      <c r="I8144" t="s">
        <v>20</v>
      </c>
      <c r="J8144" t="s">
        <v>6931</v>
      </c>
      <c r="K8144" t="s">
        <v>6932</v>
      </c>
      <c r="M8144" s="1">
        <v>0.77222222222222225</v>
      </c>
      <c r="N8144" s="1">
        <v>0.77222222222222225</v>
      </c>
      <c r="O8144" s="1">
        <v>0.77222222222222225</v>
      </c>
    </row>
    <row r="8145" spans="1:15" x14ac:dyDescent="0.25">
      <c r="A8145" t="s">
        <v>12654</v>
      </c>
      <c r="B8145">
        <v>262108</v>
      </c>
      <c r="C8145" t="s">
        <v>16</v>
      </c>
      <c r="D8145" t="s">
        <v>1449</v>
      </c>
      <c r="E8145" t="s">
        <v>1450</v>
      </c>
      <c r="H8145" t="s">
        <v>19</v>
      </c>
      <c r="I8145" t="s">
        <v>20</v>
      </c>
      <c r="J8145" t="s">
        <v>1451</v>
      </c>
      <c r="K8145" t="s">
        <v>1452</v>
      </c>
      <c r="M8145" s="1">
        <v>0.78749999999999998</v>
      </c>
      <c r="N8145" s="1">
        <v>0.78749999999999998</v>
      </c>
      <c r="O8145" s="1">
        <v>0.78749999999999998</v>
      </c>
    </row>
    <row r="8146" spans="1:15" x14ac:dyDescent="0.25">
      <c r="A8146" t="s">
        <v>12654</v>
      </c>
      <c r="B8146">
        <v>265066</v>
      </c>
      <c r="C8146" t="s">
        <v>16</v>
      </c>
      <c r="D8146" t="s">
        <v>3338</v>
      </c>
      <c r="E8146" t="s">
        <v>3339</v>
      </c>
      <c r="H8146" t="s">
        <v>19</v>
      </c>
      <c r="I8146" t="s">
        <v>20</v>
      </c>
      <c r="J8146" t="s">
        <v>3340</v>
      </c>
      <c r="K8146" t="s">
        <v>3341</v>
      </c>
      <c r="M8146" s="1">
        <v>0.79861111111111116</v>
      </c>
      <c r="N8146" s="1">
        <v>0.79861111111111116</v>
      </c>
      <c r="O8146" s="1">
        <v>0.79861111111111116</v>
      </c>
    </row>
    <row r="8147" spans="1:15" x14ac:dyDescent="0.25">
      <c r="A8147" t="s">
        <v>12654</v>
      </c>
      <c r="B8147">
        <v>266270</v>
      </c>
      <c r="C8147" t="s">
        <v>16</v>
      </c>
      <c r="D8147" t="s">
        <v>12721</v>
      </c>
      <c r="E8147" t="s">
        <v>12722</v>
      </c>
      <c r="H8147" t="s">
        <v>19</v>
      </c>
      <c r="I8147" t="s">
        <v>20</v>
      </c>
      <c r="J8147" t="s">
        <v>3794</v>
      </c>
      <c r="K8147" t="s">
        <v>12723</v>
      </c>
      <c r="M8147" s="1">
        <v>0.80347222222222225</v>
      </c>
      <c r="N8147" s="1">
        <v>0.80347222222222225</v>
      </c>
      <c r="O8147" s="1">
        <v>0.80347222222222225</v>
      </c>
    </row>
    <row r="8148" spans="1:15" x14ac:dyDescent="0.25">
      <c r="A8148" t="s">
        <v>12654</v>
      </c>
      <c r="B8148">
        <v>265918</v>
      </c>
      <c r="C8148" t="s">
        <v>16</v>
      </c>
      <c r="D8148" t="s">
        <v>12470</v>
      </c>
      <c r="E8148" t="s">
        <v>12471</v>
      </c>
      <c r="H8148" t="s">
        <v>19</v>
      </c>
      <c r="I8148" t="s">
        <v>20</v>
      </c>
      <c r="J8148" t="s">
        <v>12472</v>
      </c>
      <c r="K8148" t="s">
        <v>12473</v>
      </c>
      <c r="M8148" s="1">
        <v>0.81736111111111109</v>
      </c>
      <c r="N8148" s="1">
        <v>0.81736111111111109</v>
      </c>
      <c r="O8148" s="1">
        <v>0.81736111111111109</v>
      </c>
    </row>
    <row r="8149" spans="1:15" x14ac:dyDescent="0.25">
      <c r="A8149" t="s">
        <v>12654</v>
      </c>
      <c r="B8149">
        <v>265117</v>
      </c>
      <c r="C8149" t="s">
        <v>16</v>
      </c>
      <c r="D8149" t="s">
        <v>12630</v>
      </c>
      <c r="E8149" t="s">
        <v>12631</v>
      </c>
      <c r="H8149" t="s">
        <v>19</v>
      </c>
      <c r="I8149" t="s">
        <v>20</v>
      </c>
      <c r="J8149" t="s">
        <v>12632</v>
      </c>
      <c r="K8149" t="s">
        <v>12633</v>
      </c>
      <c r="M8149" s="1">
        <v>0.82777777777777783</v>
      </c>
      <c r="N8149" s="1">
        <v>0.82777777777777783</v>
      </c>
      <c r="O8149" s="1">
        <v>0.82777777777777783</v>
      </c>
    </row>
    <row r="8150" spans="1:15" x14ac:dyDescent="0.25">
      <c r="A8150" t="s">
        <v>12654</v>
      </c>
      <c r="B8150" t="s">
        <v>89</v>
      </c>
      <c r="D8150" t="s">
        <v>90</v>
      </c>
      <c r="E8150" t="s">
        <v>91</v>
      </c>
      <c r="H8150" t="s">
        <v>62</v>
      </c>
      <c r="I8150" t="s">
        <v>20</v>
      </c>
      <c r="J8150">
        <v>20011</v>
      </c>
      <c r="M8150" s="1">
        <v>0.83680555555555547</v>
      </c>
      <c r="N8150" s="1">
        <v>0.83680555555555547</v>
      </c>
      <c r="O8150" s="1">
        <v>0.83680555555555547</v>
      </c>
    </row>
    <row r="8151" spans="1:15" x14ac:dyDescent="0.25">
      <c r="A8151" t="s">
        <v>12724</v>
      </c>
      <c r="B8151">
        <v>262849</v>
      </c>
      <c r="C8151" t="s">
        <v>16</v>
      </c>
      <c r="D8151" t="s">
        <v>12725</v>
      </c>
      <c r="E8151" t="s">
        <v>1381</v>
      </c>
      <c r="F8151" t="s">
        <v>1382</v>
      </c>
      <c r="H8151" t="s">
        <v>19</v>
      </c>
      <c r="I8151" t="s">
        <v>20</v>
      </c>
      <c r="J8151" t="s">
        <v>1383</v>
      </c>
      <c r="K8151" t="s">
        <v>1384</v>
      </c>
      <c r="M8151" s="1">
        <v>0.39583333333333331</v>
      </c>
      <c r="N8151" s="1">
        <v>0.39583333333333331</v>
      </c>
      <c r="O8151" s="1">
        <v>0.39583333333333331</v>
      </c>
    </row>
    <row r="8152" spans="1:15" x14ac:dyDescent="0.25">
      <c r="A8152" t="s">
        <v>12724</v>
      </c>
      <c r="B8152">
        <v>265260</v>
      </c>
      <c r="C8152" t="s">
        <v>16</v>
      </c>
      <c r="D8152" t="s">
        <v>4216</v>
      </c>
      <c r="E8152" t="s">
        <v>4217</v>
      </c>
      <c r="H8152" t="s">
        <v>19</v>
      </c>
      <c r="I8152" t="s">
        <v>20</v>
      </c>
      <c r="J8152" t="s">
        <v>4218</v>
      </c>
      <c r="K8152" t="s">
        <v>4219</v>
      </c>
      <c r="M8152" s="1">
        <v>0.40347222222222223</v>
      </c>
      <c r="N8152" s="1">
        <v>0.40347222222222223</v>
      </c>
      <c r="O8152" s="1">
        <v>0.40347222222222223</v>
      </c>
    </row>
    <row r="8153" spans="1:15" x14ac:dyDescent="0.25">
      <c r="A8153" t="s">
        <v>12724</v>
      </c>
      <c r="B8153">
        <v>263813</v>
      </c>
      <c r="C8153" t="s">
        <v>16</v>
      </c>
      <c r="D8153" t="s">
        <v>4937</v>
      </c>
      <c r="E8153" t="s">
        <v>12726</v>
      </c>
      <c r="H8153" t="s">
        <v>19</v>
      </c>
      <c r="I8153" t="s">
        <v>20</v>
      </c>
      <c r="J8153" t="s">
        <v>12727</v>
      </c>
      <c r="K8153" t="s">
        <v>12728</v>
      </c>
      <c r="M8153" s="1">
        <v>0.41041666666666665</v>
      </c>
      <c r="N8153" s="1">
        <v>0.41041666666666665</v>
      </c>
      <c r="O8153" s="1">
        <v>0.41041666666666665</v>
      </c>
    </row>
    <row r="8154" spans="1:15" x14ac:dyDescent="0.25">
      <c r="A8154" t="s">
        <v>12724</v>
      </c>
      <c r="B8154">
        <v>264502</v>
      </c>
      <c r="C8154" t="s">
        <v>16</v>
      </c>
      <c r="D8154" t="s">
        <v>2229</v>
      </c>
      <c r="E8154" t="s">
        <v>2230</v>
      </c>
      <c r="H8154" t="s">
        <v>19</v>
      </c>
      <c r="I8154" t="s">
        <v>20</v>
      </c>
      <c r="J8154" t="s">
        <v>2231</v>
      </c>
      <c r="K8154" t="s">
        <v>2232</v>
      </c>
      <c r="M8154" s="1">
        <v>0.42083333333333334</v>
      </c>
      <c r="N8154" s="1">
        <v>0.42083333333333334</v>
      </c>
      <c r="O8154" s="1">
        <v>0.42083333333333334</v>
      </c>
    </row>
    <row r="8155" spans="1:15" x14ac:dyDescent="0.25">
      <c r="A8155" t="s">
        <v>12724</v>
      </c>
      <c r="B8155">
        <v>263849</v>
      </c>
      <c r="C8155" t="s">
        <v>16</v>
      </c>
      <c r="D8155" t="s">
        <v>2189</v>
      </c>
      <c r="E8155" t="s">
        <v>2190</v>
      </c>
      <c r="H8155" t="s">
        <v>19</v>
      </c>
      <c r="I8155" t="s">
        <v>20</v>
      </c>
      <c r="J8155" t="s">
        <v>2191</v>
      </c>
      <c r="K8155" t="s">
        <v>2192</v>
      </c>
      <c r="M8155" s="1">
        <v>0.42569444444444443</v>
      </c>
      <c r="N8155" s="1">
        <v>0.42569444444444443</v>
      </c>
      <c r="O8155" s="1">
        <v>0.42569444444444443</v>
      </c>
    </row>
    <row r="8156" spans="1:15" x14ac:dyDescent="0.25">
      <c r="A8156" t="s">
        <v>12724</v>
      </c>
      <c r="B8156">
        <v>262705</v>
      </c>
      <c r="C8156" t="s">
        <v>16</v>
      </c>
      <c r="D8156" t="s">
        <v>4521</v>
      </c>
      <c r="E8156" t="s">
        <v>4522</v>
      </c>
      <c r="F8156" t="s">
        <v>4523</v>
      </c>
      <c r="H8156" t="s">
        <v>19</v>
      </c>
      <c r="I8156" t="s">
        <v>20</v>
      </c>
      <c r="J8156" t="s">
        <v>4524</v>
      </c>
      <c r="K8156" t="s">
        <v>4525</v>
      </c>
      <c r="M8156" s="1">
        <v>0.43611111111111112</v>
      </c>
      <c r="N8156" s="1">
        <v>0.43611111111111112</v>
      </c>
      <c r="O8156" s="1">
        <v>0.43611111111111112</v>
      </c>
    </row>
    <row r="8157" spans="1:15" x14ac:dyDescent="0.25">
      <c r="A8157" t="s">
        <v>12724</v>
      </c>
      <c r="B8157">
        <v>264284</v>
      </c>
      <c r="C8157" t="s">
        <v>16</v>
      </c>
      <c r="D8157" t="s">
        <v>798</v>
      </c>
      <c r="E8157" t="s">
        <v>799</v>
      </c>
      <c r="H8157" t="s">
        <v>19</v>
      </c>
      <c r="I8157" t="s">
        <v>20</v>
      </c>
      <c r="J8157" t="s">
        <v>800</v>
      </c>
      <c r="K8157" t="s">
        <v>801</v>
      </c>
      <c r="M8157" s="1">
        <v>0.43958333333333338</v>
      </c>
      <c r="N8157" s="1">
        <v>0.43958333333333338</v>
      </c>
      <c r="O8157" s="1">
        <v>0.43958333333333338</v>
      </c>
    </row>
    <row r="8158" spans="1:15" x14ac:dyDescent="0.25">
      <c r="A8158" t="s">
        <v>12724</v>
      </c>
      <c r="B8158">
        <v>3901</v>
      </c>
      <c r="C8158" t="s">
        <v>16</v>
      </c>
      <c r="D8158" t="s">
        <v>11486</v>
      </c>
      <c r="E8158" t="s">
        <v>11487</v>
      </c>
      <c r="H8158" t="s">
        <v>19</v>
      </c>
      <c r="I8158" t="s">
        <v>20</v>
      </c>
      <c r="J8158" t="s">
        <v>1342</v>
      </c>
      <c r="K8158" t="s">
        <v>11488</v>
      </c>
      <c r="M8158" s="1">
        <v>0.45</v>
      </c>
      <c r="N8158" s="1">
        <v>0.45</v>
      </c>
      <c r="O8158" s="1">
        <v>0.45</v>
      </c>
    </row>
    <row r="8159" spans="1:15" x14ac:dyDescent="0.25">
      <c r="A8159" t="s">
        <v>12724</v>
      </c>
      <c r="B8159">
        <v>264229</v>
      </c>
      <c r="C8159" t="s">
        <v>16</v>
      </c>
      <c r="D8159" t="s">
        <v>6901</v>
      </c>
      <c r="E8159" t="s">
        <v>6902</v>
      </c>
      <c r="H8159" t="s">
        <v>19</v>
      </c>
      <c r="I8159" t="s">
        <v>20</v>
      </c>
      <c r="J8159" t="s">
        <v>6903</v>
      </c>
      <c r="K8159" t="s">
        <v>6904</v>
      </c>
      <c r="M8159" s="1">
        <v>0.46111111111111108</v>
      </c>
      <c r="N8159" s="1">
        <v>0.46111111111111108</v>
      </c>
      <c r="O8159" s="1">
        <v>0.46111111111111108</v>
      </c>
    </row>
    <row r="8160" spans="1:15" x14ac:dyDescent="0.25">
      <c r="A8160" t="s">
        <v>12724</v>
      </c>
      <c r="B8160">
        <v>264538</v>
      </c>
      <c r="C8160" t="s">
        <v>16</v>
      </c>
      <c r="D8160" t="s">
        <v>6225</v>
      </c>
      <c r="E8160" t="s">
        <v>6226</v>
      </c>
      <c r="H8160" t="s">
        <v>19</v>
      </c>
      <c r="I8160" t="s">
        <v>20</v>
      </c>
      <c r="J8160" t="s">
        <v>6227</v>
      </c>
      <c r="K8160" t="s">
        <v>6228</v>
      </c>
      <c r="M8160" s="1">
        <v>0.47916666666666669</v>
      </c>
      <c r="N8160" s="1">
        <v>0.47916666666666669</v>
      </c>
      <c r="O8160" s="1">
        <v>0.47916666666666669</v>
      </c>
    </row>
    <row r="8161" spans="1:15" x14ac:dyDescent="0.25">
      <c r="A8161" t="s">
        <v>12724</v>
      </c>
      <c r="B8161">
        <v>264741</v>
      </c>
      <c r="C8161" t="s">
        <v>16</v>
      </c>
      <c r="D8161" t="s">
        <v>3588</v>
      </c>
      <c r="E8161" t="s">
        <v>7021</v>
      </c>
      <c r="H8161" t="s">
        <v>19</v>
      </c>
      <c r="I8161" t="s">
        <v>20</v>
      </c>
      <c r="J8161" t="s">
        <v>7022</v>
      </c>
      <c r="K8161" t="s">
        <v>7023</v>
      </c>
      <c r="M8161" s="1">
        <v>0.48749999999999999</v>
      </c>
      <c r="N8161" s="1">
        <v>0.48749999999999999</v>
      </c>
      <c r="O8161" s="1">
        <v>0.48749999999999999</v>
      </c>
    </row>
    <row r="8162" spans="1:15" x14ac:dyDescent="0.25">
      <c r="A8162" t="s">
        <v>12724</v>
      </c>
      <c r="B8162">
        <v>262425</v>
      </c>
      <c r="C8162" t="s">
        <v>16</v>
      </c>
      <c r="D8162" t="s">
        <v>12729</v>
      </c>
      <c r="E8162" t="s">
        <v>12730</v>
      </c>
      <c r="H8162" t="s">
        <v>19</v>
      </c>
      <c r="I8162" t="s">
        <v>20</v>
      </c>
      <c r="J8162" t="s">
        <v>12731</v>
      </c>
      <c r="K8162" t="s">
        <v>12732</v>
      </c>
      <c r="M8162" s="1">
        <v>0.49861111111111112</v>
      </c>
      <c r="N8162" s="1">
        <v>0.49861111111111112</v>
      </c>
      <c r="O8162" s="1">
        <v>0.49861111111111112</v>
      </c>
    </row>
    <row r="8163" spans="1:15" x14ac:dyDescent="0.25">
      <c r="A8163" t="s">
        <v>12724</v>
      </c>
      <c r="B8163">
        <v>263169</v>
      </c>
      <c r="C8163" t="s">
        <v>16</v>
      </c>
      <c r="D8163" t="s">
        <v>1114</v>
      </c>
      <c r="E8163" t="s">
        <v>10767</v>
      </c>
      <c r="H8163" t="s">
        <v>19</v>
      </c>
      <c r="I8163" t="s">
        <v>20</v>
      </c>
      <c r="J8163" t="s">
        <v>6128</v>
      </c>
      <c r="K8163" t="s">
        <v>1117</v>
      </c>
      <c r="M8163" s="1">
        <v>0.50902777777777775</v>
      </c>
      <c r="N8163" s="1">
        <v>0.50902777777777775</v>
      </c>
      <c r="O8163" s="1">
        <v>0.50902777777777775</v>
      </c>
    </row>
    <row r="8164" spans="1:15" x14ac:dyDescent="0.25">
      <c r="A8164" t="s">
        <v>12724</v>
      </c>
      <c r="B8164">
        <v>265947</v>
      </c>
      <c r="C8164" t="s">
        <v>16</v>
      </c>
      <c r="D8164" t="s">
        <v>12733</v>
      </c>
      <c r="E8164" t="s">
        <v>12734</v>
      </c>
      <c r="H8164" t="s">
        <v>19</v>
      </c>
      <c r="I8164" t="s">
        <v>20</v>
      </c>
      <c r="J8164" t="s">
        <v>12735</v>
      </c>
      <c r="K8164" t="s">
        <v>12736</v>
      </c>
      <c r="M8164" s="1">
        <v>0.51944444444444449</v>
      </c>
      <c r="N8164" s="1">
        <v>0.51944444444444449</v>
      </c>
      <c r="O8164" s="1">
        <v>0.51944444444444449</v>
      </c>
    </row>
    <row r="8165" spans="1:15" x14ac:dyDescent="0.25">
      <c r="A8165" t="s">
        <v>12724</v>
      </c>
      <c r="B8165">
        <v>265123</v>
      </c>
      <c r="C8165" t="s">
        <v>16</v>
      </c>
      <c r="D8165" t="s">
        <v>3069</v>
      </c>
      <c r="E8165" t="s">
        <v>12737</v>
      </c>
      <c r="F8165" t="s">
        <v>1369</v>
      </c>
      <c r="H8165" t="s">
        <v>19</v>
      </c>
      <c r="I8165" t="s">
        <v>20</v>
      </c>
      <c r="J8165" t="s">
        <v>156</v>
      </c>
      <c r="K8165" t="s">
        <v>3072</v>
      </c>
      <c r="M8165" s="1">
        <v>0.53125</v>
      </c>
      <c r="N8165" s="1">
        <v>0.53125</v>
      </c>
      <c r="O8165" s="1">
        <v>0.53125</v>
      </c>
    </row>
    <row r="8166" spans="1:15" x14ac:dyDescent="0.25">
      <c r="A8166" t="s">
        <v>12724</v>
      </c>
      <c r="B8166">
        <v>264034</v>
      </c>
      <c r="C8166" t="s">
        <v>16</v>
      </c>
      <c r="D8166" t="s">
        <v>7530</v>
      </c>
      <c r="E8166" t="s">
        <v>7531</v>
      </c>
      <c r="H8166" t="s">
        <v>11150</v>
      </c>
      <c r="I8166" t="s">
        <v>20</v>
      </c>
      <c r="J8166" t="s">
        <v>1261</v>
      </c>
      <c r="K8166" t="s">
        <v>7533</v>
      </c>
      <c r="M8166" s="1">
        <v>0.55555555555555558</v>
      </c>
      <c r="N8166" s="1">
        <v>0.55555555555555558</v>
      </c>
      <c r="O8166" s="1">
        <v>0.55555555555555558</v>
      </c>
    </row>
    <row r="8167" spans="1:15" x14ac:dyDescent="0.25">
      <c r="A8167" t="s">
        <v>12724</v>
      </c>
      <c r="B8167">
        <v>264195</v>
      </c>
      <c r="C8167" t="s">
        <v>16</v>
      </c>
      <c r="D8167" t="s">
        <v>1359</v>
      </c>
      <c r="E8167" t="s">
        <v>1360</v>
      </c>
      <c r="H8167" t="s">
        <v>19</v>
      </c>
      <c r="I8167" t="s">
        <v>20</v>
      </c>
      <c r="J8167" t="s">
        <v>1361</v>
      </c>
      <c r="K8167" t="s">
        <v>1362</v>
      </c>
      <c r="M8167" s="1">
        <v>0.58263888888888882</v>
      </c>
      <c r="N8167" s="1">
        <v>0.58263888888888882</v>
      </c>
      <c r="O8167" s="1">
        <v>0.58263888888888882</v>
      </c>
    </row>
    <row r="8168" spans="1:15" x14ac:dyDescent="0.25">
      <c r="A8168" t="s">
        <v>12724</v>
      </c>
      <c r="B8168">
        <v>261177</v>
      </c>
      <c r="C8168" t="s">
        <v>16</v>
      </c>
      <c r="D8168" t="s">
        <v>12738</v>
      </c>
      <c r="E8168" t="s">
        <v>12739</v>
      </c>
      <c r="H8168" t="s">
        <v>19</v>
      </c>
      <c r="I8168" t="s">
        <v>20</v>
      </c>
      <c r="J8168" t="s">
        <v>3118</v>
      </c>
      <c r="K8168" t="s">
        <v>12740</v>
      </c>
      <c r="M8168" s="1">
        <v>0.58750000000000002</v>
      </c>
      <c r="N8168" s="1">
        <v>0.58750000000000002</v>
      </c>
      <c r="O8168" s="1">
        <v>0.58750000000000002</v>
      </c>
    </row>
    <row r="8169" spans="1:15" x14ac:dyDescent="0.25">
      <c r="A8169" t="s">
        <v>12724</v>
      </c>
      <c r="B8169">
        <v>264215</v>
      </c>
      <c r="C8169" t="s">
        <v>16</v>
      </c>
      <c r="D8169" t="s">
        <v>3347</v>
      </c>
      <c r="E8169" t="s">
        <v>3348</v>
      </c>
      <c r="H8169" t="s">
        <v>19</v>
      </c>
      <c r="I8169" t="s">
        <v>20</v>
      </c>
      <c r="J8169" t="s">
        <v>3349</v>
      </c>
      <c r="K8169" t="s">
        <v>3350</v>
      </c>
      <c r="M8169" s="1">
        <v>0.59305555555555556</v>
      </c>
      <c r="N8169" s="1">
        <v>0.59305555555555556</v>
      </c>
      <c r="O8169" s="1">
        <v>0.59305555555555556</v>
      </c>
    </row>
    <row r="8170" spans="1:15" x14ac:dyDescent="0.25">
      <c r="A8170" t="s">
        <v>12724</v>
      </c>
      <c r="B8170">
        <v>264164</v>
      </c>
      <c r="C8170" t="s">
        <v>16</v>
      </c>
      <c r="D8170" t="s">
        <v>1069</v>
      </c>
      <c r="E8170" t="s">
        <v>1070</v>
      </c>
      <c r="H8170" t="s">
        <v>19</v>
      </c>
      <c r="I8170" t="s">
        <v>20</v>
      </c>
      <c r="J8170" t="s">
        <v>1071</v>
      </c>
      <c r="K8170" t="s">
        <v>1072</v>
      </c>
      <c r="M8170" s="1">
        <v>0.59791666666666665</v>
      </c>
      <c r="N8170" s="1">
        <v>0.59791666666666665</v>
      </c>
      <c r="O8170" s="1">
        <v>0.59791666666666665</v>
      </c>
    </row>
    <row r="8171" spans="1:15" x14ac:dyDescent="0.25">
      <c r="A8171" t="s">
        <v>12724</v>
      </c>
      <c r="B8171">
        <v>265774</v>
      </c>
      <c r="C8171" t="s">
        <v>16</v>
      </c>
      <c r="D8171" t="s">
        <v>65</v>
      </c>
      <c r="E8171" t="s">
        <v>12741</v>
      </c>
      <c r="H8171" t="s">
        <v>19</v>
      </c>
      <c r="I8171" t="s">
        <v>20</v>
      </c>
      <c r="J8171" t="s">
        <v>63</v>
      </c>
      <c r="K8171" t="s">
        <v>68</v>
      </c>
      <c r="M8171" s="1">
        <v>0.61249999999999993</v>
      </c>
      <c r="N8171" s="1">
        <v>0.61249999999999993</v>
      </c>
      <c r="O8171" s="1">
        <v>0.61249999999999993</v>
      </c>
    </row>
    <row r="8172" spans="1:15" x14ac:dyDescent="0.25">
      <c r="A8172" t="s">
        <v>12724</v>
      </c>
      <c r="B8172">
        <v>265756</v>
      </c>
      <c r="C8172" t="s">
        <v>16</v>
      </c>
      <c r="D8172" t="s">
        <v>12742</v>
      </c>
      <c r="E8172" t="s">
        <v>12743</v>
      </c>
      <c r="H8172" t="s">
        <v>19</v>
      </c>
      <c r="I8172" t="s">
        <v>20</v>
      </c>
      <c r="J8172" t="s">
        <v>10348</v>
      </c>
      <c r="K8172" t="s">
        <v>12744</v>
      </c>
      <c r="M8172" s="1">
        <v>0.61736111111111114</v>
      </c>
      <c r="N8172" s="1">
        <v>0.61736111111111114</v>
      </c>
      <c r="O8172" s="1">
        <v>0.61736111111111114</v>
      </c>
    </row>
    <row r="8173" spans="1:15" x14ac:dyDescent="0.25">
      <c r="A8173" t="s">
        <v>12724</v>
      </c>
      <c r="B8173">
        <v>264927</v>
      </c>
      <c r="C8173" t="s">
        <v>16</v>
      </c>
      <c r="D8173" t="s">
        <v>4109</v>
      </c>
      <c r="E8173" t="s">
        <v>11819</v>
      </c>
      <c r="H8173" t="s">
        <v>19</v>
      </c>
      <c r="I8173" t="s">
        <v>20</v>
      </c>
      <c r="J8173" t="s">
        <v>1261</v>
      </c>
      <c r="K8173" t="s">
        <v>4110</v>
      </c>
      <c r="M8173" s="1">
        <v>0.63611111111111118</v>
      </c>
      <c r="N8173" s="1">
        <v>0.63611111111111118</v>
      </c>
      <c r="O8173" s="1">
        <v>0.63611111111111118</v>
      </c>
    </row>
    <row r="8174" spans="1:15" x14ac:dyDescent="0.25">
      <c r="A8174" t="s">
        <v>12724</v>
      </c>
      <c r="B8174">
        <v>265907</v>
      </c>
      <c r="C8174" t="s">
        <v>16</v>
      </c>
      <c r="D8174" t="s">
        <v>12745</v>
      </c>
      <c r="E8174" t="s">
        <v>12746</v>
      </c>
      <c r="H8174" t="s">
        <v>19</v>
      </c>
      <c r="I8174" t="s">
        <v>20</v>
      </c>
      <c r="J8174" t="s">
        <v>12747</v>
      </c>
      <c r="K8174" t="s">
        <v>12748</v>
      </c>
      <c r="M8174" s="1">
        <v>0.64513888888888882</v>
      </c>
      <c r="N8174" s="1">
        <v>0.64513888888888882</v>
      </c>
      <c r="O8174" s="1">
        <v>0.64513888888888882</v>
      </c>
    </row>
    <row r="8175" spans="1:15" x14ac:dyDescent="0.25">
      <c r="A8175" t="s">
        <v>12724</v>
      </c>
      <c r="B8175">
        <v>262866</v>
      </c>
      <c r="C8175" t="s">
        <v>16</v>
      </c>
      <c r="D8175" t="s">
        <v>12749</v>
      </c>
      <c r="E8175" t="s">
        <v>12750</v>
      </c>
      <c r="F8175" t="s">
        <v>12751</v>
      </c>
      <c r="H8175" t="s">
        <v>19</v>
      </c>
      <c r="I8175" t="s">
        <v>20</v>
      </c>
      <c r="J8175" t="s">
        <v>1342</v>
      </c>
      <c r="K8175" t="s">
        <v>12752</v>
      </c>
      <c r="M8175" s="1">
        <v>0.6645833333333333</v>
      </c>
      <c r="N8175" s="1">
        <v>0.6645833333333333</v>
      </c>
      <c r="O8175" s="1">
        <v>0.6645833333333333</v>
      </c>
    </row>
    <row r="8176" spans="1:15" x14ac:dyDescent="0.25">
      <c r="A8176" t="s">
        <v>12724</v>
      </c>
      <c r="B8176">
        <v>261793</v>
      </c>
      <c r="C8176" t="s">
        <v>16</v>
      </c>
      <c r="D8176" t="s">
        <v>12753</v>
      </c>
      <c r="E8176" t="s">
        <v>12754</v>
      </c>
      <c r="H8176" t="s">
        <v>19</v>
      </c>
      <c r="I8176" t="s">
        <v>20</v>
      </c>
      <c r="J8176" t="s">
        <v>11016</v>
      </c>
      <c r="K8176" t="s">
        <v>12755</v>
      </c>
      <c r="M8176" s="1">
        <v>0.68333333333333324</v>
      </c>
      <c r="N8176" s="1">
        <v>0.68333333333333324</v>
      </c>
      <c r="O8176" s="1">
        <v>0.68333333333333324</v>
      </c>
    </row>
    <row r="8177" spans="1:15" x14ac:dyDescent="0.25">
      <c r="A8177" t="s">
        <v>12724</v>
      </c>
      <c r="B8177">
        <v>264178</v>
      </c>
      <c r="C8177" t="s">
        <v>16</v>
      </c>
      <c r="D8177" t="s">
        <v>3153</v>
      </c>
      <c r="E8177" t="s">
        <v>12756</v>
      </c>
      <c r="F8177">
        <v>90</v>
      </c>
      <c r="H8177" t="s">
        <v>19</v>
      </c>
      <c r="I8177" t="s">
        <v>20</v>
      </c>
      <c r="J8177" t="s">
        <v>2629</v>
      </c>
      <c r="K8177" t="s">
        <v>3156</v>
      </c>
      <c r="M8177" s="1">
        <v>0.69305555555555554</v>
      </c>
      <c r="N8177" s="1">
        <v>0.69305555555555554</v>
      </c>
      <c r="O8177" s="1">
        <v>0.69305555555555554</v>
      </c>
    </row>
    <row r="8178" spans="1:15" x14ac:dyDescent="0.25">
      <c r="A8178" t="s">
        <v>12724</v>
      </c>
      <c r="B8178">
        <v>264078</v>
      </c>
      <c r="C8178" t="s">
        <v>16</v>
      </c>
      <c r="D8178" t="s">
        <v>2915</v>
      </c>
      <c r="E8178" t="s">
        <v>2916</v>
      </c>
      <c r="H8178" t="s">
        <v>19</v>
      </c>
      <c r="I8178" t="s">
        <v>20</v>
      </c>
      <c r="J8178" t="s">
        <v>2917</v>
      </c>
      <c r="K8178" t="s">
        <v>2918</v>
      </c>
      <c r="M8178" s="1">
        <v>0.70833333333333337</v>
      </c>
      <c r="N8178" s="1">
        <v>0.70833333333333337</v>
      </c>
      <c r="O8178" s="1">
        <v>0.70833333333333337</v>
      </c>
    </row>
    <row r="8179" spans="1:15" x14ac:dyDescent="0.25">
      <c r="A8179" t="s">
        <v>12724</v>
      </c>
      <c r="B8179">
        <v>265989</v>
      </c>
      <c r="C8179" t="s">
        <v>16</v>
      </c>
      <c r="D8179" t="s">
        <v>12757</v>
      </c>
      <c r="E8179" t="s">
        <v>12758</v>
      </c>
      <c r="H8179" t="s">
        <v>19</v>
      </c>
      <c r="I8179" t="s">
        <v>20</v>
      </c>
      <c r="J8179" t="s">
        <v>1160</v>
      </c>
      <c r="K8179" t="s">
        <v>12759</v>
      </c>
      <c r="M8179" s="1">
        <v>0.71250000000000002</v>
      </c>
      <c r="N8179" s="1">
        <v>0.71250000000000002</v>
      </c>
      <c r="O8179" s="1">
        <v>0.71250000000000002</v>
      </c>
    </row>
    <row r="8180" spans="1:15" x14ac:dyDescent="0.25">
      <c r="A8180" t="s">
        <v>12724</v>
      </c>
      <c r="B8180">
        <v>264214</v>
      </c>
      <c r="C8180" t="s">
        <v>16</v>
      </c>
      <c r="D8180" t="s">
        <v>1150</v>
      </c>
      <c r="E8180" t="s">
        <v>1151</v>
      </c>
      <c r="H8180" t="s">
        <v>19</v>
      </c>
      <c r="I8180" t="s">
        <v>20</v>
      </c>
      <c r="J8180" t="s">
        <v>1152</v>
      </c>
      <c r="K8180" t="s">
        <v>1153</v>
      </c>
      <c r="M8180" s="1">
        <v>0.72291666666666676</v>
      </c>
      <c r="N8180" s="1">
        <v>0.72291666666666676</v>
      </c>
      <c r="O8180" s="1">
        <v>0.72291666666666676</v>
      </c>
    </row>
    <row r="8181" spans="1:15" x14ac:dyDescent="0.25">
      <c r="A8181" t="s">
        <v>12724</v>
      </c>
      <c r="B8181">
        <v>263972</v>
      </c>
      <c r="C8181" t="s">
        <v>16</v>
      </c>
      <c r="D8181" t="s">
        <v>602</v>
      </c>
      <c r="E8181" t="s">
        <v>603</v>
      </c>
      <c r="H8181" t="s">
        <v>19</v>
      </c>
      <c r="I8181" t="s">
        <v>20</v>
      </c>
      <c r="J8181" t="s">
        <v>604</v>
      </c>
      <c r="K8181" t="s">
        <v>12508</v>
      </c>
      <c r="M8181" s="1">
        <v>0.7416666666666667</v>
      </c>
      <c r="N8181" s="1">
        <v>0.7416666666666667</v>
      </c>
      <c r="O8181" s="1">
        <v>0.7416666666666667</v>
      </c>
    </row>
    <row r="8182" spans="1:15" x14ac:dyDescent="0.25">
      <c r="A8182" t="s">
        <v>12724</v>
      </c>
      <c r="B8182">
        <v>263279</v>
      </c>
      <c r="C8182" t="s">
        <v>16</v>
      </c>
      <c r="D8182" t="s">
        <v>8610</v>
      </c>
      <c r="E8182" t="s">
        <v>8611</v>
      </c>
      <c r="H8182" t="s">
        <v>19</v>
      </c>
      <c r="I8182" t="s">
        <v>20</v>
      </c>
      <c r="J8182" t="s">
        <v>8612</v>
      </c>
      <c r="K8182" t="s">
        <v>8613</v>
      </c>
      <c r="M8182" s="1">
        <v>0.75138888888888899</v>
      </c>
      <c r="N8182" s="1">
        <v>0.75138888888888899</v>
      </c>
      <c r="O8182" s="1">
        <v>0.75138888888888899</v>
      </c>
    </row>
    <row r="8183" spans="1:15" x14ac:dyDescent="0.25">
      <c r="A8183" t="s">
        <v>12724</v>
      </c>
      <c r="B8183">
        <v>264253</v>
      </c>
      <c r="C8183" t="s">
        <v>16</v>
      </c>
      <c r="D8183" t="s">
        <v>60</v>
      </c>
      <c r="E8183" t="s">
        <v>61</v>
      </c>
      <c r="H8183" t="s">
        <v>62</v>
      </c>
      <c r="I8183" t="s">
        <v>20</v>
      </c>
      <c r="J8183" t="s">
        <v>63</v>
      </c>
      <c r="K8183" t="s">
        <v>64</v>
      </c>
      <c r="M8183" s="1">
        <v>0.76458333333333339</v>
      </c>
      <c r="N8183" s="1">
        <v>0.76458333333333339</v>
      </c>
      <c r="O8183" s="1">
        <v>0.76458333333333339</v>
      </c>
    </row>
    <row r="8184" spans="1:15" x14ac:dyDescent="0.25">
      <c r="A8184" t="s">
        <v>12724</v>
      </c>
      <c r="B8184">
        <v>263830</v>
      </c>
      <c r="C8184" t="s">
        <v>16</v>
      </c>
      <c r="D8184" t="s">
        <v>4036</v>
      </c>
      <c r="E8184" t="s">
        <v>4037</v>
      </c>
      <c r="H8184" t="s">
        <v>19</v>
      </c>
      <c r="I8184" t="s">
        <v>20</v>
      </c>
      <c r="J8184" t="s">
        <v>4038</v>
      </c>
      <c r="K8184" t="s">
        <v>12760</v>
      </c>
      <c r="M8184" s="1">
        <v>0.77569444444444446</v>
      </c>
      <c r="N8184" s="1">
        <v>0.77569444444444446</v>
      </c>
      <c r="O8184" s="1">
        <v>0.77569444444444446</v>
      </c>
    </row>
    <row r="8185" spans="1:15" x14ac:dyDescent="0.25">
      <c r="A8185" t="s">
        <v>12724</v>
      </c>
      <c r="B8185">
        <v>264269</v>
      </c>
      <c r="C8185" t="s">
        <v>16</v>
      </c>
      <c r="D8185" t="s">
        <v>3181</v>
      </c>
      <c r="E8185" t="s">
        <v>3182</v>
      </c>
      <c r="H8185" t="s">
        <v>19</v>
      </c>
      <c r="I8185" t="s">
        <v>20</v>
      </c>
      <c r="J8185" t="s">
        <v>974</v>
      </c>
      <c r="K8185" t="s">
        <v>3183</v>
      </c>
      <c r="M8185" s="1">
        <v>0.7895833333333333</v>
      </c>
      <c r="N8185" s="1">
        <v>0.7895833333333333</v>
      </c>
      <c r="O8185" s="1">
        <v>0.7895833333333333</v>
      </c>
    </row>
    <row r="8186" spans="1:15" x14ac:dyDescent="0.25">
      <c r="A8186" t="s">
        <v>12724</v>
      </c>
      <c r="B8186" t="s">
        <v>89</v>
      </c>
      <c r="D8186" t="s">
        <v>90</v>
      </c>
      <c r="E8186" t="s">
        <v>91</v>
      </c>
      <c r="H8186" t="s">
        <v>62</v>
      </c>
      <c r="I8186" t="s">
        <v>20</v>
      </c>
      <c r="J8186">
        <v>20011</v>
      </c>
      <c r="M8186" s="1">
        <v>0.81319444444444444</v>
      </c>
      <c r="N8186" s="1">
        <v>0.81319444444444444</v>
      </c>
      <c r="O8186" s="1">
        <v>0.81319444444444444</v>
      </c>
    </row>
  </sheetData>
  <conditionalFormatting sqref="B1144:B1217 B1219:B1255">
    <cfRule type="duplicateValues" dxfId="2" priority="3"/>
  </conditionalFormatting>
  <conditionalFormatting sqref="B1180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9B8847D197488F50DD60294CC970" ma:contentTypeVersion="10" ma:contentTypeDescription="Create a new document." ma:contentTypeScope="" ma:versionID="18c7397c2819c6afea5024227d4dd3a3">
  <xsd:schema xmlns:xsd="http://www.w3.org/2001/XMLSchema" xmlns:xs="http://www.w3.org/2001/XMLSchema" xmlns:p="http://schemas.microsoft.com/office/2006/metadata/properties" xmlns:ns2="d1a85cd0-6369-49db-b22a-c9f884727b73" xmlns:ns3="946832ce-f8cc-4646-af5a-e6d737317830" targetNamespace="http://schemas.microsoft.com/office/2006/metadata/properties" ma:root="true" ma:fieldsID="7f64daa2b472ca4bdc8a125fda4d54d9" ns2:_="" ns3:_="">
    <xsd:import namespace="d1a85cd0-6369-49db-b22a-c9f884727b73"/>
    <xsd:import namespace="946832ce-f8cc-4646-af5a-e6d737317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85cd0-6369-49db-b22a-c9f884727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832ce-f8cc-4646-af5a-e6d737317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AC6F1-6642-4298-BCE6-B5771EDEBF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04D054-5D03-4AC1-8270-39B858F52D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D60A8A-F062-4293-946D-879176E43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85cd0-6369-49db-b22a-c9f884727b73"/>
    <ds:schemaRef ds:uri="946832ce-f8cc-4646-af5a-e6d737317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Itinerary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Haider</dc:creator>
  <cp:lastModifiedBy>Usama Iftikhar</cp:lastModifiedBy>
  <dcterms:created xsi:type="dcterms:W3CDTF">2021-09-06T17:58:05Z</dcterms:created>
  <dcterms:modified xsi:type="dcterms:W3CDTF">2022-01-24T15:41:54Z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0x010100E0979B8847D197488F50DD60294CC970</vt:lpwstr>
  </property>
</Properties>
</file>