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whampshirepharmacy.sharepoint.com/sites/BusinessIntelligence/ITProjects/IT Documents/Data/Driver Monitoring/Data/"/>
    </mc:Choice>
  </mc:AlternateContent>
  <xr:revisionPtr revIDLastSave="59" documentId="13_ncr:1_{86CE1F0C-4DA5-490C-8891-EF5C1DC33922}" xr6:coauthVersionLast="47" xr6:coauthVersionMax="47" xr10:uidLastSave="{990DCE82-1426-4E68-BF49-0143362DDE4F}"/>
  <bookViews>
    <workbookView xWindow="-120" yWindow="-120" windowWidth="20730" windowHeight="11160" xr2:uid="{00000000-000D-0000-FFFF-FFFF00000000}"/>
  </bookViews>
  <sheets>
    <sheet name="vehicle activity" sheetId="1" r:id="rId1"/>
  </sheets>
  <definedNames>
    <definedName name="_xlnm._FilterDatabase" localSheetId="0" hidden="1">'vehicle activity'!$A$1:$L$47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<sst xmlns="http://schemas.openxmlformats.org/spreadsheetml/2006/main" count="1626" uniqueCount="296">
  <si>
    <t>Date</t>
  </si>
  <si>
    <t>Center</t>
  </si>
  <si>
    <t>Plate #</t>
  </si>
  <si>
    <t>Agent</t>
  </si>
  <si>
    <t>Trip #</t>
  </si>
  <si>
    <t>Start</t>
  </si>
  <si>
    <t>End</t>
  </si>
  <si>
    <t>Starting Odometer</t>
  </si>
  <si>
    <t>Ending Odometer</t>
  </si>
  <si>
    <t>Vehicle Type</t>
  </si>
  <si>
    <t>Vehicle Safe</t>
  </si>
  <si>
    <t>Defects</t>
  </si>
  <si>
    <t>NHP Warehouse</t>
  </si>
  <si>
    <t>FR3291</t>
  </si>
  <si>
    <t>Vanegas, Francisco</t>
  </si>
  <si>
    <t>102-210901-2</t>
  </si>
  <si>
    <t>Cargo Van</t>
  </si>
  <si>
    <t>Yes</t>
  </si>
  <si>
    <t>FR3293</t>
  </si>
  <si>
    <t>Taylor, Michael</t>
  </si>
  <si>
    <t>102-210901-1</t>
  </si>
  <si>
    <t>C67349</t>
  </si>
  <si>
    <t>alston, Troy</t>
  </si>
  <si>
    <t>102-210901-3</t>
  </si>
  <si>
    <t>102-210902-1</t>
  </si>
  <si>
    <t>102-210902-2</t>
  </si>
  <si>
    <t>102-210902-3</t>
  </si>
  <si>
    <t>102-210903-1</t>
  </si>
  <si>
    <t>102-210903-2</t>
  </si>
  <si>
    <t>102-210903-3</t>
  </si>
  <si>
    <t>102-210907-1</t>
  </si>
  <si>
    <t>102-210908-1</t>
  </si>
  <si>
    <t>102-210909-1</t>
  </si>
  <si>
    <t>102-210907-3</t>
  </si>
  <si>
    <t>102-210908-3</t>
  </si>
  <si>
    <t>Tillman, Terrance</t>
  </si>
  <si>
    <t>102-210907-2</t>
  </si>
  <si>
    <t>102-210908-2</t>
  </si>
  <si>
    <t>102-210909-2</t>
  </si>
  <si>
    <t>102-210910-5</t>
  </si>
  <si>
    <t>102-210913-1</t>
  </si>
  <si>
    <t>102-210913-3</t>
  </si>
  <si>
    <t>102-210910-2</t>
  </si>
  <si>
    <t>102-210913-2</t>
  </si>
  <si>
    <t>102-210914-1</t>
  </si>
  <si>
    <t>102-210915-3</t>
  </si>
  <si>
    <t>102-210916-1</t>
  </si>
  <si>
    <t>102-210917-1</t>
  </si>
  <si>
    <t>102-210914-3</t>
  </si>
  <si>
    <t>102-210915-1</t>
  </si>
  <si>
    <t>102-210916-3</t>
  </si>
  <si>
    <t>102-210917-3</t>
  </si>
  <si>
    <t>102-210914-2</t>
  </si>
  <si>
    <t>102-210915-2</t>
  </si>
  <si>
    <t>102-210916-2</t>
  </si>
  <si>
    <t>102-210917-2</t>
  </si>
  <si>
    <t>102-210920-1</t>
  </si>
  <si>
    <t>102-210920-3</t>
  </si>
  <si>
    <t>102-210920-2</t>
  </si>
  <si>
    <t>102-210909-3</t>
  </si>
  <si>
    <t>102-210922-3</t>
  </si>
  <si>
    <t>102-210921-5</t>
  </si>
  <si>
    <t>102-210922-2</t>
  </si>
  <si>
    <t>102-210922-1</t>
  </si>
  <si>
    <t>102-210921-2</t>
  </si>
  <si>
    <t>102-210923-1</t>
  </si>
  <si>
    <t>102-210923-3</t>
  </si>
  <si>
    <t>102-210923-2</t>
  </si>
  <si>
    <t>102-210924-1</t>
  </si>
  <si>
    <t>102-210924-3</t>
  </si>
  <si>
    <t>102-210924-2</t>
  </si>
  <si>
    <t>102-210927-1</t>
  </si>
  <si>
    <t>102-210927-3</t>
  </si>
  <si>
    <t>102-210929-1</t>
  </si>
  <si>
    <t>102-210929-3</t>
  </si>
  <si>
    <t>102-210929-2</t>
  </si>
  <si>
    <t>102-210930-3</t>
  </si>
  <si>
    <t>102-210930-1</t>
  </si>
  <si>
    <t>102-210930-2</t>
  </si>
  <si>
    <t>102-211001-1</t>
  </si>
  <si>
    <t>102-211001-3</t>
  </si>
  <si>
    <t>102-211001-2</t>
  </si>
  <si>
    <t>102-211004-3</t>
  </si>
  <si>
    <t>102-211004-1</t>
  </si>
  <si>
    <t>102-211004-2</t>
  </si>
  <si>
    <t>102-211005-1</t>
  </si>
  <si>
    <t>102-211005-3</t>
  </si>
  <si>
    <t>102-211005-2</t>
  </si>
  <si>
    <t>102-211006-1</t>
  </si>
  <si>
    <t>102-211006-3</t>
  </si>
  <si>
    <t>102-211006-2</t>
  </si>
  <si>
    <t>102-211007-1</t>
  </si>
  <si>
    <t>102-211007-3</t>
  </si>
  <si>
    <t>102-211007-2</t>
  </si>
  <si>
    <t>102-211008-1</t>
  </si>
  <si>
    <t>102-211008-3</t>
  </si>
  <si>
    <t>102-211008-2</t>
  </si>
  <si>
    <t>102-211011-1</t>
  </si>
  <si>
    <t>102-211011-3</t>
  </si>
  <si>
    <t>102-211011-2</t>
  </si>
  <si>
    <t>102-211012-5</t>
  </si>
  <si>
    <t>102-211012-2</t>
  </si>
  <si>
    <t>FR3292</t>
  </si>
  <si>
    <t>102-211013-1</t>
  </si>
  <si>
    <t>102-211013-2</t>
  </si>
  <si>
    <t>102-211014-3</t>
  </si>
  <si>
    <t>102-211014-1</t>
  </si>
  <si>
    <t>102-211014-2</t>
  </si>
  <si>
    <t>102-211015-2</t>
  </si>
  <si>
    <t>102-211015-1</t>
  </si>
  <si>
    <t>102-211018-1</t>
  </si>
  <si>
    <t>102-211018-3</t>
  </si>
  <si>
    <t>102-211018-2</t>
  </si>
  <si>
    <t>GP8015</t>
  </si>
  <si>
    <t>102-211019-3</t>
  </si>
  <si>
    <t>102-211019-1</t>
  </si>
  <si>
    <t>102-211019-2</t>
  </si>
  <si>
    <t>102-211020-1</t>
  </si>
  <si>
    <t>102-211021-3</t>
  </si>
  <si>
    <t>102-211021-1</t>
  </si>
  <si>
    <t>102-211021-2</t>
  </si>
  <si>
    <t>102-211022-1</t>
  </si>
  <si>
    <t>102-211022-3</t>
  </si>
  <si>
    <t>102-211022-2</t>
  </si>
  <si>
    <t>102-211025-3</t>
  </si>
  <si>
    <t>102-211025-2</t>
  </si>
  <si>
    <t>102-211026-3</t>
  </si>
  <si>
    <t>102-211026-2</t>
  </si>
  <si>
    <t>102-211027-1</t>
  </si>
  <si>
    <t>102-211027-2</t>
  </si>
  <si>
    <t>102-211028-1</t>
  </si>
  <si>
    <t>102-211028-3</t>
  </si>
  <si>
    <t>102-211028-2</t>
  </si>
  <si>
    <t>102-211029-1</t>
  </si>
  <si>
    <t>102-211029-3</t>
  </si>
  <si>
    <t>102-211029-2</t>
  </si>
  <si>
    <t>102-211101-3</t>
  </si>
  <si>
    <t>102-211101-2</t>
  </si>
  <si>
    <t>102-211102-3</t>
  </si>
  <si>
    <t>102-211102-2</t>
  </si>
  <si>
    <t>102-211103-3</t>
  </si>
  <si>
    <t>102-211103-1</t>
  </si>
  <si>
    <t>102-211103-2</t>
  </si>
  <si>
    <t>102-211104-2</t>
  </si>
  <si>
    <t>102-211104-1</t>
  </si>
  <si>
    <t>102-211104-3</t>
  </si>
  <si>
    <t>102-211105-3</t>
  </si>
  <si>
    <t>102-211105-1</t>
  </si>
  <si>
    <t>102-211105-2</t>
  </si>
  <si>
    <t>102-211108-1</t>
  </si>
  <si>
    <t>102-211108-3</t>
  </si>
  <si>
    <t>102-211108-2</t>
  </si>
  <si>
    <t>102-211109-1</t>
  </si>
  <si>
    <t>102-211109-3</t>
  </si>
  <si>
    <t>102-211109-2</t>
  </si>
  <si>
    <t>102-211110-1</t>
  </si>
  <si>
    <t>102-211110-3</t>
  </si>
  <si>
    <t>102-211110-2</t>
  </si>
  <si>
    <t>102-211111-1</t>
  </si>
  <si>
    <t>102-211111-3</t>
  </si>
  <si>
    <t>102-211111-2</t>
  </si>
  <si>
    <t>102-211112-1</t>
  </si>
  <si>
    <t>102-211112-3</t>
  </si>
  <si>
    <t>102-211112-2</t>
  </si>
  <si>
    <t>102-211115-2</t>
  </si>
  <si>
    <t>102-211115-4</t>
  </si>
  <si>
    <t>102-211116-3</t>
  </si>
  <si>
    <t>102-211116-2</t>
  </si>
  <si>
    <t>102-211117-2</t>
  </si>
  <si>
    <t>102-211117-3</t>
  </si>
  <si>
    <t>102-211118-1</t>
  </si>
  <si>
    <t>102-211118-2</t>
  </si>
  <si>
    <t>102-211119-3</t>
  </si>
  <si>
    <t>102-211119-2</t>
  </si>
  <si>
    <t>102-211119-1</t>
  </si>
  <si>
    <t>102-211122-1</t>
  </si>
  <si>
    <t>102-211122-3</t>
  </si>
  <si>
    <t>102-211122-2</t>
  </si>
  <si>
    <t>102-211123-1</t>
  </si>
  <si>
    <t>102-211123-3</t>
  </si>
  <si>
    <t>102-211123-2</t>
  </si>
  <si>
    <t>102-211124-1</t>
  </si>
  <si>
    <t>102-211124-3</t>
  </si>
  <si>
    <t>102-211124-2</t>
  </si>
  <si>
    <t>102-211126-1</t>
  </si>
  <si>
    <t>102-211126-2</t>
  </si>
  <si>
    <t>102-211129-4</t>
  </si>
  <si>
    <t>102-211129-5</t>
  </si>
  <si>
    <t>102-211129-3</t>
  </si>
  <si>
    <t>102-211130-1</t>
  </si>
  <si>
    <t>102-211130-3</t>
  </si>
  <si>
    <t>102-211130-2</t>
  </si>
  <si>
    <t>102-211201-3</t>
  </si>
  <si>
    <t>102-211201-1</t>
  </si>
  <si>
    <t>102-211201-2</t>
  </si>
  <si>
    <t>102-211202-1</t>
  </si>
  <si>
    <t>102-211202-3</t>
  </si>
  <si>
    <t>102-211202-2</t>
  </si>
  <si>
    <t>102-211203-3</t>
  </si>
  <si>
    <t>102-211203-1</t>
  </si>
  <si>
    <t>102-211203-2</t>
  </si>
  <si>
    <t>102-211206-1</t>
  </si>
  <si>
    <t>102-211206-3</t>
  </si>
  <si>
    <t>102-211206-2</t>
  </si>
  <si>
    <t>102-211207-1</t>
  </si>
  <si>
    <t>102-211207-3</t>
  </si>
  <si>
    <t>102-211207-2</t>
  </si>
  <si>
    <t>102-211208-3</t>
  </si>
  <si>
    <t>102-211208-1</t>
  </si>
  <si>
    <t>102-211208-2</t>
  </si>
  <si>
    <t>102-211209-1</t>
  </si>
  <si>
    <t>102-211209-3</t>
  </si>
  <si>
    <t>102-211209-2</t>
  </si>
  <si>
    <t>102-211210-1</t>
  </si>
  <si>
    <t>102-211210-3</t>
  </si>
  <si>
    <t>102-211210-2</t>
  </si>
  <si>
    <t>102-211213-2</t>
  </si>
  <si>
    <t>102-211213-1</t>
  </si>
  <si>
    <t>102-211213-3</t>
  </si>
  <si>
    <t>102-211214-2</t>
  </si>
  <si>
    <t>102-211214-3</t>
  </si>
  <si>
    <t>102-211214-1</t>
  </si>
  <si>
    <t>102-211215-2</t>
  </si>
  <si>
    <t>102-211215-3</t>
  </si>
  <si>
    <t>102-211215-1</t>
  </si>
  <si>
    <t>102-211216-2</t>
  </si>
  <si>
    <t>102-211216-3</t>
  </si>
  <si>
    <t>102-211216-1</t>
  </si>
  <si>
    <t>102-211217-1</t>
  </si>
  <si>
    <t>102-211217-3</t>
  </si>
  <si>
    <t>102-211217-2</t>
  </si>
  <si>
    <t>102-211220-1</t>
  </si>
  <si>
    <t>102-211220-2</t>
  </si>
  <si>
    <t>102-211220-3</t>
  </si>
  <si>
    <t>102-211221-3</t>
  </si>
  <si>
    <t>102-211221-1</t>
  </si>
  <si>
    <t>102-211221-2</t>
  </si>
  <si>
    <t>102-211222-4</t>
  </si>
  <si>
    <t>102-211222-3</t>
  </si>
  <si>
    <t>102-211222-2</t>
  </si>
  <si>
    <t>102-211223-3</t>
  </si>
  <si>
    <t>102-211223-1</t>
  </si>
  <si>
    <t>102-211223-2</t>
  </si>
  <si>
    <t>102-211227-1</t>
  </si>
  <si>
    <t>102-211227-3</t>
  </si>
  <si>
    <t>102-211227-2</t>
  </si>
  <si>
    <t>102-211228-1</t>
  </si>
  <si>
    <t>102-211228-3</t>
  </si>
  <si>
    <t>102-211228-2</t>
  </si>
  <si>
    <t>102-211229-1</t>
  </si>
  <si>
    <t>102-211229-3</t>
  </si>
  <si>
    <t>102-211229-2</t>
  </si>
  <si>
    <t>102-211230-1</t>
  </si>
  <si>
    <t>102-211230-3</t>
  </si>
  <si>
    <t>102-211230-2</t>
  </si>
  <si>
    <t>102-220103-1</t>
  </si>
  <si>
    <t>102-220103-3</t>
  </si>
  <si>
    <t>102-220103-2</t>
  </si>
  <si>
    <t>102-220105-1</t>
  </si>
  <si>
    <t>102-220105-3</t>
  </si>
  <si>
    <t>102-220105-2</t>
  </si>
  <si>
    <t>102-220106-1</t>
  </si>
  <si>
    <t>102-220106-3</t>
  </si>
  <si>
    <t>102-220106-2</t>
  </si>
  <si>
    <t>102-220107-3</t>
  </si>
  <si>
    <t>102-220107-2</t>
  </si>
  <si>
    <t>Webb, John</t>
  </si>
  <si>
    <t>102-220110-4</t>
  </si>
  <si>
    <t>GP8014</t>
  </si>
  <si>
    <t>102-220110-3</t>
  </si>
  <si>
    <t>GP8016</t>
  </si>
  <si>
    <t>102-220110-2</t>
  </si>
  <si>
    <t>102-220111-3</t>
  </si>
  <si>
    <t>102-220111-1</t>
  </si>
  <si>
    <t>102-220111-2</t>
  </si>
  <si>
    <t>102-220112-3</t>
  </si>
  <si>
    <t>102-220112-1</t>
  </si>
  <si>
    <t>102-220112-2</t>
  </si>
  <si>
    <t>102-220113-1</t>
  </si>
  <si>
    <t>102-220113-3</t>
  </si>
  <si>
    <t>102-220113-2</t>
  </si>
  <si>
    <t>102-220114-1</t>
  </si>
  <si>
    <t>102-220114-3</t>
  </si>
  <si>
    <t>102-220114-2</t>
  </si>
  <si>
    <t>102-220118-1</t>
  </si>
  <si>
    <t>102-220118-3</t>
  </si>
  <si>
    <t>102-220118-2</t>
  </si>
  <si>
    <t>102-220119-4</t>
  </si>
  <si>
    <t>102-220119-1</t>
  </si>
  <si>
    <t>102-220119-2</t>
  </si>
  <si>
    <t>102-220120-1</t>
  </si>
  <si>
    <t>102-220120-3</t>
  </si>
  <si>
    <t>102-220120-2</t>
  </si>
  <si>
    <t>102-220121-1</t>
  </si>
  <si>
    <t>102-220121-2</t>
  </si>
  <si>
    <t>102-220121-3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</si>
</sst>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2" fontId="0" fillId="0" borderId="0" xfId="0" applyNumberFormat="1"/>
    <xf numFmtId="14" fontId="0" fillId="33" borderId="0" xfId="0" applyNumberFormat="1" applyFill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0"/>
  <sheetViews>
    <sheetView tabSelected="1" topLeftCell="A264" workbookViewId="0">
      <selection activeCell="A269" sqref="A269"/>
    </sheetView>
  </sheetViews>
  <sheetFormatPr defaultRowHeight="15" x14ac:dyDescent="0.25"/>
  <cols>
    <col min="1" max="1" width="11.28515625" customWidth="1"/>
    <col min="2" max="2" width="15.5703125" bestFit="1" customWidth="1"/>
    <col min="3" max="3" width="7.28515625" bestFit="1" customWidth="1"/>
    <col min="4" max="4" width="17.85546875" bestFit="1" customWidth="1"/>
    <col min="5" max="5" width="12.7109375" bestFit="1" customWidth="1"/>
    <col min="6" max="6" width="21.42578125" customWidth="1"/>
    <col min="7" max="7" width="19" customWidth="1"/>
    <col min="8" max="8" width="17.7109375" bestFit="1" customWidth="1"/>
    <col min="9" max="9" width="16.7109375" bestFit="1" customWidth="1"/>
    <col min="10" max="10" width="12.42578125" bestFit="1" customWidth="1"/>
    <col min="11" max="11" width="12" bestFit="1" customWidth="1"/>
    <col min="12" max="12" width="7.7109375" bestFit="1" customWidth="1"/>
    <col min="13" max="13" width="13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44440</v>
      </c>
      <c r="B2" t="s">
        <v>12</v>
      </c>
      <c r="C2" t="s">
        <v>13</v>
      </c>
      <c r="D2" t="s">
        <v>14</v>
      </c>
      <c r="E2" t="s">
        <v>15</v>
      </c>
      <c r="F2" s="2">
        <v>44440.404166666667</v>
      </c>
      <c r="G2" s="2">
        <v>44440.638888888891</v>
      </c>
      <c r="H2">
        <v>7374</v>
      </c>
      <c r="I2">
        <v>7412</v>
      </c>
      <c r="J2" t="s">
        <v>16</v>
      </c>
      <c r="K2" t="s">
        <v>17</v>
      </c>
    </row>
    <row r="3" spans="1:12" x14ac:dyDescent="0.25">
      <c r="A3" s="1">
        <v>44441</v>
      </c>
      <c r="B3" t="s">
        <v>12</v>
      </c>
      <c r="C3" t="s">
        <v>13</v>
      </c>
      <c r="D3" t="s">
        <v>14</v>
      </c>
      <c r="E3" t="s">
        <v>24</v>
      </c>
      <c r="F3" s="2">
        <v>44441.419444444444</v>
      </c>
      <c r="G3" s="2">
        <v>44441.683333333334</v>
      </c>
      <c r="H3">
        <v>7412</v>
      </c>
      <c r="I3">
        <v>7499</v>
      </c>
      <c r="J3" t="s">
        <v>16</v>
      </c>
      <c r="K3" t="s">
        <v>17</v>
      </c>
    </row>
    <row r="4" spans="1:12" x14ac:dyDescent="0.25">
      <c r="A4" s="1">
        <v>44442</v>
      </c>
      <c r="B4" t="s">
        <v>12</v>
      </c>
      <c r="C4" t="s">
        <v>13</v>
      </c>
      <c r="D4" t="s">
        <v>14</v>
      </c>
      <c r="E4" t="s">
        <v>27</v>
      </c>
      <c r="F4" s="2">
        <v>44442.461805555555</v>
      </c>
      <c r="G4" s="2">
        <v>44442.727777777778</v>
      </c>
      <c r="H4">
        <v>7454</v>
      </c>
      <c r="I4">
        <v>7509</v>
      </c>
      <c r="J4" t="s">
        <v>16</v>
      </c>
      <c r="K4" t="s">
        <v>17</v>
      </c>
    </row>
    <row r="5" spans="1:12" x14ac:dyDescent="0.25">
      <c r="A5" s="1">
        <v>44440</v>
      </c>
      <c r="B5" t="s">
        <v>12</v>
      </c>
      <c r="C5" t="s">
        <v>18</v>
      </c>
      <c r="D5" t="s">
        <v>19</v>
      </c>
      <c r="E5" t="s">
        <v>20</v>
      </c>
      <c r="F5" s="2">
        <v>44440.411111111112</v>
      </c>
      <c r="G5" s="2">
        <v>44440.679166666669</v>
      </c>
      <c r="H5">
        <v>6049</v>
      </c>
      <c r="I5">
        <v>6100</v>
      </c>
      <c r="J5" t="s">
        <v>16</v>
      </c>
      <c r="K5" t="s">
        <v>17</v>
      </c>
    </row>
    <row r="6" spans="1:12" x14ac:dyDescent="0.25">
      <c r="A6" s="1">
        <v>44441</v>
      </c>
      <c r="B6" t="s">
        <v>12</v>
      </c>
      <c r="C6" t="s">
        <v>18</v>
      </c>
      <c r="D6" t="s">
        <v>19</v>
      </c>
      <c r="E6" t="s">
        <v>25</v>
      </c>
      <c r="F6" s="2">
        <v>44441.443055555559</v>
      </c>
      <c r="G6" s="2">
        <v>44441.7</v>
      </c>
      <c r="H6">
        <v>6088</v>
      </c>
      <c r="I6">
        <v>6130</v>
      </c>
      <c r="J6" t="s">
        <v>16</v>
      </c>
      <c r="K6" t="s">
        <v>17</v>
      </c>
    </row>
    <row r="7" spans="1:12" x14ac:dyDescent="0.25">
      <c r="A7" s="1">
        <v>44442</v>
      </c>
      <c r="B7" t="s">
        <v>12</v>
      </c>
      <c r="C7" t="s">
        <v>18</v>
      </c>
      <c r="D7" t="s">
        <v>19</v>
      </c>
      <c r="E7" t="s">
        <v>28</v>
      </c>
      <c r="F7" s="2">
        <v>44442.447916666664</v>
      </c>
      <c r="G7" s="2">
        <v>44442.740972222222</v>
      </c>
      <c r="H7">
        <v>6131</v>
      </c>
      <c r="I7">
        <v>6200</v>
      </c>
      <c r="J7" t="s">
        <v>16</v>
      </c>
      <c r="K7" t="s">
        <v>17</v>
      </c>
    </row>
    <row r="8" spans="1:12" x14ac:dyDescent="0.25">
      <c r="A8" s="1">
        <v>44446</v>
      </c>
      <c r="B8" t="s">
        <v>12</v>
      </c>
      <c r="C8" t="s">
        <v>18</v>
      </c>
      <c r="D8" t="s">
        <v>19</v>
      </c>
      <c r="E8" t="s">
        <v>30</v>
      </c>
      <c r="F8" s="2">
        <v>44446.449305555558</v>
      </c>
      <c r="G8" s="2">
        <v>44446.696527777778</v>
      </c>
      <c r="H8">
        <v>6170</v>
      </c>
      <c r="I8">
        <v>6196</v>
      </c>
      <c r="J8" t="s">
        <v>16</v>
      </c>
      <c r="K8" t="s">
        <v>17</v>
      </c>
    </row>
    <row r="9" spans="1:12" x14ac:dyDescent="0.25">
      <c r="A9" s="1">
        <v>44447</v>
      </c>
      <c r="B9" t="s">
        <v>12</v>
      </c>
      <c r="C9" t="s">
        <v>18</v>
      </c>
      <c r="D9" t="s">
        <v>19</v>
      </c>
      <c r="E9" t="s">
        <v>31</v>
      </c>
      <c r="F9" s="2">
        <v>44447.429861111108</v>
      </c>
      <c r="G9" s="2">
        <v>44447.630555555559</v>
      </c>
      <c r="H9">
        <v>6196</v>
      </c>
      <c r="I9">
        <v>6223</v>
      </c>
      <c r="J9" t="s">
        <v>16</v>
      </c>
      <c r="K9" t="s">
        <v>17</v>
      </c>
    </row>
    <row r="10" spans="1:12" x14ac:dyDescent="0.25">
      <c r="A10" s="1">
        <v>44448</v>
      </c>
      <c r="B10" t="s">
        <v>12</v>
      </c>
      <c r="C10" t="s">
        <v>18</v>
      </c>
      <c r="D10" t="s">
        <v>19</v>
      </c>
      <c r="E10" t="s">
        <v>32</v>
      </c>
      <c r="F10" s="2">
        <v>44448.435416666667</v>
      </c>
      <c r="G10" s="2">
        <v>44448.670138888891</v>
      </c>
      <c r="H10">
        <v>6223</v>
      </c>
      <c r="I10">
        <v>6259</v>
      </c>
      <c r="J10" t="s">
        <v>16</v>
      </c>
      <c r="K10" t="s">
        <v>17</v>
      </c>
    </row>
    <row r="11" spans="1:12" x14ac:dyDescent="0.25">
      <c r="A11" s="1">
        <v>44440</v>
      </c>
      <c r="B11" t="s">
        <v>12</v>
      </c>
      <c r="C11" t="s">
        <v>21</v>
      </c>
      <c r="D11" t="s">
        <v>22</v>
      </c>
      <c r="E11" t="s">
        <v>23</v>
      </c>
      <c r="F11" s="2">
        <v>44440.393750000003</v>
      </c>
      <c r="G11" s="2">
        <v>44440.612500000003</v>
      </c>
      <c r="H11">
        <v>10388</v>
      </c>
      <c r="I11">
        <v>10428</v>
      </c>
      <c r="J11" t="s">
        <v>16</v>
      </c>
      <c r="K11" t="s">
        <v>17</v>
      </c>
    </row>
    <row r="12" spans="1:12" x14ac:dyDescent="0.25">
      <c r="A12" s="1">
        <v>44441</v>
      </c>
      <c r="B12" t="s">
        <v>12</v>
      </c>
      <c r="C12" t="s">
        <v>21</v>
      </c>
      <c r="D12" t="s">
        <v>22</v>
      </c>
      <c r="E12" t="s">
        <v>26</v>
      </c>
      <c r="F12" s="2">
        <v>44441.386111111111</v>
      </c>
      <c r="G12" s="2">
        <v>44441.636111111111</v>
      </c>
      <c r="H12">
        <v>10428</v>
      </c>
      <c r="I12">
        <v>10474</v>
      </c>
      <c r="J12" t="s">
        <v>16</v>
      </c>
      <c r="K12" t="s">
        <v>17</v>
      </c>
    </row>
    <row r="13" spans="1:12" x14ac:dyDescent="0.25">
      <c r="A13" s="1">
        <v>44442</v>
      </c>
      <c r="B13" t="s">
        <v>12</v>
      </c>
      <c r="C13" t="s">
        <v>21</v>
      </c>
      <c r="D13" t="s">
        <v>22</v>
      </c>
      <c r="E13" t="s">
        <v>29</v>
      </c>
      <c r="F13" s="2">
        <v>44442.366666666669</v>
      </c>
      <c r="G13" s="2">
        <v>44442.646527777775</v>
      </c>
      <c r="H13">
        <v>10474</v>
      </c>
      <c r="I13">
        <v>10518</v>
      </c>
      <c r="J13" t="s">
        <v>16</v>
      </c>
      <c r="K13" t="s">
        <v>17</v>
      </c>
    </row>
    <row r="14" spans="1:12" x14ac:dyDescent="0.25">
      <c r="A14" s="1">
        <v>44446</v>
      </c>
      <c r="B14" t="s">
        <v>12</v>
      </c>
      <c r="C14" t="s">
        <v>21</v>
      </c>
      <c r="D14" t="s">
        <v>22</v>
      </c>
      <c r="E14" t="s">
        <v>33</v>
      </c>
      <c r="F14" s="2">
        <v>44446.359722222223</v>
      </c>
      <c r="G14" s="2">
        <v>44446.662499999999</v>
      </c>
      <c r="H14">
        <v>10518</v>
      </c>
      <c r="I14" s="4">
        <v>10570</v>
      </c>
      <c r="J14" t="s">
        <v>16</v>
      </c>
      <c r="K14" t="s">
        <v>17</v>
      </c>
    </row>
    <row r="15" spans="1:12" x14ac:dyDescent="0.25">
      <c r="A15" s="1">
        <v>44447</v>
      </c>
      <c r="B15" t="s">
        <v>12</v>
      </c>
      <c r="C15" t="s">
        <v>21</v>
      </c>
      <c r="D15" t="s">
        <v>22</v>
      </c>
      <c r="E15" t="s">
        <v>34</v>
      </c>
      <c r="F15" s="2">
        <v>44447.341666666667</v>
      </c>
      <c r="G15" s="2">
        <v>44447.590277777781</v>
      </c>
      <c r="H15" s="4">
        <v>12345</v>
      </c>
      <c r="I15" s="5">
        <v>12346</v>
      </c>
      <c r="J15" t="s">
        <v>16</v>
      </c>
      <c r="K15" t="s">
        <v>17</v>
      </c>
    </row>
    <row r="16" spans="1:12" x14ac:dyDescent="0.25">
      <c r="A16" s="1">
        <v>44446</v>
      </c>
      <c r="B16" t="s">
        <v>12</v>
      </c>
      <c r="C16" t="s">
        <v>13</v>
      </c>
      <c r="D16" t="s">
        <v>35</v>
      </c>
      <c r="E16" t="s">
        <v>36</v>
      </c>
      <c r="F16" s="2">
        <v>44446.353472222225</v>
      </c>
      <c r="G16" s="2">
        <v>44446.654861111114</v>
      </c>
      <c r="H16">
        <v>5150</v>
      </c>
      <c r="I16">
        <v>5188</v>
      </c>
      <c r="J16" t="s">
        <v>16</v>
      </c>
      <c r="K16" t="s">
        <v>17</v>
      </c>
    </row>
    <row r="17" spans="1:11" x14ac:dyDescent="0.25">
      <c r="A17" s="1">
        <v>44447</v>
      </c>
      <c r="B17" t="s">
        <v>12</v>
      </c>
      <c r="C17" t="s">
        <v>13</v>
      </c>
      <c r="D17" t="s">
        <v>35</v>
      </c>
      <c r="E17" t="s">
        <v>37</v>
      </c>
      <c r="F17" s="2">
        <v>44447.338194444441</v>
      </c>
      <c r="G17" s="2">
        <v>44447.631944444445</v>
      </c>
      <c r="H17">
        <v>5189</v>
      </c>
      <c r="I17">
        <v>5231</v>
      </c>
      <c r="J17" t="s">
        <v>16</v>
      </c>
      <c r="K17" t="s">
        <v>17</v>
      </c>
    </row>
    <row r="18" spans="1:11" x14ac:dyDescent="0.25">
      <c r="A18" s="1">
        <v>44448</v>
      </c>
      <c r="B18" t="s">
        <v>12</v>
      </c>
      <c r="C18" t="s">
        <v>13</v>
      </c>
      <c r="D18" t="s">
        <v>35</v>
      </c>
      <c r="E18" t="s">
        <v>38</v>
      </c>
      <c r="F18" s="2">
        <v>44448.331944444442</v>
      </c>
      <c r="G18" s="2">
        <v>44448.634027777778</v>
      </c>
      <c r="H18">
        <v>5231</v>
      </c>
      <c r="I18">
        <v>5268</v>
      </c>
      <c r="J18" t="s">
        <v>16</v>
      </c>
      <c r="K18" t="s">
        <v>17</v>
      </c>
    </row>
    <row r="19" spans="1:11" x14ac:dyDescent="0.25">
      <c r="A19" s="1">
        <v>44448</v>
      </c>
      <c r="B19" t="s">
        <v>12</v>
      </c>
      <c r="C19" t="s">
        <v>21</v>
      </c>
      <c r="D19" t="s">
        <v>22</v>
      </c>
      <c r="E19" t="s">
        <v>59</v>
      </c>
      <c r="F19" s="2">
        <v>44448.354861111111</v>
      </c>
      <c r="H19">
        <v>10611</v>
      </c>
      <c r="J19" t="s">
        <v>16</v>
      </c>
      <c r="K19" t="s">
        <v>17</v>
      </c>
    </row>
    <row r="20" spans="1:11" x14ac:dyDescent="0.25">
      <c r="A20" s="1">
        <v>44449</v>
      </c>
      <c r="B20" t="s">
        <v>12</v>
      </c>
      <c r="C20" t="s">
        <v>18</v>
      </c>
      <c r="D20" t="s">
        <v>19</v>
      </c>
      <c r="E20" t="s">
        <v>39</v>
      </c>
      <c r="F20" s="2">
        <v>44449.468055555553</v>
      </c>
      <c r="G20" s="2">
        <v>44449.713888888888</v>
      </c>
      <c r="H20">
        <v>6259</v>
      </c>
      <c r="I20">
        <v>6734</v>
      </c>
      <c r="J20" t="s">
        <v>16</v>
      </c>
      <c r="K20" t="s">
        <v>17</v>
      </c>
    </row>
    <row r="21" spans="1:11" x14ac:dyDescent="0.25">
      <c r="A21" s="1">
        <v>44452</v>
      </c>
      <c r="B21" t="s">
        <v>12</v>
      </c>
      <c r="C21" t="s">
        <v>18</v>
      </c>
      <c r="D21" t="s">
        <v>19</v>
      </c>
      <c r="E21" t="s">
        <v>40</v>
      </c>
      <c r="F21" s="2">
        <v>44452.490277777775</v>
      </c>
      <c r="G21" s="2">
        <v>44452.718055555553</v>
      </c>
      <c r="H21">
        <v>6303</v>
      </c>
      <c r="I21">
        <v>6330</v>
      </c>
      <c r="J21" t="s">
        <v>16</v>
      </c>
      <c r="K21" t="s">
        <v>17</v>
      </c>
    </row>
    <row r="22" spans="1:11" x14ac:dyDescent="0.25">
      <c r="A22" s="1">
        <v>44452</v>
      </c>
      <c r="B22" t="s">
        <v>12</v>
      </c>
      <c r="C22" t="s">
        <v>21</v>
      </c>
      <c r="D22" t="s">
        <v>22</v>
      </c>
      <c r="E22" t="s">
        <v>41</v>
      </c>
      <c r="F22" s="2">
        <v>44452.399305555555</v>
      </c>
      <c r="G22" s="2">
        <v>44452.68472222222</v>
      </c>
      <c r="H22" s="5">
        <v>10657</v>
      </c>
      <c r="I22">
        <v>10700</v>
      </c>
      <c r="J22" t="s">
        <v>16</v>
      </c>
      <c r="K22" t="s">
        <v>17</v>
      </c>
    </row>
    <row r="23" spans="1:11" x14ac:dyDescent="0.25">
      <c r="A23" s="3">
        <v>44449</v>
      </c>
      <c r="B23" s="4" t="s">
        <v>12</v>
      </c>
      <c r="C23" s="4" t="s">
        <v>13</v>
      </c>
      <c r="D23" s="4" t="s">
        <v>35</v>
      </c>
      <c r="E23" t="s">
        <v>42</v>
      </c>
      <c r="F23" s="2">
        <v>44449.35833333333</v>
      </c>
      <c r="G23" s="2">
        <v>44449.638888888891</v>
      </c>
      <c r="H23">
        <v>5268</v>
      </c>
      <c r="I23">
        <v>5324</v>
      </c>
      <c r="J23" t="s">
        <v>16</v>
      </c>
      <c r="K23" t="s">
        <v>17</v>
      </c>
    </row>
    <row r="24" spans="1:11" x14ac:dyDescent="0.25">
      <c r="A24" s="1">
        <v>44452</v>
      </c>
      <c r="B24" t="s">
        <v>12</v>
      </c>
      <c r="C24" t="s">
        <v>13</v>
      </c>
      <c r="D24" t="s">
        <v>35</v>
      </c>
      <c r="E24" t="s">
        <v>43</v>
      </c>
      <c r="F24" s="2">
        <v>44452.356944444444</v>
      </c>
      <c r="G24" s="2">
        <v>44452.663888888892</v>
      </c>
      <c r="H24">
        <v>5324</v>
      </c>
      <c r="I24">
        <v>5365</v>
      </c>
      <c r="J24" t="s">
        <v>16</v>
      </c>
      <c r="K24" t="s">
        <v>17</v>
      </c>
    </row>
    <row r="25" spans="1:11" x14ac:dyDescent="0.25">
      <c r="A25" s="1">
        <v>44453</v>
      </c>
      <c r="B25" t="s">
        <v>12</v>
      </c>
      <c r="C25" t="s">
        <v>18</v>
      </c>
      <c r="D25" t="s">
        <v>19</v>
      </c>
      <c r="E25" t="s">
        <v>44</v>
      </c>
      <c r="F25" s="2">
        <v>44453.461111111108</v>
      </c>
      <c r="G25" s="2">
        <v>44453.711805555555</v>
      </c>
      <c r="H25">
        <v>6330</v>
      </c>
      <c r="I25">
        <v>6359</v>
      </c>
      <c r="J25" t="s">
        <v>16</v>
      </c>
      <c r="K25" t="s">
        <v>17</v>
      </c>
    </row>
    <row r="26" spans="1:11" x14ac:dyDescent="0.25">
      <c r="A26" s="1">
        <v>44454</v>
      </c>
      <c r="B26" t="s">
        <v>12</v>
      </c>
      <c r="C26" t="s">
        <v>18</v>
      </c>
      <c r="D26" t="s">
        <v>19</v>
      </c>
      <c r="E26" t="s">
        <v>45</v>
      </c>
      <c r="F26" s="2">
        <v>44454.43472222222</v>
      </c>
      <c r="G26" s="2">
        <v>44454.724999999999</v>
      </c>
      <c r="H26">
        <v>6359</v>
      </c>
      <c r="I26">
        <v>6398</v>
      </c>
      <c r="J26" t="s">
        <v>16</v>
      </c>
      <c r="K26" t="s">
        <v>17</v>
      </c>
    </row>
    <row r="27" spans="1:11" x14ac:dyDescent="0.25">
      <c r="A27" s="1">
        <v>44455</v>
      </c>
      <c r="B27" t="s">
        <v>12</v>
      </c>
      <c r="C27" t="s">
        <v>18</v>
      </c>
      <c r="D27" t="s">
        <v>19</v>
      </c>
      <c r="E27" t="s">
        <v>46</v>
      </c>
      <c r="F27" s="2">
        <v>44455.48333333333</v>
      </c>
      <c r="G27" s="2">
        <v>44455.753472222219</v>
      </c>
      <c r="H27">
        <v>6404</v>
      </c>
      <c r="I27">
        <v>7000</v>
      </c>
      <c r="J27" t="s">
        <v>16</v>
      </c>
      <c r="K27" t="s">
        <v>17</v>
      </c>
    </row>
    <row r="28" spans="1:11" x14ac:dyDescent="0.25">
      <c r="A28" s="1">
        <v>44456</v>
      </c>
      <c r="B28" t="s">
        <v>12</v>
      </c>
      <c r="C28" t="s">
        <v>18</v>
      </c>
      <c r="D28" t="s">
        <v>19</v>
      </c>
      <c r="E28" t="s">
        <v>47</v>
      </c>
      <c r="F28" s="2">
        <v>44456.470138888886</v>
      </c>
      <c r="G28" s="2">
        <v>44456.76666666667</v>
      </c>
      <c r="H28">
        <v>6439</v>
      </c>
      <c r="I28">
        <v>6500</v>
      </c>
      <c r="J28" t="s">
        <v>16</v>
      </c>
      <c r="K28" t="s">
        <v>17</v>
      </c>
    </row>
    <row r="29" spans="1:11" x14ac:dyDescent="0.25">
      <c r="A29" s="1">
        <v>44453</v>
      </c>
      <c r="B29" t="s">
        <v>12</v>
      </c>
      <c r="C29" t="s">
        <v>21</v>
      </c>
      <c r="D29" t="s">
        <v>22</v>
      </c>
      <c r="E29" t="s">
        <v>48</v>
      </c>
      <c r="F29" s="2">
        <v>44453.345138888886</v>
      </c>
      <c r="G29" s="2">
        <v>44453.677083333336</v>
      </c>
      <c r="H29">
        <v>10700</v>
      </c>
      <c r="I29">
        <v>10766</v>
      </c>
      <c r="J29" t="s">
        <v>16</v>
      </c>
      <c r="K29" t="s">
        <v>17</v>
      </c>
    </row>
    <row r="30" spans="1:11" x14ac:dyDescent="0.25">
      <c r="A30" s="1">
        <v>44454</v>
      </c>
      <c r="B30" t="s">
        <v>12</v>
      </c>
      <c r="C30" t="s">
        <v>21</v>
      </c>
      <c r="D30" t="s">
        <v>22</v>
      </c>
      <c r="E30" t="s">
        <v>49</v>
      </c>
      <c r="F30" s="2">
        <v>44454.349305555559</v>
      </c>
      <c r="G30" s="2">
        <v>44454.613194444442</v>
      </c>
      <c r="H30">
        <v>10766</v>
      </c>
      <c r="I30">
        <v>10816</v>
      </c>
      <c r="J30" t="s">
        <v>16</v>
      </c>
      <c r="K30" t="s">
        <v>17</v>
      </c>
    </row>
    <row r="31" spans="1:11" x14ac:dyDescent="0.25">
      <c r="A31" s="1">
        <v>44455</v>
      </c>
      <c r="B31" t="s">
        <v>12</v>
      </c>
      <c r="C31" t="s">
        <v>21</v>
      </c>
      <c r="D31" t="s">
        <v>22</v>
      </c>
      <c r="E31" t="s">
        <v>50</v>
      </c>
      <c r="F31" s="2">
        <v>44455.359027777777</v>
      </c>
      <c r="G31" s="2">
        <v>44455.646527777775</v>
      </c>
      <c r="H31">
        <v>10816</v>
      </c>
      <c r="I31">
        <v>10865</v>
      </c>
      <c r="J31" t="s">
        <v>16</v>
      </c>
      <c r="K31" t="s">
        <v>17</v>
      </c>
    </row>
    <row r="32" spans="1:11" x14ac:dyDescent="0.25">
      <c r="A32" s="1">
        <v>44456</v>
      </c>
      <c r="B32" t="s">
        <v>12</v>
      </c>
      <c r="C32" t="s">
        <v>21</v>
      </c>
      <c r="D32" t="s">
        <v>22</v>
      </c>
      <c r="E32" t="s">
        <v>51</v>
      </c>
      <c r="F32" s="2">
        <v>44456.381249999999</v>
      </c>
      <c r="G32" s="2">
        <v>44456.722916666666</v>
      </c>
      <c r="H32">
        <v>10865</v>
      </c>
      <c r="I32">
        <v>10915</v>
      </c>
      <c r="J32" t="s">
        <v>16</v>
      </c>
      <c r="K32" t="s">
        <v>17</v>
      </c>
    </row>
    <row r="33" spans="1:11" x14ac:dyDescent="0.25">
      <c r="A33" s="1">
        <v>44453</v>
      </c>
      <c r="B33" t="s">
        <v>12</v>
      </c>
      <c r="C33" t="s">
        <v>13</v>
      </c>
      <c r="D33" t="s">
        <v>35</v>
      </c>
      <c r="E33" t="s">
        <v>52</v>
      </c>
      <c r="F33" s="2">
        <v>44453.338194444441</v>
      </c>
      <c r="G33" s="2">
        <v>44453.654166666667</v>
      </c>
      <c r="H33">
        <v>5366</v>
      </c>
      <c r="I33">
        <v>5408</v>
      </c>
      <c r="J33" t="s">
        <v>16</v>
      </c>
      <c r="K33" t="s">
        <v>17</v>
      </c>
    </row>
    <row r="34" spans="1:11" x14ac:dyDescent="0.25">
      <c r="A34" s="1">
        <v>44454</v>
      </c>
      <c r="B34" t="s">
        <v>12</v>
      </c>
      <c r="C34" t="s">
        <v>13</v>
      </c>
      <c r="D34" t="s">
        <v>35</v>
      </c>
      <c r="E34" t="s">
        <v>53</v>
      </c>
      <c r="F34" s="2">
        <v>44454.380555555559</v>
      </c>
      <c r="G34" s="2">
        <v>44454.645833333336</v>
      </c>
      <c r="H34">
        <v>5410</v>
      </c>
      <c r="I34">
        <v>5447</v>
      </c>
      <c r="J34" t="s">
        <v>16</v>
      </c>
      <c r="K34" t="s">
        <v>17</v>
      </c>
    </row>
    <row r="35" spans="1:11" x14ac:dyDescent="0.25">
      <c r="A35" s="1">
        <v>44455</v>
      </c>
      <c r="B35" t="s">
        <v>12</v>
      </c>
      <c r="C35" t="s">
        <v>13</v>
      </c>
      <c r="D35" t="s">
        <v>35</v>
      </c>
      <c r="E35" t="s">
        <v>54</v>
      </c>
      <c r="F35" s="2">
        <v>44455.502083333333</v>
      </c>
      <c r="G35" s="2">
        <v>44455.677777777775</v>
      </c>
      <c r="H35">
        <v>5447</v>
      </c>
      <c r="I35">
        <v>5482</v>
      </c>
      <c r="J35" t="s">
        <v>16</v>
      </c>
      <c r="K35" t="s">
        <v>17</v>
      </c>
    </row>
    <row r="36" spans="1:11" x14ac:dyDescent="0.25">
      <c r="A36" s="1">
        <v>44456</v>
      </c>
      <c r="B36" t="s">
        <v>12</v>
      </c>
      <c r="C36" t="s">
        <v>13</v>
      </c>
      <c r="D36" t="s">
        <v>35</v>
      </c>
      <c r="E36" t="s">
        <v>55</v>
      </c>
      <c r="F36" s="2">
        <v>44456.374305555553</v>
      </c>
      <c r="G36" s="2">
        <v>44456.646527777775</v>
      </c>
      <c r="H36">
        <v>5482</v>
      </c>
      <c r="I36">
        <v>5524</v>
      </c>
      <c r="J36" t="s">
        <v>16</v>
      </c>
      <c r="K36" t="s">
        <v>17</v>
      </c>
    </row>
    <row r="37" spans="1:11" x14ac:dyDescent="0.25">
      <c r="A37" s="1">
        <v>44459</v>
      </c>
      <c r="B37" t="s">
        <v>12</v>
      </c>
      <c r="C37" t="s">
        <v>18</v>
      </c>
      <c r="D37" t="s">
        <v>19</v>
      </c>
      <c r="E37" t="s">
        <v>56</v>
      </c>
      <c r="F37" s="2">
        <v>44459.425000000003</v>
      </c>
      <c r="G37" s="2">
        <v>44459.730555555558</v>
      </c>
      <c r="H37">
        <v>6473</v>
      </c>
      <c r="I37">
        <v>6509</v>
      </c>
      <c r="J37" t="s">
        <v>16</v>
      </c>
      <c r="K37" t="s">
        <v>17</v>
      </c>
    </row>
    <row r="38" spans="1:11" x14ac:dyDescent="0.25">
      <c r="A38" s="1">
        <v>44459</v>
      </c>
      <c r="B38" t="s">
        <v>12</v>
      </c>
      <c r="C38" t="s">
        <v>21</v>
      </c>
      <c r="D38" t="s">
        <v>22</v>
      </c>
      <c r="E38" t="s">
        <v>57</v>
      </c>
      <c r="F38" s="2">
        <v>44459.349305555559</v>
      </c>
      <c r="G38" s="2">
        <v>44459.724999999999</v>
      </c>
      <c r="H38">
        <v>10915</v>
      </c>
      <c r="I38">
        <v>10962</v>
      </c>
      <c r="J38" t="s">
        <v>16</v>
      </c>
      <c r="K38" t="s">
        <v>17</v>
      </c>
    </row>
    <row r="39" spans="1:11" x14ac:dyDescent="0.25">
      <c r="A39" s="1">
        <v>44459</v>
      </c>
      <c r="B39" t="s">
        <v>12</v>
      </c>
      <c r="C39" t="s">
        <v>13</v>
      </c>
      <c r="D39" t="s">
        <v>35</v>
      </c>
      <c r="E39" t="s">
        <v>58</v>
      </c>
      <c r="F39" s="2">
        <v>44459.399305555555</v>
      </c>
      <c r="G39" s="2">
        <v>44459.65347222222</v>
      </c>
      <c r="H39">
        <v>5525</v>
      </c>
      <c r="I39">
        <v>5571</v>
      </c>
      <c r="J39" t="s">
        <v>16</v>
      </c>
      <c r="K39" t="s">
        <v>17</v>
      </c>
    </row>
    <row r="40" spans="1:11" x14ac:dyDescent="0.25">
      <c r="A40" s="1">
        <v>44461</v>
      </c>
      <c r="B40" t="s">
        <v>12</v>
      </c>
      <c r="C40" t="s">
        <v>13</v>
      </c>
      <c r="D40" t="s">
        <v>14</v>
      </c>
      <c r="E40" t="s">
        <v>60</v>
      </c>
      <c r="F40" s="2">
        <v>44461.430555555555</v>
      </c>
      <c r="G40" s="2">
        <v>44461.660416666666</v>
      </c>
      <c r="H40">
        <v>7605</v>
      </c>
      <c r="I40">
        <v>7680</v>
      </c>
      <c r="J40" t="s">
        <v>16</v>
      </c>
      <c r="K40" t="s">
        <v>17</v>
      </c>
    </row>
    <row r="41" spans="1:11" x14ac:dyDescent="0.25">
      <c r="A41" s="1">
        <v>44460</v>
      </c>
      <c r="B41" t="s">
        <v>12</v>
      </c>
      <c r="C41" t="s">
        <v>18</v>
      </c>
      <c r="D41" t="s">
        <v>19</v>
      </c>
      <c r="E41" t="s">
        <v>61</v>
      </c>
      <c r="F41" s="2">
        <v>44460.44027777778</v>
      </c>
      <c r="G41" s="2">
        <v>44460.68472222222</v>
      </c>
      <c r="H41">
        <v>6509</v>
      </c>
      <c r="I41">
        <v>6902</v>
      </c>
      <c r="J41" t="s">
        <v>16</v>
      </c>
      <c r="K41" t="s">
        <v>17</v>
      </c>
    </row>
    <row r="42" spans="1:11" x14ac:dyDescent="0.25">
      <c r="A42" s="1">
        <v>44461</v>
      </c>
      <c r="B42" t="s">
        <v>12</v>
      </c>
      <c r="C42" t="s">
        <v>18</v>
      </c>
      <c r="D42" t="s">
        <v>19</v>
      </c>
      <c r="E42" t="s">
        <v>62</v>
      </c>
      <c r="F42" s="2">
        <v>44461.413888888892</v>
      </c>
      <c r="G42" s="2">
        <v>44461.654166666667</v>
      </c>
      <c r="H42">
        <v>6549</v>
      </c>
      <c r="I42">
        <v>7000</v>
      </c>
      <c r="J42" t="s">
        <v>16</v>
      </c>
      <c r="K42" t="s">
        <v>17</v>
      </c>
    </row>
    <row r="43" spans="1:11" x14ac:dyDescent="0.25">
      <c r="A43" s="1">
        <v>44461</v>
      </c>
      <c r="B43" t="s">
        <v>12</v>
      </c>
      <c r="C43" t="s">
        <v>21</v>
      </c>
      <c r="D43" t="s">
        <v>22</v>
      </c>
      <c r="E43" t="s">
        <v>63</v>
      </c>
      <c r="F43" s="2">
        <v>44461.4</v>
      </c>
      <c r="G43" s="2">
        <v>44461.677083333336</v>
      </c>
      <c r="H43">
        <v>10962</v>
      </c>
      <c r="I43">
        <v>11002</v>
      </c>
      <c r="J43" t="s">
        <v>16</v>
      </c>
      <c r="K43" t="s">
        <v>17</v>
      </c>
    </row>
    <row r="44" spans="1:11" x14ac:dyDescent="0.25">
      <c r="A44" s="1">
        <v>44460</v>
      </c>
      <c r="B44" t="s">
        <v>12</v>
      </c>
      <c r="C44" t="s">
        <v>13</v>
      </c>
      <c r="D44" t="s">
        <v>35</v>
      </c>
      <c r="E44" t="s">
        <v>64</v>
      </c>
      <c r="F44" s="2">
        <v>44460.404861111114</v>
      </c>
      <c r="G44" s="2">
        <v>44460.651388888888</v>
      </c>
      <c r="H44">
        <v>5571</v>
      </c>
      <c r="I44">
        <v>5614</v>
      </c>
      <c r="J44" t="s">
        <v>16</v>
      </c>
      <c r="K44" t="s">
        <v>17</v>
      </c>
    </row>
    <row r="45" spans="1:11" x14ac:dyDescent="0.25">
      <c r="A45" s="1">
        <v>44462</v>
      </c>
      <c r="B45" t="s">
        <v>12</v>
      </c>
      <c r="C45" t="s">
        <v>18</v>
      </c>
      <c r="D45" t="s">
        <v>19</v>
      </c>
      <c r="E45" t="s">
        <v>65</v>
      </c>
      <c r="F45" s="2">
        <v>44462.417361111111</v>
      </c>
      <c r="G45" s="2">
        <v>44462.705555555556</v>
      </c>
      <c r="H45">
        <v>6588</v>
      </c>
      <c r="I45">
        <v>6623</v>
      </c>
      <c r="J45" t="s">
        <v>16</v>
      </c>
      <c r="K45" t="s">
        <v>17</v>
      </c>
    </row>
    <row r="46" spans="1:11" x14ac:dyDescent="0.25">
      <c r="A46" s="1">
        <v>44462</v>
      </c>
      <c r="B46" t="s">
        <v>12</v>
      </c>
      <c r="C46" t="s">
        <v>21</v>
      </c>
      <c r="D46" t="s">
        <v>22</v>
      </c>
      <c r="E46" t="s">
        <v>66</v>
      </c>
      <c r="F46" s="2">
        <v>44462.332638888889</v>
      </c>
      <c r="G46" s="2">
        <v>44462.677083333336</v>
      </c>
      <c r="H46">
        <v>11003</v>
      </c>
      <c r="I46">
        <v>11057</v>
      </c>
      <c r="J46" t="s">
        <v>16</v>
      </c>
      <c r="K46" t="s">
        <v>17</v>
      </c>
    </row>
    <row r="47" spans="1:11" x14ac:dyDescent="0.25">
      <c r="A47" s="1">
        <v>44462</v>
      </c>
      <c r="B47" t="s">
        <v>12</v>
      </c>
      <c r="C47" t="s">
        <v>13</v>
      </c>
      <c r="D47" t="s">
        <v>35</v>
      </c>
      <c r="E47" t="s">
        <v>67</v>
      </c>
      <c r="F47" s="2">
        <v>44462.32916666667</v>
      </c>
      <c r="G47" s="2">
        <v>44462.644444444442</v>
      </c>
      <c r="H47">
        <v>5614</v>
      </c>
      <c r="I47">
        <v>5653</v>
      </c>
      <c r="J47" t="s">
        <v>16</v>
      </c>
      <c r="K47" t="s">
        <v>17</v>
      </c>
    </row>
    <row r="48" spans="1:11" x14ac:dyDescent="0.25">
      <c r="A48" s="1">
        <v>44463</v>
      </c>
      <c r="B48" t="s">
        <v>12</v>
      </c>
      <c r="C48" t="s">
        <v>18</v>
      </c>
      <c r="D48" t="s">
        <v>19</v>
      </c>
      <c r="E48" t="s">
        <v>68</v>
      </c>
      <c r="F48" s="2">
        <v>44463.454861111109</v>
      </c>
      <c r="G48" s="2">
        <v>44463.661111111112</v>
      </c>
      <c r="H48">
        <v>6630</v>
      </c>
      <c r="I48">
        <v>6659</v>
      </c>
      <c r="J48" t="s">
        <v>16</v>
      </c>
      <c r="K48" t="s">
        <v>17</v>
      </c>
    </row>
    <row r="49" spans="1:11" x14ac:dyDescent="0.25">
      <c r="A49" s="1">
        <v>44463</v>
      </c>
      <c r="B49" t="s">
        <v>12</v>
      </c>
      <c r="C49" t="s">
        <v>21</v>
      </c>
      <c r="D49" t="s">
        <v>22</v>
      </c>
      <c r="E49" t="s">
        <v>69</v>
      </c>
      <c r="F49" s="2">
        <v>44463.35833333333</v>
      </c>
      <c r="G49" s="2">
        <v>44463.660416666666</v>
      </c>
      <c r="H49">
        <v>11057</v>
      </c>
      <c r="I49">
        <v>11117</v>
      </c>
      <c r="J49" t="s">
        <v>16</v>
      </c>
      <c r="K49" t="s">
        <v>17</v>
      </c>
    </row>
    <row r="50" spans="1:11" x14ac:dyDescent="0.25">
      <c r="A50" s="1">
        <v>44463</v>
      </c>
      <c r="B50" t="s">
        <v>12</v>
      </c>
      <c r="C50" t="s">
        <v>13</v>
      </c>
      <c r="D50" t="s">
        <v>35</v>
      </c>
      <c r="E50" t="s">
        <v>70</v>
      </c>
      <c r="F50" s="2">
        <v>44463.361805555556</v>
      </c>
      <c r="G50" s="2">
        <v>44463.652777777781</v>
      </c>
      <c r="H50">
        <v>5653</v>
      </c>
      <c r="I50">
        <v>5697</v>
      </c>
      <c r="J50" t="s">
        <v>16</v>
      </c>
      <c r="K50" t="s">
        <v>17</v>
      </c>
    </row>
    <row r="51" spans="1:11" x14ac:dyDescent="0.25">
      <c r="A51" s="1">
        <v>44466</v>
      </c>
      <c r="B51" t="s">
        <v>12</v>
      </c>
      <c r="C51" t="s">
        <v>18</v>
      </c>
      <c r="D51" t="s">
        <v>19</v>
      </c>
      <c r="E51" t="s">
        <v>71</v>
      </c>
      <c r="F51" s="2">
        <v>44466.415277777778</v>
      </c>
      <c r="G51" s="2">
        <v>44466.718055555553</v>
      </c>
      <c r="H51">
        <v>6659</v>
      </c>
      <c r="I51">
        <v>6690</v>
      </c>
      <c r="J51" t="s">
        <v>16</v>
      </c>
      <c r="K51" t="s">
        <v>17</v>
      </c>
    </row>
    <row r="52" spans="1:11" x14ac:dyDescent="0.25">
      <c r="A52" s="1">
        <v>44466</v>
      </c>
      <c r="B52" t="s">
        <v>12</v>
      </c>
      <c r="C52" t="s">
        <v>21</v>
      </c>
      <c r="D52" t="s">
        <v>22</v>
      </c>
      <c r="E52" t="s">
        <v>72</v>
      </c>
      <c r="F52" s="2">
        <v>44466.366666666669</v>
      </c>
      <c r="G52" s="2">
        <v>44466.681944444441</v>
      </c>
      <c r="H52">
        <v>11121</v>
      </c>
      <c r="I52">
        <v>11182</v>
      </c>
      <c r="J52" t="s">
        <v>16</v>
      </c>
      <c r="K52" t="s">
        <v>17</v>
      </c>
    </row>
    <row r="53" spans="1:11" x14ac:dyDescent="0.25">
      <c r="A53" s="1">
        <v>44468</v>
      </c>
      <c r="B53" t="s">
        <v>12</v>
      </c>
      <c r="C53" t="s">
        <v>18</v>
      </c>
      <c r="D53" t="s">
        <v>19</v>
      </c>
      <c r="E53" t="s">
        <v>73</v>
      </c>
      <c r="F53" s="2">
        <v>44468.445833333331</v>
      </c>
      <c r="G53" s="2">
        <v>44468.747916666667</v>
      </c>
      <c r="H53">
        <v>6713</v>
      </c>
      <c r="I53">
        <v>6745</v>
      </c>
      <c r="J53" t="s">
        <v>16</v>
      </c>
      <c r="K53" t="s">
        <v>17</v>
      </c>
    </row>
    <row r="54" spans="1:11" x14ac:dyDescent="0.25">
      <c r="A54" s="1">
        <v>44468</v>
      </c>
      <c r="B54" t="s">
        <v>12</v>
      </c>
      <c r="C54" t="s">
        <v>21</v>
      </c>
      <c r="D54" t="s">
        <v>22</v>
      </c>
      <c r="E54" t="s">
        <v>74</v>
      </c>
      <c r="F54" s="2">
        <v>44468.34375</v>
      </c>
      <c r="G54" s="2">
        <v>44468.678472222222</v>
      </c>
      <c r="H54">
        <v>11217</v>
      </c>
      <c r="I54">
        <v>11265</v>
      </c>
      <c r="J54" t="s">
        <v>16</v>
      </c>
      <c r="K54" t="s">
        <v>17</v>
      </c>
    </row>
    <row r="55" spans="1:11" x14ac:dyDescent="0.25">
      <c r="A55" s="1">
        <v>44468</v>
      </c>
      <c r="B55" t="s">
        <v>12</v>
      </c>
      <c r="C55" t="s">
        <v>13</v>
      </c>
      <c r="D55" t="s">
        <v>35</v>
      </c>
      <c r="E55" t="s">
        <v>75</v>
      </c>
      <c r="F55" s="2">
        <v>44468.34097222222</v>
      </c>
      <c r="G55" s="2">
        <v>44468.648611111108</v>
      </c>
      <c r="H55">
        <v>5772</v>
      </c>
      <c r="I55">
        <v>5817</v>
      </c>
      <c r="J55" t="s">
        <v>16</v>
      </c>
      <c r="K55" t="s">
        <v>17</v>
      </c>
    </row>
    <row r="56" spans="1:11" x14ac:dyDescent="0.25">
      <c r="A56" s="1">
        <v>44469</v>
      </c>
      <c r="B56" t="s">
        <v>12</v>
      </c>
      <c r="C56" t="s">
        <v>18</v>
      </c>
      <c r="D56" t="s">
        <v>19</v>
      </c>
      <c r="E56" t="s">
        <v>76</v>
      </c>
      <c r="F56" s="2">
        <v>44469.420138888891</v>
      </c>
      <c r="G56" s="2">
        <v>44469.636805555558</v>
      </c>
      <c r="H56">
        <v>6745</v>
      </c>
      <c r="I56">
        <v>7000</v>
      </c>
      <c r="J56" t="s">
        <v>16</v>
      </c>
      <c r="K56" t="s">
        <v>17</v>
      </c>
    </row>
    <row r="57" spans="1:11" x14ac:dyDescent="0.25">
      <c r="A57" s="1">
        <v>44469</v>
      </c>
      <c r="B57" t="s">
        <v>12</v>
      </c>
      <c r="C57" t="s">
        <v>21</v>
      </c>
      <c r="D57" t="s">
        <v>22</v>
      </c>
      <c r="E57" t="s">
        <v>77</v>
      </c>
      <c r="F57" s="2">
        <v>44469.361805555556</v>
      </c>
      <c r="G57" s="2">
        <v>44469.701388888891</v>
      </c>
      <c r="H57">
        <v>11265</v>
      </c>
      <c r="I57">
        <v>11311</v>
      </c>
      <c r="J57" t="s">
        <v>16</v>
      </c>
      <c r="K57" t="s">
        <v>17</v>
      </c>
    </row>
    <row r="58" spans="1:11" x14ac:dyDescent="0.25">
      <c r="A58" s="1">
        <v>44469</v>
      </c>
      <c r="B58" t="s">
        <v>12</v>
      </c>
      <c r="C58" t="s">
        <v>13</v>
      </c>
      <c r="D58" t="s">
        <v>35</v>
      </c>
      <c r="E58" t="s">
        <v>78</v>
      </c>
      <c r="F58" s="2">
        <v>44469.34097222222</v>
      </c>
      <c r="G58" s="2">
        <v>44469.652083333334</v>
      </c>
      <c r="H58">
        <v>5818</v>
      </c>
      <c r="I58">
        <v>5863</v>
      </c>
      <c r="J58" t="s">
        <v>16</v>
      </c>
      <c r="K58" t="s">
        <v>17</v>
      </c>
    </row>
    <row r="59" spans="1:11" x14ac:dyDescent="0.25">
      <c r="A59" s="1">
        <v>44470</v>
      </c>
      <c r="B59" t="s">
        <v>12</v>
      </c>
      <c r="C59" t="s">
        <v>18</v>
      </c>
      <c r="D59" t="s">
        <v>19</v>
      </c>
      <c r="E59" t="s">
        <v>79</v>
      </c>
      <c r="F59" s="2">
        <v>44470.421527777777</v>
      </c>
      <c r="G59" s="2">
        <v>44470.722916666666</v>
      </c>
      <c r="H59">
        <v>6772</v>
      </c>
      <c r="I59">
        <v>6790</v>
      </c>
      <c r="J59" t="s">
        <v>16</v>
      </c>
      <c r="K59" t="s">
        <v>17</v>
      </c>
    </row>
    <row r="60" spans="1:11" x14ac:dyDescent="0.25">
      <c r="A60" s="1">
        <v>44470</v>
      </c>
      <c r="B60" t="s">
        <v>12</v>
      </c>
      <c r="C60" t="s">
        <v>21</v>
      </c>
      <c r="D60" t="s">
        <v>22</v>
      </c>
      <c r="E60" t="s">
        <v>80</v>
      </c>
      <c r="F60" s="2">
        <v>44470.368750000001</v>
      </c>
      <c r="G60" s="2">
        <v>44470.664583333331</v>
      </c>
      <c r="H60">
        <v>11311</v>
      </c>
      <c r="I60">
        <v>11355</v>
      </c>
      <c r="J60" t="s">
        <v>16</v>
      </c>
      <c r="K60" t="s">
        <v>17</v>
      </c>
    </row>
    <row r="61" spans="1:11" x14ac:dyDescent="0.25">
      <c r="A61" s="1">
        <v>44470</v>
      </c>
      <c r="B61" t="s">
        <v>12</v>
      </c>
      <c r="C61" t="s">
        <v>13</v>
      </c>
      <c r="D61" t="s">
        <v>35</v>
      </c>
      <c r="E61" t="s">
        <v>81</v>
      </c>
      <c r="F61" s="2">
        <v>44470.334027777775</v>
      </c>
      <c r="G61" s="2">
        <v>44470.65347222222</v>
      </c>
      <c r="H61">
        <v>5863</v>
      </c>
      <c r="I61">
        <v>5908</v>
      </c>
      <c r="J61" t="s">
        <v>16</v>
      </c>
      <c r="K61" t="s">
        <v>17</v>
      </c>
    </row>
    <row r="62" spans="1:11" x14ac:dyDescent="0.25">
      <c r="A62" s="1">
        <v>44473</v>
      </c>
      <c r="B62" t="s">
        <v>12</v>
      </c>
      <c r="C62" t="s">
        <v>18</v>
      </c>
      <c r="D62" t="s">
        <v>19</v>
      </c>
      <c r="E62" t="s">
        <v>82</v>
      </c>
      <c r="F62" s="2">
        <v>44473.446527777778</v>
      </c>
      <c r="G62" s="2">
        <v>44473.724999999999</v>
      </c>
      <c r="H62">
        <v>6823</v>
      </c>
      <c r="I62">
        <v>7000</v>
      </c>
      <c r="J62" t="s">
        <v>16</v>
      </c>
      <c r="K62" t="s">
        <v>17</v>
      </c>
    </row>
    <row r="63" spans="1:11" x14ac:dyDescent="0.25">
      <c r="A63" s="1">
        <v>44473</v>
      </c>
      <c r="B63" t="s">
        <v>12</v>
      </c>
      <c r="C63" t="s">
        <v>21</v>
      </c>
      <c r="D63" t="s">
        <v>22</v>
      </c>
      <c r="E63" t="s">
        <v>83</v>
      </c>
      <c r="F63" s="2">
        <v>44473.68472222222</v>
      </c>
      <c r="G63" s="2">
        <v>44473.700694444444</v>
      </c>
      <c r="H63">
        <v>11370</v>
      </c>
      <c r="I63">
        <v>11398</v>
      </c>
      <c r="J63" t="s">
        <v>16</v>
      </c>
      <c r="K63" t="s">
        <v>17</v>
      </c>
    </row>
    <row r="64" spans="1:11" x14ac:dyDescent="0.25">
      <c r="A64" s="1">
        <v>44473</v>
      </c>
      <c r="B64" t="s">
        <v>12</v>
      </c>
      <c r="C64" t="s">
        <v>13</v>
      </c>
      <c r="D64" t="s">
        <v>35</v>
      </c>
      <c r="E64" t="s">
        <v>84</v>
      </c>
      <c r="F64" s="2">
        <v>44473.337500000001</v>
      </c>
      <c r="G64" s="2">
        <v>44473.65902777778</v>
      </c>
      <c r="H64">
        <v>5908</v>
      </c>
      <c r="I64">
        <v>5954</v>
      </c>
      <c r="J64" t="s">
        <v>16</v>
      </c>
      <c r="K64" t="s">
        <v>17</v>
      </c>
    </row>
    <row r="65" spans="1:11" x14ac:dyDescent="0.25">
      <c r="A65" s="1">
        <v>44474</v>
      </c>
      <c r="B65" t="s">
        <v>12</v>
      </c>
      <c r="C65" t="s">
        <v>18</v>
      </c>
      <c r="D65" t="s">
        <v>19</v>
      </c>
      <c r="E65" t="s">
        <v>85</v>
      </c>
      <c r="F65" s="2">
        <v>44474.466666666667</v>
      </c>
      <c r="G65" s="2">
        <v>44474.736111111109</v>
      </c>
      <c r="H65">
        <v>6864</v>
      </c>
      <c r="I65">
        <v>7700</v>
      </c>
      <c r="J65" t="s">
        <v>16</v>
      </c>
      <c r="K65" t="s">
        <v>17</v>
      </c>
    </row>
    <row r="66" spans="1:11" x14ac:dyDescent="0.25">
      <c r="A66" s="1">
        <v>44474</v>
      </c>
      <c r="B66" t="s">
        <v>12</v>
      </c>
      <c r="C66" t="s">
        <v>21</v>
      </c>
      <c r="D66" t="s">
        <v>22</v>
      </c>
      <c r="E66" t="s">
        <v>86</v>
      </c>
      <c r="F66" s="2">
        <v>44474.361111111109</v>
      </c>
      <c r="G66" s="2">
        <v>44474.647222222222</v>
      </c>
      <c r="H66">
        <v>11398</v>
      </c>
      <c r="I66">
        <v>11449</v>
      </c>
      <c r="J66" t="s">
        <v>16</v>
      </c>
      <c r="K66" t="s">
        <v>17</v>
      </c>
    </row>
    <row r="67" spans="1:11" x14ac:dyDescent="0.25">
      <c r="A67" s="1">
        <v>44474</v>
      </c>
      <c r="B67" t="s">
        <v>12</v>
      </c>
      <c r="C67" t="s">
        <v>13</v>
      </c>
      <c r="D67" t="s">
        <v>35</v>
      </c>
      <c r="E67" t="s">
        <v>87</v>
      </c>
      <c r="F67" s="2">
        <v>44474.338194444441</v>
      </c>
      <c r="G67" s="2">
        <v>44474.65347222222</v>
      </c>
      <c r="H67">
        <v>5954</v>
      </c>
      <c r="I67">
        <v>5995</v>
      </c>
      <c r="J67" t="s">
        <v>16</v>
      </c>
      <c r="K67" t="s">
        <v>17</v>
      </c>
    </row>
    <row r="68" spans="1:11" x14ac:dyDescent="0.25">
      <c r="A68" s="1">
        <v>44475</v>
      </c>
      <c r="B68" t="s">
        <v>12</v>
      </c>
      <c r="C68" t="s">
        <v>18</v>
      </c>
      <c r="D68" t="s">
        <v>19</v>
      </c>
      <c r="E68" t="s">
        <v>88</v>
      </c>
      <c r="F68" s="2">
        <v>44475.427083333336</v>
      </c>
      <c r="G68" s="2">
        <v>44475.683333333334</v>
      </c>
      <c r="H68">
        <v>6902</v>
      </c>
      <c r="I68">
        <v>6925</v>
      </c>
      <c r="J68" t="s">
        <v>16</v>
      </c>
      <c r="K68" t="s">
        <v>17</v>
      </c>
    </row>
    <row r="69" spans="1:11" x14ac:dyDescent="0.25">
      <c r="A69" s="1">
        <v>44475</v>
      </c>
      <c r="B69" t="s">
        <v>12</v>
      </c>
      <c r="C69" t="s">
        <v>21</v>
      </c>
      <c r="D69" t="s">
        <v>22</v>
      </c>
      <c r="E69" t="s">
        <v>89</v>
      </c>
      <c r="F69" s="2">
        <v>44475.368750000001</v>
      </c>
      <c r="G69" s="2">
        <v>44475.64166666667</v>
      </c>
      <c r="H69">
        <v>11449</v>
      </c>
      <c r="I69">
        <v>11512</v>
      </c>
      <c r="J69" t="s">
        <v>16</v>
      </c>
      <c r="K69" t="s">
        <v>17</v>
      </c>
    </row>
    <row r="70" spans="1:11" x14ac:dyDescent="0.25">
      <c r="A70" s="1">
        <v>44475</v>
      </c>
      <c r="B70" t="s">
        <v>12</v>
      </c>
      <c r="C70" t="s">
        <v>13</v>
      </c>
      <c r="D70" t="s">
        <v>35</v>
      </c>
      <c r="E70" t="s">
        <v>90</v>
      </c>
      <c r="F70" s="2">
        <v>44475.352083333331</v>
      </c>
      <c r="G70" s="2">
        <v>44475.65</v>
      </c>
      <c r="H70">
        <v>5995</v>
      </c>
      <c r="I70">
        <v>6049</v>
      </c>
      <c r="J70" t="s">
        <v>16</v>
      </c>
      <c r="K70" t="s">
        <v>17</v>
      </c>
    </row>
    <row r="71" spans="1:11" x14ac:dyDescent="0.25">
      <c r="A71" s="1">
        <v>44476</v>
      </c>
      <c r="B71" t="s">
        <v>12</v>
      </c>
      <c r="C71" t="s">
        <v>18</v>
      </c>
      <c r="D71" t="s">
        <v>19</v>
      </c>
      <c r="E71" t="s">
        <v>91</v>
      </c>
      <c r="F71" s="2">
        <v>44476.414583333331</v>
      </c>
      <c r="G71" s="2">
        <v>44476.728472222225</v>
      </c>
      <c r="H71">
        <v>6925</v>
      </c>
      <c r="I71">
        <v>7700</v>
      </c>
      <c r="J71" t="s">
        <v>16</v>
      </c>
      <c r="K71" t="s">
        <v>17</v>
      </c>
    </row>
    <row r="72" spans="1:11" x14ac:dyDescent="0.25">
      <c r="A72" s="1">
        <v>44476</v>
      </c>
      <c r="B72" t="s">
        <v>12</v>
      </c>
      <c r="C72" t="s">
        <v>21</v>
      </c>
      <c r="D72" t="s">
        <v>22</v>
      </c>
      <c r="E72" t="s">
        <v>92</v>
      </c>
      <c r="F72" s="2">
        <v>44476.359722222223</v>
      </c>
      <c r="G72" s="2">
        <v>44476.666666666664</v>
      </c>
      <c r="H72">
        <v>11512</v>
      </c>
      <c r="I72">
        <v>11558</v>
      </c>
      <c r="J72" t="s">
        <v>16</v>
      </c>
      <c r="K72" t="s">
        <v>17</v>
      </c>
    </row>
    <row r="73" spans="1:11" x14ac:dyDescent="0.25">
      <c r="A73" s="1">
        <v>44476</v>
      </c>
      <c r="B73" t="s">
        <v>12</v>
      </c>
      <c r="C73" t="s">
        <v>13</v>
      </c>
      <c r="D73" t="s">
        <v>35</v>
      </c>
      <c r="E73" t="s">
        <v>93</v>
      </c>
      <c r="F73" s="2">
        <v>44476.351388888892</v>
      </c>
      <c r="G73" s="2">
        <v>44476.644444444442</v>
      </c>
      <c r="H73">
        <v>6049</v>
      </c>
      <c r="I73">
        <v>6094</v>
      </c>
      <c r="J73" t="s">
        <v>16</v>
      </c>
      <c r="K73" t="s">
        <v>17</v>
      </c>
    </row>
    <row r="74" spans="1:11" x14ac:dyDescent="0.25">
      <c r="A74" s="1">
        <v>44477</v>
      </c>
      <c r="B74" t="s">
        <v>12</v>
      </c>
      <c r="C74" t="s">
        <v>18</v>
      </c>
      <c r="D74" t="s">
        <v>19</v>
      </c>
      <c r="E74" t="s">
        <v>94</v>
      </c>
      <c r="F74" s="2">
        <v>44477.423611111109</v>
      </c>
      <c r="G74" s="2">
        <v>44477.713888888888</v>
      </c>
      <c r="H74">
        <v>6952</v>
      </c>
      <c r="I74">
        <v>7900</v>
      </c>
      <c r="J74" t="s">
        <v>16</v>
      </c>
      <c r="K74" t="s">
        <v>17</v>
      </c>
    </row>
    <row r="75" spans="1:11" x14ac:dyDescent="0.25">
      <c r="A75" s="1">
        <v>44477</v>
      </c>
      <c r="B75" t="s">
        <v>12</v>
      </c>
      <c r="C75" t="s">
        <v>21</v>
      </c>
      <c r="D75" t="s">
        <v>22</v>
      </c>
      <c r="E75" t="s">
        <v>95</v>
      </c>
      <c r="F75" s="2">
        <v>44477.344444444447</v>
      </c>
      <c r="G75" s="2">
        <v>44477.582638888889</v>
      </c>
      <c r="H75">
        <v>11558</v>
      </c>
      <c r="I75">
        <v>11597</v>
      </c>
      <c r="J75" t="s">
        <v>16</v>
      </c>
      <c r="K75" t="s">
        <v>17</v>
      </c>
    </row>
    <row r="76" spans="1:11" x14ac:dyDescent="0.25">
      <c r="A76" s="1">
        <v>44477</v>
      </c>
      <c r="B76" t="s">
        <v>12</v>
      </c>
      <c r="C76" t="s">
        <v>13</v>
      </c>
      <c r="D76" t="s">
        <v>35</v>
      </c>
      <c r="E76" t="s">
        <v>96</v>
      </c>
      <c r="F76" s="2">
        <v>44477.34097222222</v>
      </c>
      <c r="G76" s="2">
        <v>44477.629861111112</v>
      </c>
      <c r="H76">
        <v>6094</v>
      </c>
      <c r="I76">
        <v>6136</v>
      </c>
      <c r="J76" t="s">
        <v>16</v>
      </c>
      <c r="K76" t="s">
        <v>17</v>
      </c>
    </row>
    <row r="77" spans="1:11" x14ac:dyDescent="0.25">
      <c r="A77" s="1">
        <v>44480</v>
      </c>
      <c r="B77" t="s">
        <v>12</v>
      </c>
      <c r="C77" t="s">
        <v>18</v>
      </c>
      <c r="D77" t="s">
        <v>19</v>
      </c>
      <c r="E77" t="s">
        <v>97</v>
      </c>
      <c r="F77" s="2">
        <v>44480.370138888888</v>
      </c>
      <c r="G77" s="2">
        <v>44480.574999999997</v>
      </c>
      <c r="H77">
        <v>6989</v>
      </c>
      <c r="I77">
        <v>8000</v>
      </c>
      <c r="J77" t="s">
        <v>16</v>
      </c>
      <c r="K77" t="s">
        <v>17</v>
      </c>
    </row>
    <row r="78" spans="1:11" x14ac:dyDescent="0.25">
      <c r="A78" s="1">
        <v>44480</v>
      </c>
      <c r="B78" t="s">
        <v>12</v>
      </c>
      <c r="C78" t="s">
        <v>21</v>
      </c>
      <c r="D78" t="s">
        <v>22</v>
      </c>
      <c r="E78" t="s">
        <v>98</v>
      </c>
      <c r="F78" s="2">
        <v>44480.34652777778</v>
      </c>
      <c r="G78" s="2">
        <v>44480.63958333333</v>
      </c>
      <c r="H78">
        <v>11601</v>
      </c>
      <c r="I78">
        <v>11650</v>
      </c>
      <c r="J78" t="s">
        <v>16</v>
      </c>
      <c r="K78" t="s">
        <v>17</v>
      </c>
    </row>
    <row r="79" spans="1:11" x14ac:dyDescent="0.25">
      <c r="A79" s="1">
        <v>44480</v>
      </c>
      <c r="B79" t="s">
        <v>12</v>
      </c>
      <c r="C79" t="s">
        <v>13</v>
      </c>
      <c r="D79" t="s">
        <v>35</v>
      </c>
      <c r="E79" t="s">
        <v>99</v>
      </c>
      <c r="F79" s="2">
        <v>44480.337500000001</v>
      </c>
      <c r="G79" s="2">
        <v>44480.637499999997</v>
      </c>
      <c r="H79">
        <v>6136</v>
      </c>
      <c r="I79">
        <v>6177</v>
      </c>
      <c r="J79" t="s">
        <v>16</v>
      </c>
      <c r="K79" t="s">
        <v>17</v>
      </c>
    </row>
    <row r="80" spans="1:11" x14ac:dyDescent="0.25">
      <c r="A80" s="1">
        <v>44481</v>
      </c>
      <c r="B80" t="s">
        <v>12</v>
      </c>
      <c r="C80" t="s">
        <v>18</v>
      </c>
      <c r="D80" t="s">
        <v>19</v>
      </c>
      <c r="E80" t="s">
        <v>100</v>
      </c>
      <c r="F80" s="2">
        <v>44481.42083333333</v>
      </c>
      <c r="G80" s="2">
        <v>44481.719444444447</v>
      </c>
      <c r="H80">
        <v>7013</v>
      </c>
      <c r="I80">
        <v>7070</v>
      </c>
      <c r="J80" t="s">
        <v>16</v>
      </c>
      <c r="K80" t="s">
        <v>17</v>
      </c>
    </row>
    <row r="81" spans="1:11" x14ac:dyDescent="0.25">
      <c r="A81" s="1">
        <v>44481</v>
      </c>
      <c r="B81" t="s">
        <v>12</v>
      </c>
      <c r="C81" t="s">
        <v>13</v>
      </c>
      <c r="D81" t="s">
        <v>35</v>
      </c>
      <c r="E81" t="s">
        <v>101</v>
      </c>
      <c r="F81" s="2">
        <v>44481.317361111112</v>
      </c>
      <c r="G81" s="2">
        <v>44481.65347222222</v>
      </c>
      <c r="H81">
        <v>6177</v>
      </c>
      <c r="I81">
        <v>6231</v>
      </c>
      <c r="J81" t="s">
        <v>16</v>
      </c>
      <c r="K81" t="s">
        <v>17</v>
      </c>
    </row>
    <row r="82" spans="1:11" x14ac:dyDescent="0.25">
      <c r="A82" s="1">
        <v>44482</v>
      </c>
      <c r="B82" t="s">
        <v>12</v>
      </c>
      <c r="C82" t="s">
        <v>102</v>
      </c>
      <c r="D82" t="s">
        <v>14</v>
      </c>
      <c r="E82" t="s">
        <v>103</v>
      </c>
      <c r="F82" s="2">
        <v>44482.43472222222</v>
      </c>
      <c r="G82" s="2">
        <v>44482.710416666669</v>
      </c>
      <c r="H82">
        <v>7070</v>
      </c>
      <c r="I82">
        <v>8000</v>
      </c>
      <c r="J82" t="s">
        <v>16</v>
      </c>
      <c r="K82" t="s">
        <v>17</v>
      </c>
    </row>
    <row r="83" spans="1:11" x14ac:dyDescent="0.25">
      <c r="A83" s="1">
        <v>44482</v>
      </c>
      <c r="B83" t="s">
        <v>12</v>
      </c>
      <c r="C83" t="s">
        <v>13</v>
      </c>
      <c r="D83" t="s">
        <v>35</v>
      </c>
      <c r="E83" t="s">
        <v>104</v>
      </c>
      <c r="F83" s="2">
        <v>44482.322222222225</v>
      </c>
      <c r="G83" s="2">
        <v>44482.654166666667</v>
      </c>
      <c r="H83">
        <v>6231</v>
      </c>
      <c r="I83">
        <v>6278</v>
      </c>
      <c r="J83" t="s">
        <v>16</v>
      </c>
      <c r="K83" t="s">
        <v>17</v>
      </c>
    </row>
    <row r="84" spans="1:11" x14ac:dyDescent="0.25">
      <c r="A84" s="1">
        <v>44483</v>
      </c>
      <c r="B84" t="s">
        <v>12</v>
      </c>
      <c r="C84" t="s">
        <v>102</v>
      </c>
      <c r="D84" t="s">
        <v>19</v>
      </c>
      <c r="E84" t="s">
        <v>105</v>
      </c>
      <c r="F84" s="2">
        <v>44483.412499999999</v>
      </c>
      <c r="G84" s="2">
        <v>44483.665277777778</v>
      </c>
      <c r="H84">
        <v>7103</v>
      </c>
      <c r="I84">
        <v>7134</v>
      </c>
      <c r="J84" t="s">
        <v>16</v>
      </c>
      <c r="K84" t="s">
        <v>17</v>
      </c>
    </row>
    <row r="85" spans="1:11" x14ac:dyDescent="0.25">
      <c r="A85" s="1">
        <v>44483</v>
      </c>
      <c r="B85" t="s">
        <v>12</v>
      </c>
      <c r="C85" t="s">
        <v>21</v>
      </c>
      <c r="D85" t="s">
        <v>22</v>
      </c>
      <c r="E85" t="s">
        <v>106</v>
      </c>
      <c r="F85" s="2">
        <v>44483.349305555559</v>
      </c>
      <c r="G85" s="2">
        <v>44484.351388888892</v>
      </c>
      <c r="H85">
        <v>11655</v>
      </c>
      <c r="I85">
        <v>11698</v>
      </c>
      <c r="J85" t="s">
        <v>16</v>
      </c>
      <c r="K85" t="s">
        <v>17</v>
      </c>
    </row>
    <row r="86" spans="1:11" x14ac:dyDescent="0.25">
      <c r="A86" s="1">
        <v>44483</v>
      </c>
      <c r="B86" t="s">
        <v>12</v>
      </c>
      <c r="C86" t="s">
        <v>13</v>
      </c>
      <c r="D86" t="s">
        <v>35</v>
      </c>
      <c r="E86" t="s">
        <v>107</v>
      </c>
      <c r="F86" s="2">
        <v>44483.343055555553</v>
      </c>
      <c r="G86" s="2">
        <v>44483.606249999997</v>
      </c>
      <c r="H86">
        <v>6278</v>
      </c>
      <c r="I86">
        <v>6321</v>
      </c>
      <c r="J86" t="s">
        <v>16</v>
      </c>
      <c r="K86" t="s">
        <v>17</v>
      </c>
    </row>
    <row r="87" spans="1:11" x14ac:dyDescent="0.25">
      <c r="A87" s="1">
        <v>44484</v>
      </c>
      <c r="B87" t="s">
        <v>12</v>
      </c>
      <c r="C87" t="s">
        <v>21</v>
      </c>
      <c r="D87" t="s">
        <v>22</v>
      </c>
      <c r="E87" t="s">
        <v>108</v>
      </c>
      <c r="F87" s="2">
        <v>44484.355555555558</v>
      </c>
      <c r="G87" s="2">
        <v>44484.668055555558</v>
      </c>
      <c r="H87">
        <v>11698</v>
      </c>
      <c r="I87">
        <v>11750</v>
      </c>
      <c r="J87" t="s">
        <v>16</v>
      </c>
      <c r="K87" t="s">
        <v>17</v>
      </c>
    </row>
    <row r="88" spans="1:11" x14ac:dyDescent="0.25">
      <c r="A88" s="1">
        <v>44484</v>
      </c>
      <c r="B88" t="s">
        <v>12</v>
      </c>
      <c r="C88" t="s">
        <v>13</v>
      </c>
      <c r="D88" t="s">
        <v>35</v>
      </c>
      <c r="E88" t="s">
        <v>109</v>
      </c>
      <c r="F88" s="2">
        <v>44484.344444444447</v>
      </c>
      <c r="G88" s="2">
        <v>44484.636111111111</v>
      </c>
      <c r="H88">
        <v>6321</v>
      </c>
      <c r="I88">
        <v>6364</v>
      </c>
      <c r="J88" t="s">
        <v>16</v>
      </c>
      <c r="K88" t="s">
        <v>17</v>
      </c>
    </row>
    <row r="89" spans="1:11" x14ac:dyDescent="0.25">
      <c r="A89" s="1">
        <v>44487</v>
      </c>
      <c r="B89" t="s">
        <v>12</v>
      </c>
      <c r="C89" t="s">
        <v>102</v>
      </c>
      <c r="D89" t="s">
        <v>19</v>
      </c>
      <c r="E89" t="s">
        <v>110</v>
      </c>
      <c r="F89" s="2">
        <v>44487.448611111111</v>
      </c>
      <c r="G89" s="2">
        <v>44487.723611111112</v>
      </c>
      <c r="H89">
        <v>7168</v>
      </c>
      <c r="I89">
        <v>8000</v>
      </c>
      <c r="J89" t="s">
        <v>16</v>
      </c>
      <c r="K89" t="s">
        <v>17</v>
      </c>
    </row>
    <row r="90" spans="1:11" x14ac:dyDescent="0.25">
      <c r="A90" s="1">
        <v>44487</v>
      </c>
      <c r="B90" t="s">
        <v>12</v>
      </c>
      <c r="C90" t="s">
        <v>21</v>
      </c>
      <c r="D90" t="s">
        <v>22</v>
      </c>
      <c r="E90" t="s">
        <v>111</v>
      </c>
      <c r="F90" s="2">
        <v>44487.453472222223</v>
      </c>
      <c r="G90" s="2">
        <v>44487.669444444444</v>
      </c>
      <c r="H90">
        <v>11767</v>
      </c>
      <c r="I90">
        <v>11795</v>
      </c>
      <c r="J90" t="s">
        <v>16</v>
      </c>
      <c r="K90" t="s">
        <v>17</v>
      </c>
    </row>
    <row r="91" spans="1:11" x14ac:dyDescent="0.25">
      <c r="A91" s="1">
        <v>44487</v>
      </c>
      <c r="B91" t="s">
        <v>12</v>
      </c>
      <c r="C91" t="s">
        <v>13</v>
      </c>
      <c r="D91" t="s">
        <v>35</v>
      </c>
      <c r="E91" t="s">
        <v>112</v>
      </c>
      <c r="F91" s="2">
        <v>44487.355555555558</v>
      </c>
      <c r="G91" s="2">
        <v>44487.649305555555</v>
      </c>
      <c r="H91">
        <v>6364</v>
      </c>
      <c r="I91">
        <v>6407</v>
      </c>
      <c r="J91" t="s">
        <v>16</v>
      </c>
      <c r="K91" t="s">
        <v>17</v>
      </c>
    </row>
    <row r="92" spans="1:11" x14ac:dyDescent="0.25">
      <c r="A92" s="1">
        <v>44488</v>
      </c>
      <c r="B92" t="s">
        <v>12</v>
      </c>
      <c r="C92" t="s">
        <v>113</v>
      </c>
      <c r="D92" t="s">
        <v>19</v>
      </c>
      <c r="E92" t="s">
        <v>114</v>
      </c>
      <c r="F92" s="2">
        <v>44488.453472222223</v>
      </c>
      <c r="G92" s="2">
        <v>44488.716666666667</v>
      </c>
      <c r="H92">
        <v>7192</v>
      </c>
      <c r="I92">
        <v>7223</v>
      </c>
      <c r="J92" t="s">
        <v>16</v>
      </c>
      <c r="K92" t="s">
        <v>17</v>
      </c>
    </row>
    <row r="93" spans="1:11" x14ac:dyDescent="0.25">
      <c r="A93" s="1">
        <v>44488</v>
      </c>
      <c r="B93" t="s">
        <v>12</v>
      </c>
      <c r="C93" t="s">
        <v>21</v>
      </c>
      <c r="D93" t="s">
        <v>22</v>
      </c>
      <c r="E93" t="s">
        <v>115</v>
      </c>
      <c r="F93" s="2">
        <v>44488.351388888892</v>
      </c>
      <c r="G93" s="2">
        <v>44488.654166666667</v>
      </c>
      <c r="H93">
        <v>11796</v>
      </c>
      <c r="I93">
        <v>11844</v>
      </c>
      <c r="J93" t="s">
        <v>16</v>
      </c>
      <c r="K93" t="s">
        <v>17</v>
      </c>
    </row>
    <row r="94" spans="1:11" x14ac:dyDescent="0.25">
      <c r="A94" s="1">
        <v>44488</v>
      </c>
      <c r="B94" t="s">
        <v>12</v>
      </c>
      <c r="C94" t="s">
        <v>13</v>
      </c>
      <c r="D94" t="s">
        <v>35</v>
      </c>
      <c r="E94" t="s">
        <v>116</v>
      </c>
      <c r="F94" s="2">
        <v>44488.348611111112</v>
      </c>
      <c r="G94" s="2">
        <v>44488.647222222222</v>
      </c>
      <c r="H94">
        <v>6407</v>
      </c>
      <c r="I94">
        <v>6456</v>
      </c>
      <c r="J94" t="s">
        <v>16</v>
      </c>
      <c r="K94" t="s">
        <v>17</v>
      </c>
    </row>
    <row r="95" spans="1:11" x14ac:dyDescent="0.25">
      <c r="A95" s="1">
        <v>44489</v>
      </c>
      <c r="B95" t="s">
        <v>12</v>
      </c>
      <c r="C95" t="s">
        <v>113</v>
      </c>
      <c r="D95" t="s">
        <v>19</v>
      </c>
      <c r="E95" t="s">
        <v>117</v>
      </c>
      <c r="F95" s="2">
        <v>44489.462500000001</v>
      </c>
      <c r="G95" s="2">
        <v>44489.709027777775</v>
      </c>
      <c r="H95">
        <v>7225</v>
      </c>
      <c r="I95">
        <v>7253</v>
      </c>
      <c r="J95" t="s">
        <v>16</v>
      </c>
      <c r="K95" t="s">
        <v>17</v>
      </c>
    </row>
    <row r="96" spans="1:11" x14ac:dyDescent="0.25">
      <c r="A96" s="1">
        <v>44490</v>
      </c>
      <c r="B96" t="s">
        <v>12</v>
      </c>
      <c r="C96" t="s">
        <v>113</v>
      </c>
      <c r="D96" t="s">
        <v>19</v>
      </c>
      <c r="E96" t="s">
        <v>118</v>
      </c>
      <c r="F96" s="2">
        <v>44490.455555555556</v>
      </c>
      <c r="G96" s="2">
        <v>44490.727777777778</v>
      </c>
      <c r="H96">
        <v>7257</v>
      </c>
      <c r="I96">
        <v>8277</v>
      </c>
      <c r="J96" t="s">
        <v>16</v>
      </c>
      <c r="K96" t="s">
        <v>17</v>
      </c>
    </row>
    <row r="97" spans="1:11" x14ac:dyDescent="0.25">
      <c r="A97" s="1">
        <v>44490</v>
      </c>
      <c r="B97" t="s">
        <v>12</v>
      </c>
      <c r="C97" t="s">
        <v>21</v>
      </c>
      <c r="D97" t="s">
        <v>22</v>
      </c>
      <c r="E97" t="s">
        <v>119</v>
      </c>
      <c r="F97" s="2">
        <v>44490.335416666669</v>
      </c>
      <c r="G97" s="2">
        <v>44490.51666666667</v>
      </c>
      <c r="H97">
        <v>11891</v>
      </c>
      <c r="I97">
        <v>11924</v>
      </c>
      <c r="J97" t="s">
        <v>16</v>
      </c>
      <c r="K97" t="s">
        <v>17</v>
      </c>
    </row>
    <row r="98" spans="1:11" x14ac:dyDescent="0.25">
      <c r="A98" s="1">
        <v>44490</v>
      </c>
      <c r="B98" t="s">
        <v>12</v>
      </c>
      <c r="C98" t="s">
        <v>13</v>
      </c>
      <c r="D98" t="s">
        <v>35</v>
      </c>
      <c r="E98" t="s">
        <v>120</v>
      </c>
      <c r="F98" s="2">
        <v>44490.351388888892</v>
      </c>
      <c r="G98" s="2">
        <v>44490.640277777777</v>
      </c>
      <c r="H98">
        <v>6493</v>
      </c>
      <c r="I98">
        <v>6535</v>
      </c>
      <c r="J98" t="s">
        <v>16</v>
      </c>
      <c r="K98" t="s">
        <v>17</v>
      </c>
    </row>
    <row r="99" spans="1:11" x14ac:dyDescent="0.25">
      <c r="A99" s="1">
        <v>44491</v>
      </c>
      <c r="B99" t="s">
        <v>12</v>
      </c>
      <c r="C99" t="s">
        <v>113</v>
      </c>
      <c r="D99" t="s">
        <v>19</v>
      </c>
      <c r="E99" t="s">
        <v>121</v>
      </c>
      <c r="F99" s="2">
        <v>44491.447916666664</v>
      </c>
      <c r="G99" s="2">
        <v>44491.720833333333</v>
      </c>
      <c r="H99">
        <v>7288</v>
      </c>
      <c r="I99">
        <v>8000</v>
      </c>
      <c r="J99" t="s">
        <v>16</v>
      </c>
      <c r="K99" t="s">
        <v>17</v>
      </c>
    </row>
    <row r="100" spans="1:11" x14ac:dyDescent="0.25">
      <c r="A100" s="1">
        <v>44491</v>
      </c>
      <c r="B100" t="s">
        <v>12</v>
      </c>
      <c r="C100" t="s">
        <v>21</v>
      </c>
      <c r="D100" t="s">
        <v>22</v>
      </c>
      <c r="E100" t="s">
        <v>122</v>
      </c>
      <c r="F100" s="2">
        <v>44491.352777777778</v>
      </c>
      <c r="G100" s="2">
        <v>44491.67083333333</v>
      </c>
      <c r="H100">
        <v>11924</v>
      </c>
      <c r="I100">
        <v>11973</v>
      </c>
      <c r="J100" t="s">
        <v>16</v>
      </c>
      <c r="K100" t="s">
        <v>17</v>
      </c>
    </row>
    <row r="101" spans="1:11" x14ac:dyDescent="0.25">
      <c r="A101" s="1">
        <v>44491</v>
      </c>
      <c r="B101" t="s">
        <v>12</v>
      </c>
      <c r="C101" t="s">
        <v>13</v>
      </c>
      <c r="D101" t="s">
        <v>35</v>
      </c>
      <c r="E101" t="s">
        <v>123</v>
      </c>
      <c r="F101" s="2">
        <v>44491.34652777778</v>
      </c>
      <c r="G101" s="2">
        <v>44491.633333333331</v>
      </c>
      <c r="H101">
        <v>6531</v>
      </c>
      <c r="I101">
        <v>6580</v>
      </c>
      <c r="J101" t="s">
        <v>16</v>
      </c>
      <c r="K101" t="s">
        <v>17</v>
      </c>
    </row>
    <row r="102" spans="1:11" x14ac:dyDescent="0.25">
      <c r="A102" s="1">
        <v>44494</v>
      </c>
      <c r="B102" t="s">
        <v>12</v>
      </c>
      <c r="C102" t="s">
        <v>21</v>
      </c>
      <c r="D102" t="s">
        <v>22</v>
      </c>
      <c r="E102" t="s">
        <v>124</v>
      </c>
      <c r="F102" s="2">
        <v>44494.353472222225</v>
      </c>
      <c r="G102" s="2">
        <v>44494.654166666667</v>
      </c>
      <c r="H102">
        <v>11793</v>
      </c>
      <c r="I102">
        <v>12020</v>
      </c>
      <c r="J102" t="s">
        <v>16</v>
      </c>
      <c r="K102" t="s">
        <v>17</v>
      </c>
    </row>
    <row r="103" spans="1:11" x14ac:dyDescent="0.25">
      <c r="A103" s="1">
        <v>44494</v>
      </c>
      <c r="B103" t="s">
        <v>12</v>
      </c>
      <c r="C103" t="s">
        <v>13</v>
      </c>
      <c r="D103" t="s">
        <v>35</v>
      </c>
      <c r="E103" t="s">
        <v>125</v>
      </c>
      <c r="F103" s="2">
        <v>44494.35833333333</v>
      </c>
      <c r="G103" s="2">
        <v>44494.634722222225</v>
      </c>
      <c r="H103">
        <v>6580</v>
      </c>
      <c r="I103">
        <v>6627</v>
      </c>
      <c r="J103" t="s">
        <v>16</v>
      </c>
      <c r="K103" t="s">
        <v>17</v>
      </c>
    </row>
    <row r="104" spans="1:11" x14ac:dyDescent="0.25">
      <c r="A104" s="1">
        <v>44495</v>
      </c>
      <c r="B104" t="s">
        <v>12</v>
      </c>
      <c r="C104" t="s">
        <v>21</v>
      </c>
      <c r="D104" t="s">
        <v>22</v>
      </c>
      <c r="E104" t="s">
        <v>126</v>
      </c>
      <c r="F104" s="2">
        <v>44495.359722222223</v>
      </c>
      <c r="G104" s="2">
        <v>44495.703472222223</v>
      </c>
      <c r="H104">
        <v>12020</v>
      </c>
      <c r="I104">
        <v>12073</v>
      </c>
      <c r="J104" t="s">
        <v>16</v>
      </c>
      <c r="K104" t="s">
        <v>17</v>
      </c>
    </row>
    <row r="105" spans="1:11" x14ac:dyDescent="0.25">
      <c r="A105" s="1">
        <v>44495</v>
      </c>
      <c r="B105" t="s">
        <v>12</v>
      </c>
      <c r="C105" t="s">
        <v>13</v>
      </c>
      <c r="D105" t="s">
        <v>35</v>
      </c>
      <c r="E105" t="s">
        <v>127</v>
      </c>
      <c r="F105" s="2">
        <v>44495.382638888892</v>
      </c>
      <c r="G105" s="2">
        <v>44495.637499999997</v>
      </c>
      <c r="H105">
        <v>6631</v>
      </c>
      <c r="I105">
        <v>6669</v>
      </c>
      <c r="J105" t="s">
        <v>16</v>
      </c>
      <c r="K105" t="s">
        <v>17</v>
      </c>
    </row>
    <row r="106" spans="1:11" x14ac:dyDescent="0.25">
      <c r="A106" s="1">
        <v>44496</v>
      </c>
      <c r="B106" t="s">
        <v>12</v>
      </c>
      <c r="C106" t="s">
        <v>21</v>
      </c>
      <c r="D106" t="s">
        <v>22</v>
      </c>
      <c r="E106" t="s">
        <v>128</v>
      </c>
      <c r="F106" s="2">
        <v>44496.384722222225</v>
      </c>
      <c r="G106" s="2">
        <v>44496.630555555559</v>
      </c>
      <c r="H106">
        <v>12074</v>
      </c>
      <c r="I106">
        <v>12122</v>
      </c>
      <c r="J106" t="s">
        <v>16</v>
      </c>
      <c r="K106" t="s">
        <v>17</v>
      </c>
    </row>
    <row r="107" spans="1:11" x14ac:dyDescent="0.25">
      <c r="A107" s="1">
        <v>44496</v>
      </c>
      <c r="B107" t="s">
        <v>12</v>
      </c>
      <c r="C107" t="s">
        <v>13</v>
      </c>
      <c r="D107" t="s">
        <v>35</v>
      </c>
      <c r="E107" t="s">
        <v>129</v>
      </c>
      <c r="F107" s="2">
        <v>44496.336111111108</v>
      </c>
      <c r="G107" s="2">
        <v>44496.635416666664</v>
      </c>
      <c r="H107">
        <v>6669</v>
      </c>
      <c r="I107">
        <v>6713</v>
      </c>
      <c r="J107" t="s">
        <v>16</v>
      </c>
      <c r="K107" t="s">
        <v>17</v>
      </c>
    </row>
    <row r="108" spans="1:11" x14ac:dyDescent="0.25">
      <c r="A108" s="1">
        <v>44497</v>
      </c>
      <c r="B108" t="s">
        <v>12</v>
      </c>
      <c r="C108" t="s">
        <v>113</v>
      </c>
      <c r="D108" t="s">
        <v>19</v>
      </c>
      <c r="E108" t="s">
        <v>130</v>
      </c>
      <c r="F108" s="2">
        <v>44497.413194444445</v>
      </c>
      <c r="G108" s="2">
        <v>44497.599305555559</v>
      </c>
      <c r="H108">
        <v>7436</v>
      </c>
      <c r="I108">
        <v>7456</v>
      </c>
      <c r="J108" t="s">
        <v>16</v>
      </c>
      <c r="K108" t="s">
        <v>17</v>
      </c>
    </row>
    <row r="109" spans="1:11" x14ac:dyDescent="0.25">
      <c r="A109" s="1">
        <v>44497</v>
      </c>
      <c r="B109" t="s">
        <v>12</v>
      </c>
      <c r="C109" t="s">
        <v>21</v>
      </c>
      <c r="D109" t="s">
        <v>22</v>
      </c>
      <c r="E109" t="s">
        <v>131</v>
      </c>
      <c r="F109" s="2">
        <v>44497.379166666666</v>
      </c>
      <c r="G109" s="2">
        <v>44497.662499999999</v>
      </c>
      <c r="H109">
        <v>12124</v>
      </c>
      <c r="I109">
        <v>12174</v>
      </c>
      <c r="J109" t="s">
        <v>16</v>
      </c>
      <c r="K109" t="s">
        <v>17</v>
      </c>
    </row>
    <row r="110" spans="1:11" x14ac:dyDescent="0.25">
      <c r="A110" s="1">
        <v>44497</v>
      </c>
      <c r="B110" t="s">
        <v>12</v>
      </c>
      <c r="C110" t="s">
        <v>13</v>
      </c>
      <c r="D110" t="s">
        <v>35</v>
      </c>
      <c r="E110" t="s">
        <v>132</v>
      </c>
      <c r="F110" s="2">
        <v>44497.35</v>
      </c>
      <c r="G110" s="2">
        <v>44497.650694444441</v>
      </c>
      <c r="H110">
        <v>6714</v>
      </c>
      <c r="I110">
        <v>6759</v>
      </c>
      <c r="J110" t="s">
        <v>16</v>
      </c>
      <c r="K110" t="s">
        <v>17</v>
      </c>
    </row>
    <row r="111" spans="1:11" x14ac:dyDescent="0.25">
      <c r="A111" s="1">
        <v>44498</v>
      </c>
      <c r="B111" t="s">
        <v>12</v>
      </c>
      <c r="C111" t="s">
        <v>113</v>
      </c>
      <c r="D111" t="s">
        <v>19</v>
      </c>
      <c r="E111" t="s">
        <v>133</v>
      </c>
      <c r="F111" s="2">
        <v>44498.42291666667</v>
      </c>
      <c r="G111" s="2">
        <v>44498.69027777778</v>
      </c>
      <c r="H111">
        <v>7462</v>
      </c>
      <c r="I111">
        <v>8200</v>
      </c>
      <c r="J111" t="s">
        <v>16</v>
      </c>
      <c r="K111" t="s">
        <v>17</v>
      </c>
    </row>
    <row r="112" spans="1:11" x14ac:dyDescent="0.25">
      <c r="A112" s="1">
        <v>44498</v>
      </c>
      <c r="B112" t="s">
        <v>12</v>
      </c>
      <c r="C112" t="s">
        <v>21</v>
      </c>
      <c r="D112" t="s">
        <v>22</v>
      </c>
      <c r="E112" t="s">
        <v>134</v>
      </c>
      <c r="F112" s="2">
        <v>44498.359027777777</v>
      </c>
      <c r="G112" s="2">
        <v>44498.649305555555</v>
      </c>
      <c r="H112">
        <v>12175</v>
      </c>
      <c r="I112">
        <v>12218</v>
      </c>
      <c r="J112" t="s">
        <v>16</v>
      </c>
      <c r="K112" t="s">
        <v>17</v>
      </c>
    </row>
    <row r="113" spans="1:11" x14ac:dyDescent="0.25">
      <c r="A113" s="1">
        <v>44498</v>
      </c>
      <c r="B113" t="s">
        <v>12</v>
      </c>
      <c r="C113" t="s">
        <v>13</v>
      </c>
      <c r="D113" t="s">
        <v>35</v>
      </c>
      <c r="E113" t="s">
        <v>135</v>
      </c>
      <c r="F113" s="2">
        <v>44498.338888888888</v>
      </c>
      <c r="G113" s="2">
        <v>44498.63958333333</v>
      </c>
      <c r="H113">
        <v>6759</v>
      </c>
      <c r="I113">
        <v>6815</v>
      </c>
      <c r="J113" t="s">
        <v>16</v>
      </c>
      <c r="K113" t="s">
        <v>17</v>
      </c>
    </row>
    <row r="114" spans="1:11" x14ac:dyDescent="0.25">
      <c r="A114" s="1">
        <v>44501</v>
      </c>
      <c r="B114" t="s">
        <v>12</v>
      </c>
      <c r="C114" t="s">
        <v>21</v>
      </c>
      <c r="D114" t="s">
        <v>22</v>
      </c>
      <c r="E114" t="s">
        <v>136</v>
      </c>
      <c r="F114" s="2">
        <v>44501.383333333331</v>
      </c>
      <c r="G114" s="2">
        <v>44501.654861111114</v>
      </c>
      <c r="H114">
        <v>12218</v>
      </c>
      <c r="I114">
        <v>12263</v>
      </c>
      <c r="J114" t="s">
        <v>16</v>
      </c>
      <c r="K114" t="s">
        <v>17</v>
      </c>
    </row>
    <row r="115" spans="1:11" x14ac:dyDescent="0.25">
      <c r="A115" s="1">
        <v>44501</v>
      </c>
      <c r="B115" t="s">
        <v>12</v>
      </c>
      <c r="C115" t="s">
        <v>13</v>
      </c>
      <c r="D115" t="s">
        <v>35</v>
      </c>
      <c r="E115" t="s">
        <v>137</v>
      </c>
      <c r="F115" s="2">
        <v>44501.663888888892</v>
      </c>
      <c r="G115" s="2">
        <v>44501.677083333336</v>
      </c>
      <c r="H115">
        <v>6858</v>
      </c>
      <c r="I115">
        <v>6900</v>
      </c>
      <c r="J115" t="s">
        <v>16</v>
      </c>
      <c r="K115" t="s">
        <v>17</v>
      </c>
    </row>
    <row r="116" spans="1:11" x14ac:dyDescent="0.25">
      <c r="A116" s="1">
        <v>44502</v>
      </c>
      <c r="B116" t="s">
        <v>12</v>
      </c>
      <c r="C116" t="s">
        <v>21</v>
      </c>
      <c r="D116" t="s">
        <v>22</v>
      </c>
      <c r="E116" t="s">
        <v>138</v>
      </c>
      <c r="F116" s="2">
        <v>44502.364583333336</v>
      </c>
      <c r="G116" s="2">
        <v>44502.581250000003</v>
      </c>
      <c r="H116">
        <v>12264</v>
      </c>
      <c r="I116">
        <v>12304</v>
      </c>
      <c r="J116" t="s">
        <v>16</v>
      </c>
      <c r="K116" t="s">
        <v>17</v>
      </c>
    </row>
    <row r="117" spans="1:11" x14ac:dyDescent="0.25">
      <c r="A117" s="1">
        <v>44502</v>
      </c>
      <c r="B117" t="s">
        <v>12</v>
      </c>
      <c r="C117" t="s">
        <v>13</v>
      </c>
      <c r="D117" t="s">
        <v>35</v>
      </c>
      <c r="E117" t="s">
        <v>139</v>
      </c>
      <c r="F117" s="2">
        <v>44502.338888888888</v>
      </c>
      <c r="G117" s="2">
        <v>44502.647222222222</v>
      </c>
      <c r="H117">
        <v>6858</v>
      </c>
      <c r="I117">
        <v>6901</v>
      </c>
      <c r="J117" t="s">
        <v>16</v>
      </c>
      <c r="K117" t="s">
        <v>17</v>
      </c>
    </row>
    <row r="118" spans="1:11" x14ac:dyDescent="0.25">
      <c r="A118" s="1">
        <v>44503</v>
      </c>
      <c r="B118" t="s">
        <v>12</v>
      </c>
      <c r="C118" t="s">
        <v>113</v>
      </c>
      <c r="D118" t="s">
        <v>19</v>
      </c>
      <c r="E118" t="s">
        <v>140</v>
      </c>
      <c r="F118" s="2">
        <v>44503.436111111114</v>
      </c>
      <c r="G118" s="2">
        <v>44503.676388888889</v>
      </c>
      <c r="H118">
        <v>7499</v>
      </c>
      <c r="I118">
        <v>8300</v>
      </c>
      <c r="J118" t="s">
        <v>16</v>
      </c>
      <c r="K118" t="s">
        <v>17</v>
      </c>
    </row>
    <row r="119" spans="1:11" x14ac:dyDescent="0.25">
      <c r="A119" s="1">
        <v>44503</v>
      </c>
      <c r="B119" t="s">
        <v>12</v>
      </c>
      <c r="C119" t="s">
        <v>21</v>
      </c>
      <c r="D119" t="s">
        <v>22</v>
      </c>
      <c r="E119" t="s">
        <v>141</v>
      </c>
      <c r="F119" s="2">
        <v>44503.350694444445</v>
      </c>
      <c r="G119" s="2">
        <v>44503.643055555556</v>
      </c>
      <c r="H119">
        <v>12304</v>
      </c>
      <c r="I119">
        <v>12351</v>
      </c>
      <c r="J119" t="s">
        <v>16</v>
      </c>
      <c r="K119" t="s">
        <v>17</v>
      </c>
    </row>
    <row r="120" spans="1:11" x14ac:dyDescent="0.25">
      <c r="A120" s="1">
        <v>44503</v>
      </c>
      <c r="B120" t="s">
        <v>12</v>
      </c>
      <c r="C120" t="s">
        <v>13</v>
      </c>
      <c r="D120" t="s">
        <v>35</v>
      </c>
      <c r="E120" t="s">
        <v>142</v>
      </c>
      <c r="F120" s="2">
        <v>44503.324305555558</v>
      </c>
      <c r="G120" s="2">
        <v>44503.636805555558</v>
      </c>
      <c r="H120">
        <v>6902</v>
      </c>
      <c r="I120">
        <v>7901</v>
      </c>
      <c r="J120" t="s">
        <v>16</v>
      </c>
      <c r="K120" t="s">
        <v>17</v>
      </c>
    </row>
    <row r="121" spans="1:11" x14ac:dyDescent="0.25">
      <c r="A121" s="1">
        <v>44504</v>
      </c>
      <c r="B121" t="s">
        <v>12</v>
      </c>
      <c r="C121" t="s">
        <v>113</v>
      </c>
      <c r="D121" t="s">
        <v>19</v>
      </c>
      <c r="E121" t="s">
        <v>145</v>
      </c>
      <c r="F121" s="2">
        <v>44504.47152777778</v>
      </c>
      <c r="G121" s="2">
        <v>44504.676388888889</v>
      </c>
      <c r="H121">
        <v>7534</v>
      </c>
      <c r="I121">
        <v>7565</v>
      </c>
      <c r="J121" t="s">
        <v>16</v>
      </c>
      <c r="K121" t="s">
        <v>17</v>
      </c>
    </row>
    <row r="122" spans="1:11" x14ac:dyDescent="0.25">
      <c r="A122" s="1">
        <v>44504</v>
      </c>
      <c r="B122" t="s">
        <v>12</v>
      </c>
      <c r="C122" t="s">
        <v>21</v>
      </c>
      <c r="D122" t="s">
        <v>22</v>
      </c>
      <c r="E122" t="s">
        <v>144</v>
      </c>
      <c r="F122" s="2">
        <v>44504.361111111109</v>
      </c>
      <c r="G122" s="2">
        <v>44504.618750000001</v>
      </c>
      <c r="H122">
        <v>12351</v>
      </c>
      <c r="I122">
        <v>12398</v>
      </c>
      <c r="J122" t="s">
        <v>16</v>
      </c>
      <c r="K122" t="s">
        <v>17</v>
      </c>
    </row>
    <row r="123" spans="1:11" x14ac:dyDescent="0.25">
      <c r="A123" s="1">
        <v>44504</v>
      </c>
      <c r="B123" t="s">
        <v>12</v>
      </c>
      <c r="C123" t="s">
        <v>13</v>
      </c>
      <c r="D123" t="s">
        <v>35</v>
      </c>
      <c r="E123" t="s">
        <v>143</v>
      </c>
      <c r="F123" s="2">
        <v>44504.354861111111</v>
      </c>
      <c r="G123" s="2">
        <v>44504.647222222222</v>
      </c>
      <c r="H123">
        <v>7901</v>
      </c>
      <c r="I123">
        <v>7951</v>
      </c>
      <c r="J123" t="s">
        <v>16</v>
      </c>
      <c r="K123" t="s">
        <v>17</v>
      </c>
    </row>
    <row r="124" spans="1:11" x14ac:dyDescent="0.25">
      <c r="A124" s="1">
        <v>44505</v>
      </c>
      <c r="B124" t="s">
        <v>12</v>
      </c>
      <c r="C124" t="s">
        <v>113</v>
      </c>
      <c r="D124" t="s">
        <v>19</v>
      </c>
      <c r="E124" t="s">
        <v>146</v>
      </c>
      <c r="F124" s="2">
        <v>44505.446527777778</v>
      </c>
      <c r="G124" s="2">
        <v>44505.71597222222</v>
      </c>
      <c r="H124">
        <v>7565</v>
      </c>
      <c r="I124">
        <v>7594</v>
      </c>
      <c r="J124" t="s">
        <v>16</v>
      </c>
      <c r="K124" t="s">
        <v>17</v>
      </c>
    </row>
    <row r="125" spans="1:11" x14ac:dyDescent="0.25">
      <c r="A125" s="1">
        <v>44505</v>
      </c>
      <c r="B125" t="s">
        <v>12</v>
      </c>
      <c r="C125" t="s">
        <v>21</v>
      </c>
      <c r="D125" t="s">
        <v>22</v>
      </c>
      <c r="E125" t="s">
        <v>147</v>
      </c>
      <c r="F125" s="2">
        <v>44505.36041666667</v>
      </c>
      <c r="G125" s="2">
        <v>44505.661111111112</v>
      </c>
      <c r="H125">
        <v>12398</v>
      </c>
      <c r="I125">
        <v>12442</v>
      </c>
      <c r="J125" t="s">
        <v>16</v>
      </c>
      <c r="K125" t="s">
        <v>17</v>
      </c>
    </row>
    <row r="126" spans="1:11" x14ac:dyDescent="0.25">
      <c r="A126" s="1">
        <v>44505</v>
      </c>
      <c r="B126" t="s">
        <v>12</v>
      </c>
      <c r="C126" t="s">
        <v>13</v>
      </c>
      <c r="D126" t="s">
        <v>35</v>
      </c>
      <c r="E126" t="s">
        <v>148</v>
      </c>
      <c r="F126" s="2">
        <v>44505.361111111109</v>
      </c>
      <c r="G126" s="2">
        <v>44505.668055555558</v>
      </c>
      <c r="H126">
        <v>7951</v>
      </c>
      <c r="I126">
        <v>8002</v>
      </c>
      <c r="J126" t="s">
        <v>16</v>
      </c>
      <c r="K126" t="s">
        <v>17</v>
      </c>
    </row>
    <row r="127" spans="1:11" x14ac:dyDescent="0.25">
      <c r="A127" s="1">
        <v>44508</v>
      </c>
      <c r="B127" t="s">
        <v>12</v>
      </c>
      <c r="C127" t="s">
        <v>113</v>
      </c>
      <c r="D127" t="s">
        <v>19</v>
      </c>
      <c r="E127" t="s">
        <v>149</v>
      </c>
      <c r="F127" s="2">
        <v>44508.438888888886</v>
      </c>
      <c r="G127" s="2">
        <v>44508.731944444444</v>
      </c>
      <c r="H127">
        <v>7594</v>
      </c>
      <c r="I127">
        <v>7630</v>
      </c>
      <c r="J127" t="s">
        <v>16</v>
      </c>
      <c r="K127" t="s">
        <v>17</v>
      </c>
    </row>
    <row r="128" spans="1:11" x14ac:dyDescent="0.25">
      <c r="A128" s="1">
        <v>44508</v>
      </c>
      <c r="B128" t="s">
        <v>12</v>
      </c>
      <c r="C128" t="s">
        <v>21</v>
      </c>
      <c r="D128" t="s">
        <v>22</v>
      </c>
      <c r="E128" t="s">
        <v>150</v>
      </c>
      <c r="F128" s="2">
        <v>44508.384027777778</v>
      </c>
      <c r="G128" s="2">
        <v>44508.671527777777</v>
      </c>
      <c r="H128">
        <v>1443</v>
      </c>
      <c r="I128">
        <v>12498</v>
      </c>
      <c r="J128" t="s">
        <v>16</v>
      </c>
      <c r="K128" t="s">
        <v>17</v>
      </c>
    </row>
    <row r="129" spans="1:11" x14ac:dyDescent="0.25">
      <c r="A129" s="1">
        <v>44508</v>
      </c>
      <c r="B129" t="s">
        <v>12</v>
      </c>
      <c r="C129" t="s">
        <v>13</v>
      </c>
      <c r="D129" t="s">
        <v>35</v>
      </c>
      <c r="E129" t="s">
        <v>151</v>
      </c>
      <c r="F129" s="2">
        <v>44508.357638888891</v>
      </c>
      <c r="G129" s="2">
        <v>44508.629166666666</v>
      </c>
      <c r="H129">
        <v>8002</v>
      </c>
      <c r="I129">
        <v>8038</v>
      </c>
      <c r="J129" t="s">
        <v>16</v>
      </c>
      <c r="K129" t="s">
        <v>17</v>
      </c>
    </row>
    <row r="130" spans="1:11" x14ac:dyDescent="0.25">
      <c r="A130" s="1">
        <v>44509</v>
      </c>
      <c r="B130" t="s">
        <v>12</v>
      </c>
      <c r="C130" t="s">
        <v>113</v>
      </c>
      <c r="D130" t="s">
        <v>19</v>
      </c>
      <c r="E130" t="s">
        <v>152</v>
      </c>
      <c r="F130" s="2">
        <v>44509.448611111111</v>
      </c>
      <c r="G130" s="2">
        <v>44509.700694444444</v>
      </c>
      <c r="H130">
        <v>7623</v>
      </c>
      <c r="I130">
        <v>9000</v>
      </c>
      <c r="J130" t="s">
        <v>16</v>
      </c>
      <c r="K130" t="s">
        <v>17</v>
      </c>
    </row>
    <row r="131" spans="1:11" x14ac:dyDescent="0.25">
      <c r="A131" s="1">
        <v>44509</v>
      </c>
      <c r="B131" t="s">
        <v>12</v>
      </c>
      <c r="C131" t="s">
        <v>21</v>
      </c>
      <c r="D131" t="s">
        <v>22</v>
      </c>
      <c r="E131" t="s">
        <v>153</v>
      </c>
      <c r="F131" s="2">
        <v>44509.336805555555</v>
      </c>
      <c r="G131" s="2">
        <v>44509.646527777775</v>
      </c>
      <c r="H131">
        <v>12498</v>
      </c>
      <c r="I131">
        <v>12548</v>
      </c>
      <c r="J131" t="s">
        <v>16</v>
      </c>
      <c r="K131" t="s">
        <v>17</v>
      </c>
    </row>
    <row r="132" spans="1:11" x14ac:dyDescent="0.25">
      <c r="A132" s="1">
        <v>44509</v>
      </c>
      <c r="B132" t="s">
        <v>12</v>
      </c>
      <c r="C132" t="s">
        <v>13</v>
      </c>
      <c r="D132" t="s">
        <v>35</v>
      </c>
      <c r="E132" t="s">
        <v>154</v>
      </c>
      <c r="F132" s="2">
        <v>44509.335416666669</v>
      </c>
      <c r="G132" s="2">
        <v>44509.634027777778</v>
      </c>
      <c r="H132">
        <v>8039</v>
      </c>
      <c r="I132">
        <v>8080</v>
      </c>
      <c r="J132" t="s">
        <v>16</v>
      </c>
      <c r="K132" t="s">
        <v>17</v>
      </c>
    </row>
    <row r="133" spans="1:11" x14ac:dyDescent="0.25">
      <c r="A133" s="1">
        <v>44510</v>
      </c>
      <c r="B133" t="s">
        <v>12</v>
      </c>
      <c r="C133" t="s">
        <v>113</v>
      </c>
      <c r="D133" t="s">
        <v>19</v>
      </c>
      <c r="E133" t="s">
        <v>155</v>
      </c>
      <c r="F133" s="2">
        <v>44510.455555555556</v>
      </c>
      <c r="G133" s="2">
        <v>44510.622916666667</v>
      </c>
      <c r="H133">
        <v>7655</v>
      </c>
      <c r="I133">
        <v>8100</v>
      </c>
      <c r="J133" t="s">
        <v>16</v>
      </c>
      <c r="K133" t="s">
        <v>17</v>
      </c>
    </row>
    <row r="134" spans="1:11" x14ac:dyDescent="0.25">
      <c r="A134" s="1">
        <v>44510</v>
      </c>
      <c r="B134" t="s">
        <v>12</v>
      </c>
      <c r="C134" t="s">
        <v>21</v>
      </c>
      <c r="D134" t="s">
        <v>22</v>
      </c>
      <c r="E134" t="s">
        <v>156</v>
      </c>
      <c r="F134" s="2">
        <v>44510.345833333333</v>
      </c>
      <c r="G134" s="2">
        <v>44510.616666666669</v>
      </c>
      <c r="H134">
        <v>12548</v>
      </c>
      <c r="I134">
        <v>12594</v>
      </c>
      <c r="J134" t="s">
        <v>16</v>
      </c>
      <c r="K134" t="s">
        <v>17</v>
      </c>
    </row>
    <row r="135" spans="1:11" x14ac:dyDescent="0.25">
      <c r="A135" s="1">
        <v>44510</v>
      </c>
      <c r="B135" t="s">
        <v>12</v>
      </c>
      <c r="C135" t="s">
        <v>13</v>
      </c>
      <c r="D135" t="s">
        <v>35</v>
      </c>
      <c r="E135" t="s">
        <v>157</v>
      </c>
      <c r="F135" s="2">
        <v>44510.345138888886</v>
      </c>
      <c r="G135" s="2">
        <v>44510.627083333333</v>
      </c>
      <c r="H135">
        <v>8082</v>
      </c>
      <c r="I135">
        <v>8123</v>
      </c>
      <c r="J135" t="s">
        <v>16</v>
      </c>
      <c r="K135" t="s">
        <v>17</v>
      </c>
    </row>
    <row r="136" spans="1:11" x14ac:dyDescent="0.25">
      <c r="A136" s="1">
        <v>44511</v>
      </c>
      <c r="B136" t="s">
        <v>12</v>
      </c>
      <c r="C136" t="s">
        <v>113</v>
      </c>
      <c r="D136" t="s">
        <v>19</v>
      </c>
      <c r="E136" t="s">
        <v>158</v>
      </c>
      <c r="F136" s="2">
        <v>44511.459722222222</v>
      </c>
      <c r="G136" s="2">
        <v>44511.686805555553</v>
      </c>
      <c r="H136">
        <v>7676</v>
      </c>
      <c r="I136">
        <v>7767</v>
      </c>
      <c r="J136" t="s">
        <v>16</v>
      </c>
      <c r="K136" t="s">
        <v>17</v>
      </c>
    </row>
    <row r="137" spans="1:11" x14ac:dyDescent="0.25">
      <c r="A137" s="1">
        <v>44511</v>
      </c>
      <c r="B137" t="s">
        <v>12</v>
      </c>
      <c r="C137" t="s">
        <v>21</v>
      </c>
      <c r="D137" t="s">
        <v>22</v>
      </c>
      <c r="E137" t="s">
        <v>159</v>
      </c>
      <c r="F137" s="2">
        <v>44511.353472222225</v>
      </c>
      <c r="G137" s="2">
        <v>44511.59375</v>
      </c>
      <c r="H137">
        <v>15595</v>
      </c>
      <c r="I137">
        <v>15635</v>
      </c>
      <c r="J137" t="s">
        <v>16</v>
      </c>
      <c r="K137" t="s">
        <v>17</v>
      </c>
    </row>
    <row r="138" spans="1:11" x14ac:dyDescent="0.25">
      <c r="A138" s="1">
        <v>44511</v>
      </c>
      <c r="B138" t="s">
        <v>12</v>
      </c>
      <c r="C138" t="s">
        <v>13</v>
      </c>
      <c r="D138" t="s">
        <v>35</v>
      </c>
      <c r="E138" t="s">
        <v>160</v>
      </c>
      <c r="F138" s="2">
        <v>44511.355555555558</v>
      </c>
      <c r="G138" s="2">
        <v>44511.637499999997</v>
      </c>
      <c r="H138">
        <v>8123</v>
      </c>
      <c r="I138">
        <v>8163</v>
      </c>
      <c r="J138" t="s">
        <v>16</v>
      </c>
      <c r="K138" t="s">
        <v>17</v>
      </c>
    </row>
    <row r="139" spans="1:11" x14ac:dyDescent="0.25">
      <c r="A139" s="1">
        <v>44512</v>
      </c>
      <c r="B139" t="s">
        <v>12</v>
      </c>
      <c r="C139" t="s">
        <v>113</v>
      </c>
      <c r="D139" t="s">
        <v>19</v>
      </c>
      <c r="E139" t="s">
        <v>161</v>
      </c>
      <c r="F139" s="2">
        <v>44512.415972222225</v>
      </c>
      <c r="G139" s="2">
        <v>44512.677777777775</v>
      </c>
      <c r="H139">
        <v>7769</v>
      </c>
      <c r="I139">
        <v>8000</v>
      </c>
      <c r="J139" t="s">
        <v>16</v>
      </c>
      <c r="K139" t="s">
        <v>17</v>
      </c>
    </row>
    <row r="140" spans="1:11" x14ac:dyDescent="0.25">
      <c r="A140" s="1">
        <v>44512</v>
      </c>
      <c r="B140" t="s">
        <v>12</v>
      </c>
      <c r="C140" t="s">
        <v>21</v>
      </c>
      <c r="D140" t="s">
        <v>22</v>
      </c>
      <c r="E140" t="s">
        <v>162</v>
      </c>
      <c r="F140" s="2">
        <v>44512.338194444441</v>
      </c>
      <c r="G140" s="2">
        <v>44512.563888888886</v>
      </c>
      <c r="H140">
        <v>12639</v>
      </c>
      <c r="I140">
        <v>12684</v>
      </c>
      <c r="J140" t="s">
        <v>16</v>
      </c>
      <c r="K140" t="s">
        <v>17</v>
      </c>
    </row>
    <row r="141" spans="1:11" x14ac:dyDescent="0.25">
      <c r="A141" s="1">
        <v>44512</v>
      </c>
      <c r="B141" t="s">
        <v>12</v>
      </c>
      <c r="C141" t="s">
        <v>13</v>
      </c>
      <c r="D141" t="s">
        <v>35</v>
      </c>
      <c r="E141" t="s">
        <v>163</v>
      </c>
      <c r="F141" s="2">
        <v>44512.317361111112</v>
      </c>
      <c r="G141" s="2">
        <v>44512.638888888891</v>
      </c>
      <c r="H141">
        <v>8163</v>
      </c>
      <c r="I141">
        <v>8205</v>
      </c>
      <c r="J141" t="s">
        <v>16</v>
      </c>
      <c r="K141" t="s">
        <v>17</v>
      </c>
    </row>
    <row r="142" spans="1:11" x14ac:dyDescent="0.25">
      <c r="A142" s="1">
        <v>44515</v>
      </c>
      <c r="B142" t="s">
        <v>12</v>
      </c>
      <c r="C142" t="s">
        <v>21</v>
      </c>
      <c r="D142" t="s">
        <v>22</v>
      </c>
      <c r="E142" t="s">
        <v>164</v>
      </c>
      <c r="F142" s="2">
        <v>44515.395138888889</v>
      </c>
      <c r="G142" s="2">
        <v>44515.665277777778</v>
      </c>
      <c r="H142">
        <v>12684</v>
      </c>
      <c r="I142">
        <v>12726</v>
      </c>
      <c r="J142" t="s">
        <v>16</v>
      </c>
      <c r="K142" t="s">
        <v>17</v>
      </c>
    </row>
    <row r="143" spans="1:11" x14ac:dyDescent="0.25">
      <c r="A143" s="1">
        <v>44515</v>
      </c>
      <c r="B143" t="s">
        <v>12</v>
      </c>
      <c r="C143" t="s">
        <v>13</v>
      </c>
      <c r="D143" t="s">
        <v>35</v>
      </c>
      <c r="E143" t="s">
        <v>165</v>
      </c>
      <c r="F143" s="2">
        <v>44515.373611111114</v>
      </c>
      <c r="G143" s="2">
        <v>44515.652777777781</v>
      </c>
      <c r="H143">
        <v>8209</v>
      </c>
      <c r="I143">
        <v>8246</v>
      </c>
      <c r="J143" t="s">
        <v>16</v>
      </c>
      <c r="K143" t="s">
        <v>17</v>
      </c>
    </row>
    <row r="144" spans="1:11" x14ac:dyDescent="0.25">
      <c r="A144" s="1">
        <v>44516</v>
      </c>
      <c r="B144" t="s">
        <v>12</v>
      </c>
      <c r="C144" t="s">
        <v>21</v>
      </c>
      <c r="D144" t="s">
        <v>22</v>
      </c>
      <c r="E144" t="s">
        <v>166</v>
      </c>
      <c r="F144" s="2">
        <v>44516.345833333333</v>
      </c>
      <c r="G144" s="2">
        <v>44516.638888888891</v>
      </c>
      <c r="H144">
        <v>12726</v>
      </c>
      <c r="I144">
        <v>12772</v>
      </c>
      <c r="J144" t="s">
        <v>16</v>
      </c>
      <c r="K144" t="s">
        <v>17</v>
      </c>
    </row>
    <row r="145" spans="1:11" x14ac:dyDescent="0.25">
      <c r="A145" s="1">
        <v>44516</v>
      </c>
      <c r="B145" t="s">
        <v>12</v>
      </c>
      <c r="C145" t="s">
        <v>13</v>
      </c>
      <c r="D145" t="s">
        <v>35</v>
      </c>
      <c r="E145" t="s">
        <v>167</v>
      </c>
      <c r="F145" s="2">
        <v>44516.34097222222</v>
      </c>
      <c r="G145" s="2">
        <v>44516.645833333336</v>
      </c>
      <c r="H145">
        <v>8246</v>
      </c>
      <c r="I145">
        <v>8291</v>
      </c>
      <c r="J145" t="s">
        <v>16</v>
      </c>
      <c r="K145" t="s">
        <v>17</v>
      </c>
    </row>
    <row r="146" spans="1:11" x14ac:dyDescent="0.25">
      <c r="A146" s="1">
        <v>44517</v>
      </c>
      <c r="B146" t="s">
        <v>12</v>
      </c>
      <c r="C146" t="s">
        <v>21</v>
      </c>
      <c r="D146" t="s">
        <v>22</v>
      </c>
      <c r="E146" t="s">
        <v>168</v>
      </c>
      <c r="F146" s="2">
        <v>44517.361111111109</v>
      </c>
      <c r="G146" s="2">
        <v>44517.662499999999</v>
      </c>
      <c r="H146">
        <v>12772</v>
      </c>
      <c r="I146">
        <v>12820</v>
      </c>
      <c r="J146" t="s">
        <v>16</v>
      </c>
      <c r="K146" t="s">
        <v>17</v>
      </c>
    </row>
    <row r="147" spans="1:11" x14ac:dyDescent="0.25">
      <c r="A147" s="1">
        <v>44517</v>
      </c>
      <c r="B147" t="s">
        <v>12</v>
      </c>
      <c r="C147" t="s">
        <v>13</v>
      </c>
      <c r="D147" t="s">
        <v>35</v>
      </c>
      <c r="E147" t="s">
        <v>169</v>
      </c>
      <c r="F147" s="2">
        <v>44517.345138888886</v>
      </c>
      <c r="G147" s="2">
        <v>44517.642361111109</v>
      </c>
      <c r="H147">
        <v>8291</v>
      </c>
      <c r="I147">
        <v>8338</v>
      </c>
      <c r="J147" t="s">
        <v>16</v>
      </c>
      <c r="K147" t="s">
        <v>17</v>
      </c>
    </row>
    <row r="148" spans="1:11" x14ac:dyDescent="0.25">
      <c r="A148" s="1">
        <v>44518</v>
      </c>
      <c r="B148" t="s">
        <v>12</v>
      </c>
      <c r="C148" t="s">
        <v>21</v>
      </c>
      <c r="D148" t="s">
        <v>22</v>
      </c>
      <c r="E148" t="s">
        <v>170</v>
      </c>
      <c r="F148" s="2">
        <v>44518.36041666667</v>
      </c>
      <c r="G148" s="2">
        <v>44518.658333333333</v>
      </c>
      <c r="H148">
        <v>12820</v>
      </c>
      <c r="I148">
        <v>12867</v>
      </c>
      <c r="J148" t="s">
        <v>16</v>
      </c>
      <c r="K148" t="s">
        <v>17</v>
      </c>
    </row>
    <row r="149" spans="1:11" x14ac:dyDescent="0.25">
      <c r="A149" s="1">
        <v>44518</v>
      </c>
      <c r="B149" t="s">
        <v>12</v>
      </c>
      <c r="C149" t="s">
        <v>13</v>
      </c>
      <c r="D149" t="s">
        <v>35</v>
      </c>
      <c r="E149" t="s">
        <v>171</v>
      </c>
      <c r="F149" s="2">
        <v>44518.32916666667</v>
      </c>
      <c r="G149" s="2">
        <v>44518.663194444445</v>
      </c>
      <c r="H149">
        <v>8338</v>
      </c>
      <c r="I149">
        <v>8389</v>
      </c>
      <c r="J149" t="s">
        <v>16</v>
      </c>
      <c r="K149" t="s">
        <v>17</v>
      </c>
    </row>
    <row r="150" spans="1:11" x14ac:dyDescent="0.25">
      <c r="A150" s="1">
        <v>44519</v>
      </c>
      <c r="B150" t="s">
        <v>12</v>
      </c>
      <c r="C150" t="s">
        <v>113</v>
      </c>
      <c r="D150" t="s">
        <v>14</v>
      </c>
      <c r="E150" t="s">
        <v>172</v>
      </c>
      <c r="F150" s="2">
        <v>44519.4375</v>
      </c>
      <c r="G150" s="2">
        <v>44519.668749999997</v>
      </c>
      <c r="H150">
        <v>7941</v>
      </c>
      <c r="I150">
        <v>8000</v>
      </c>
      <c r="J150" t="s">
        <v>16</v>
      </c>
      <c r="K150" t="s">
        <v>17</v>
      </c>
    </row>
    <row r="151" spans="1:11" x14ac:dyDescent="0.25">
      <c r="A151" s="1">
        <v>44519</v>
      </c>
      <c r="B151" t="s">
        <v>12</v>
      </c>
      <c r="C151" t="s">
        <v>21</v>
      </c>
      <c r="D151" t="s">
        <v>22</v>
      </c>
      <c r="E151" t="s">
        <v>173</v>
      </c>
      <c r="F151" s="2">
        <v>44519.361111111109</v>
      </c>
      <c r="G151" s="2">
        <v>44519.663888888892</v>
      </c>
      <c r="H151">
        <v>12868</v>
      </c>
      <c r="I151">
        <v>12920</v>
      </c>
      <c r="J151" t="s">
        <v>16</v>
      </c>
      <c r="K151" t="s">
        <v>17</v>
      </c>
    </row>
    <row r="152" spans="1:11" x14ac:dyDescent="0.25">
      <c r="A152" s="1">
        <v>44519</v>
      </c>
      <c r="B152" t="s">
        <v>12</v>
      </c>
      <c r="C152" t="s">
        <v>13</v>
      </c>
      <c r="D152" t="s">
        <v>35</v>
      </c>
      <c r="E152" t="s">
        <v>174</v>
      </c>
      <c r="F152" s="2">
        <v>44519.362500000003</v>
      </c>
      <c r="G152" s="2">
        <v>44519.633333333331</v>
      </c>
      <c r="H152">
        <v>8389</v>
      </c>
      <c r="I152">
        <v>8427</v>
      </c>
      <c r="J152" t="s">
        <v>16</v>
      </c>
      <c r="K152" t="s">
        <v>17</v>
      </c>
    </row>
    <row r="153" spans="1:11" x14ac:dyDescent="0.25">
      <c r="A153" s="1">
        <v>44522</v>
      </c>
      <c r="B153" t="s">
        <v>12</v>
      </c>
      <c r="C153" t="s">
        <v>113</v>
      </c>
      <c r="D153" t="s">
        <v>19</v>
      </c>
      <c r="E153" t="s">
        <v>175</v>
      </c>
      <c r="F153" s="2">
        <v>44522.527083333334</v>
      </c>
      <c r="G153" s="2">
        <v>44522.740972222222</v>
      </c>
      <c r="H153">
        <v>7964</v>
      </c>
      <c r="I153">
        <v>8300</v>
      </c>
      <c r="J153" t="s">
        <v>16</v>
      </c>
      <c r="K153" t="s">
        <v>17</v>
      </c>
    </row>
    <row r="154" spans="1:11" x14ac:dyDescent="0.25">
      <c r="A154" s="1">
        <v>44522</v>
      </c>
      <c r="B154" t="s">
        <v>12</v>
      </c>
      <c r="C154" t="s">
        <v>21</v>
      </c>
      <c r="D154" t="s">
        <v>22</v>
      </c>
      <c r="E154" t="s">
        <v>176</v>
      </c>
      <c r="F154" s="2">
        <v>44522.382638888892</v>
      </c>
      <c r="G154" s="2">
        <v>44522.695833333331</v>
      </c>
      <c r="H154">
        <v>12345</v>
      </c>
      <c r="I154">
        <v>12960</v>
      </c>
      <c r="J154" t="s">
        <v>16</v>
      </c>
      <c r="K154" t="s">
        <v>17</v>
      </c>
    </row>
    <row r="155" spans="1:11" x14ac:dyDescent="0.25">
      <c r="A155" s="1">
        <v>44522</v>
      </c>
      <c r="B155" t="s">
        <v>12</v>
      </c>
      <c r="C155" t="s">
        <v>13</v>
      </c>
      <c r="D155" t="s">
        <v>35</v>
      </c>
      <c r="E155" t="s">
        <v>177</v>
      </c>
      <c r="F155" s="2">
        <v>44522.373611111114</v>
      </c>
      <c r="G155" s="2">
        <v>44522.650694444441</v>
      </c>
      <c r="H155">
        <v>8427</v>
      </c>
      <c r="I155">
        <v>8474</v>
      </c>
      <c r="J155" t="s">
        <v>16</v>
      </c>
      <c r="K155" t="s">
        <v>17</v>
      </c>
    </row>
    <row r="156" spans="1:11" x14ac:dyDescent="0.25">
      <c r="A156" s="1">
        <v>44523</v>
      </c>
      <c r="B156" t="s">
        <v>12</v>
      </c>
      <c r="C156" t="s">
        <v>113</v>
      </c>
      <c r="D156" t="s">
        <v>19</v>
      </c>
      <c r="E156" t="s">
        <v>178</v>
      </c>
      <c r="F156" s="2">
        <v>44523.417361111111</v>
      </c>
      <c r="G156" s="2">
        <v>44523.724305555559</v>
      </c>
      <c r="H156">
        <v>7993</v>
      </c>
      <c r="I156">
        <v>8600</v>
      </c>
      <c r="J156" t="s">
        <v>16</v>
      </c>
      <c r="K156" t="s">
        <v>17</v>
      </c>
    </row>
    <row r="157" spans="1:11" x14ac:dyDescent="0.25">
      <c r="A157" s="1">
        <v>44523</v>
      </c>
      <c r="B157" t="s">
        <v>12</v>
      </c>
      <c r="C157" t="s">
        <v>21</v>
      </c>
      <c r="D157" t="s">
        <v>22</v>
      </c>
      <c r="E157" t="s">
        <v>179</v>
      </c>
      <c r="F157" s="2">
        <v>44523.367361111108</v>
      </c>
      <c r="G157" s="2">
        <v>44523.636111111111</v>
      </c>
      <c r="H157">
        <v>12960</v>
      </c>
      <c r="I157">
        <v>13013</v>
      </c>
      <c r="J157" t="s">
        <v>16</v>
      </c>
      <c r="K157" t="s">
        <v>17</v>
      </c>
    </row>
    <row r="158" spans="1:11" x14ac:dyDescent="0.25">
      <c r="A158" s="1">
        <v>44523</v>
      </c>
      <c r="B158" t="s">
        <v>12</v>
      </c>
      <c r="C158" t="s">
        <v>13</v>
      </c>
      <c r="D158" t="s">
        <v>35</v>
      </c>
      <c r="E158" t="s">
        <v>180</v>
      </c>
      <c r="F158" s="2">
        <v>44523.354861111111</v>
      </c>
      <c r="G158" s="2">
        <v>44523.65347222222</v>
      </c>
      <c r="H158">
        <v>8474</v>
      </c>
      <c r="I158">
        <v>8514</v>
      </c>
      <c r="J158" t="s">
        <v>16</v>
      </c>
      <c r="K158" t="s">
        <v>17</v>
      </c>
    </row>
    <row r="159" spans="1:11" x14ac:dyDescent="0.25">
      <c r="A159" s="1">
        <v>44524</v>
      </c>
      <c r="B159" t="s">
        <v>12</v>
      </c>
      <c r="C159" t="s">
        <v>113</v>
      </c>
      <c r="D159" t="s">
        <v>19</v>
      </c>
      <c r="E159" t="s">
        <v>181</v>
      </c>
      <c r="F159" s="2">
        <v>44524.456250000003</v>
      </c>
      <c r="G159" s="2">
        <v>44524.710416666669</v>
      </c>
      <c r="H159">
        <v>8028</v>
      </c>
      <c r="I159">
        <v>9000</v>
      </c>
      <c r="J159" t="s">
        <v>16</v>
      </c>
      <c r="K159" t="s">
        <v>17</v>
      </c>
    </row>
    <row r="160" spans="1:11" x14ac:dyDescent="0.25">
      <c r="A160" s="1">
        <v>44524</v>
      </c>
      <c r="B160" t="s">
        <v>12</v>
      </c>
      <c r="C160" t="s">
        <v>21</v>
      </c>
      <c r="D160" t="s">
        <v>22</v>
      </c>
      <c r="E160" t="s">
        <v>182</v>
      </c>
      <c r="F160" s="2">
        <v>44524.40347222222</v>
      </c>
      <c r="G160" s="2">
        <v>44524.701388888891</v>
      </c>
      <c r="H160">
        <v>13014</v>
      </c>
      <c r="I160">
        <v>13060</v>
      </c>
      <c r="J160" t="s">
        <v>16</v>
      </c>
      <c r="K160" t="s">
        <v>17</v>
      </c>
    </row>
    <row r="161" spans="1:11" x14ac:dyDescent="0.25">
      <c r="A161" s="1">
        <v>44524</v>
      </c>
      <c r="B161" t="s">
        <v>12</v>
      </c>
      <c r="C161" t="s">
        <v>13</v>
      </c>
      <c r="D161" t="s">
        <v>35</v>
      </c>
      <c r="E161" t="s">
        <v>183</v>
      </c>
      <c r="F161" s="2">
        <v>44524.369444444441</v>
      </c>
      <c r="G161" s="2">
        <v>44524.655555555553</v>
      </c>
      <c r="H161">
        <v>8514</v>
      </c>
      <c r="I161">
        <v>8555</v>
      </c>
      <c r="J161" t="s">
        <v>16</v>
      </c>
      <c r="K161" t="s">
        <v>17</v>
      </c>
    </row>
    <row r="162" spans="1:11" x14ac:dyDescent="0.25">
      <c r="A162" s="1">
        <v>44526</v>
      </c>
      <c r="B162" t="s">
        <v>12</v>
      </c>
      <c r="C162" t="s">
        <v>113</v>
      </c>
      <c r="D162" t="s">
        <v>19</v>
      </c>
      <c r="E162" t="s">
        <v>184</v>
      </c>
      <c r="F162" s="2">
        <v>44526.512499999997</v>
      </c>
      <c r="G162" s="2">
        <v>44526.699305555558</v>
      </c>
      <c r="H162">
        <v>8051</v>
      </c>
      <c r="I162">
        <v>9500</v>
      </c>
      <c r="J162" t="s">
        <v>16</v>
      </c>
      <c r="K162" t="s">
        <v>17</v>
      </c>
    </row>
    <row r="163" spans="1:11" x14ac:dyDescent="0.25">
      <c r="A163" s="1">
        <v>44526</v>
      </c>
      <c r="B163" t="s">
        <v>12</v>
      </c>
      <c r="C163" t="s">
        <v>13</v>
      </c>
      <c r="D163" t="s">
        <v>35</v>
      </c>
      <c r="E163" t="s">
        <v>185</v>
      </c>
      <c r="F163" s="2">
        <v>44526.326388888891</v>
      </c>
      <c r="G163" s="2">
        <v>44526.642361111109</v>
      </c>
      <c r="H163">
        <v>8555</v>
      </c>
      <c r="I163">
        <v>8598</v>
      </c>
      <c r="J163" t="s">
        <v>16</v>
      </c>
      <c r="K163" t="s">
        <v>17</v>
      </c>
    </row>
    <row r="164" spans="1:11" x14ac:dyDescent="0.25">
      <c r="A164" s="1">
        <v>44529</v>
      </c>
      <c r="B164" t="s">
        <v>12</v>
      </c>
      <c r="C164" t="s">
        <v>13</v>
      </c>
      <c r="D164" t="s">
        <v>14</v>
      </c>
      <c r="E164" t="s">
        <v>186</v>
      </c>
      <c r="F164" s="2">
        <v>44529.456944444442</v>
      </c>
      <c r="G164" s="2">
        <v>44529.726388888892</v>
      </c>
      <c r="H164">
        <v>8598</v>
      </c>
      <c r="I164">
        <v>8630</v>
      </c>
      <c r="J164" t="s">
        <v>16</v>
      </c>
      <c r="K164" t="s">
        <v>17</v>
      </c>
    </row>
    <row r="165" spans="1:11" x14ac:dyDescent="0.25">
      <c r="A165" s="1">
        <v>44529</v>
      </c>
      <c r="B165" t="s">
        <v>12</v>
      </c>
      <c r="C165" t="s">
        <v>113</v>
      </c>
      <c r="D165" t="s">
        <v>19</v>
      </c>
      <c r="E165" t="s">
        <v>187</v>
      </c>
      <c r="F165" s="2">
        <v>44529.42291666667</v>
      </c>
      <c r="G165" s="2">
        <v>44529.619444444441</v>
      </c>
      <c r="H165">
        <v>8063</v>
      </c>
      <c r="I165">
        <v>8097</v>
      </c>
      <c r="J165" t="s">
        <v>16</v>
      </c>
      <c r="K165" t="s">
        <v>17</v>
      </c>
    </row>
    <row r="166" spans="1:11" x14ac:dyDescent="0.25">
      <c r="A166" s="1">
        <v>44529</v>
      </c>
      <c r="B166" t="s">
        <v>12</v>
      </c>
      <c r="C166" t="s">
        <v>21</v>
      </c>
      <c r="D166" t="s">
        <v>22</v>
      </c>
      <c r="E166" t="s">
        <v>188</v>
      </c>
      <c r="F166" s="2">
        <v>44529.369444444441</v>
      </c>
      <c r="G166" s="2">
        <v>44529.65347222222</v>
      </c>
      <c r="H166">
        <v>13907</v>
      </c>
      <c r="I166">
        <v>13908</v>
      </c>
      <c r="J166" t="s">
        <v>16</v>
      </c>
      <c r="K166" t="s">
        <v>17</v>
      </c>
    </row>
    <row r="167" spans="1:11" x14ac:dyDescent="0.25">
      <c r="A167" s="1">
        <v>44530</v>
      </c>
      <c r="B167" t="s">
        <v>12</v>
      </c>
      <c r="C167" t="s">
        <v>113</v>
      </c>
      <c r="D167" t="s">
        <v>19</v>
      </c>
      <c r="E167" t="s">
        <v>189</v>
      </c>
      <c r="F167" s="2">
        <v>44530.448611111111</v>
      </c>
      <c r="G167" s="2">
        <v>44530.736805555556</v>
      </c>
      <c r="H167">
        <v>8099</v>
      </c>
      <c r="I167">
        <v>9802</v>
      </c>
      <c r="J167" t="s">
        <v>16</v>
      </c>
      <c r="K167" t="s">
        <v>17</v>
      </c>
    </row>
    <row r="168" spans="1:11" x14ac:dyDescent="0.25">
      <c r="A168" s="1">
        <v>44530</v>
      </c>
      <c r="B168" t="s">
        <v>12</v>
      </c>
      <c r="C168" t="s">
        <v>21</v>
      </c>
      <c r="D168" t="s">
        <v>22</v>
      </c>
      <c r="E168" t="s">
        <v>190</v>
      </c>
      <c r="F168" s="2">
        <v>44530.357638888891</v>
      </c>
      <c r="G168" s="2">
        <v>44530.65902777778</v>
      </c>
      <c r="H168">
        <v>13136</v>
      </c>
      <c r="I168">
        <v>13185</v>
      </c>
      <c r="J168" t="s">
        <v>16</v>
      </c>
      <c r="K168" t="s">
        <v>17</v>
      </c>
    </row>
    <row r="169" spans="1:11" x14ac:dyDescent="0.25">
      <c r="A169" s="1">
        <v>44530</v>
      </c>
      <c r="B169" t="s">
        <v>12</v>
      </c>
      <c r="C169" t="s">
        <v>13</v>
      </c>
      <c r="D169" t="s">
        <v>35</v>
      </c>
      <c r="E169" t="s">
        <v>191</v>
      </c>
      <c r="F169" s="2">
        <v>44530.359027777777</v>
      </c>
      <c r="G169" s="2">
        <v>44530.658333333333</v>
      </c>
      <c r="H169">
        <v>8630</v>
      </c>
      <c r="I169">
        <v>8670</v>
      </c>
      <c r="J169" t="s">
        <v>16</v>
      </c>
      <c r="K169" t="s">
        <v>17</v>
      </c>
    </row>
    <row r="170" spans="1:11" x14ac:dyDescent="0.25">
      <c r="A170" s="1">
        <v>44531</v>
      </c>
      <c r="B170" t="s">
        <v>12</v>
      </c>
      <c r="C170" t="s">
        <v>113</v>
      </c>
      <c r="D170" t="s">
        <v>19</v>
      </c>
      <c r="E170" t="s">
        <v>192</v>
      </c>
      <c r="F170" s="2">
        <v>44531.42083333333</v>
      </c>
      <c r="G170" s="2">
        <v>44531.691666666666</v>
      </c>
      <c r="H170">
        <v>8135</v>
      </c>
      <c r="I170">
        <v>9900</v>
      </c>
      <c r="J170" t="s">
        <v>16</v>
      </c>
      <c r="K170" t="s">
        <v>17</v>
      </c>
    </row>
    <row r="171" spans="1:11" x14ac:dyDescent="0.25">
      <c r="A171" s="1">
        <v>44531</v>
      </c>
      <c r="B171" t="s">
        <v>12</v>
      </c>
      <c r="C171" t="s">
        <v>21</v>
      </c>
      <c r="D171" t="s">
        <v>22</v>
      </c>
      <c r="E171" t="s">
        <v>193</v>
      </c>
      <c r="F171" s="2">
        <v>44531.351388888892</v>
      </c>
      <c r="G171" s="2">
        <v>44531.753472222219</v>
      </c>
      <c r="H171">
        <v>13185</v>
      </c>
      <c r="I171">
        <v>13190</v>
      </c>
      <c r="J171" t="s">
        <v>16</v>
      </c>
      <c r="K171" t="s">
        <v>17</v>
      </c>
    </row>
    <row r="172" spans="1:11" x14ac:dyDescent="0.25">
      <c r="A172" s="1">
        <v>44531</v>
      </c>
      <c r="B172" t="s">
        <v>12</v>
      </c>
      <c r="C172" t="s">
        <v>13</v>
      </c>
      <c r="D172" t="s">
        <v>35</v>
      </c>
      <c r="E172" t="s">
        <v>194</v>
      </c>
      <c r="F172" s="2">
        <v>44531.365277777775</v>
      </c>
      <c r="G172" s="2">
        <v>44531.657638888886</v>
      </c>
      <c r="H172">
        <v>8670</v>
      </c>
      <c r="I172">
        <v>8709</v>
      </c>
      <c r="J172" t="s">
        <v>16</v>
      </c>
      <c r="K172" t="s">
        <v>17</v>
      </c>
    </row>
    <row r="173" spans="1:11" x14ac:dyDescent="0.25">
      <c r="A173" s="1">
        <v>44532</v>
      </c>
      <c r="B173" t="s">
        <v>12</v>
      </c>
      <c r="C173" t="s">
        <v>113</v>
      </c>
      <c r="D173" t="s">
        <v>19</v>
      </c>
      <c r="E173" t="s">
        <v>195</v>
      </c>
      <c r="F173" s="2">
        <v>44532.416666666664</v>
      </c>
      <c r="G173" s="2">
        <v>44532.673611111109</v>
      </c>
      <c r="H173">
        <v>8174</v>
      </c>
      <c r="I173">
        <v>8205</v>
      </c>
      <c r="J173" t="s">
        <v>16</v>
      </c>
      <c r="K173" t="s">
        <v>17</v>
      </c>
    </row>
    <row r="174" spans="1:11" x14ac:dyDescent="0.25">
      <c r="A174" s="1">
        <v>44532</v>
      </c>
      <c r="B174" t="s">
        <v>12</v>
      </c>
      <c r="C174" t="s">
        <v>21</v>
      </c>
      <c r="D174" t="s">
        <v>22</v>
      </c>
      <c r="E174" t="s">
        <v>196</v>
      </c>
      <c r="F174" s="2">
        <v>44532.35</v>
      </c>
      <c r="G174" s="2">
        <v>44533.334722222222</v>
      </c>
      <c r="H174">
        <v>13237</v>
      </c>
      <c r="I174">
        <v>13281</v>
      </c>
      <c r="J174" t="s">
        <v>16</v>
      </c>
      <c r="K174" t="s">
        <v>17</v>
      </c>
    </row>
    <row r="175" spans="1:11" x14ac:dyDescent="0.25">
      <c r="A175" s="1">
        <v>44532</v>
      </c>
      <c r="B175" t="s">
        <v>12</v>
      </c>
      <c r="C175" t="s">
        <v>13</v>
      </c>
      <c r="D175" t="s">
        <v>35</v>
      </c>
      <c r="E175" t="s">
        <v>197</v>
      </c>
      <c r="F175" s="2">
        <v>44532.338194444441</v>
      </c>
      <c r="G175" s="2">
        <v>44532.643055555556</v>
      </c>
      <c r="H175">
        <v>8709</v>
      </c>
      <c r="I175">
        <v>8750</v>
      </c>
      <c r="J175" t="s">
        <v>16</v>
      </c>
      <c r="K175" t="s">
        <v>17</v>
      </c>
    </row>
    <row r="176" spans="1:11" x14ac:dyDescent="0.25">
      <c r="A176" s="1">
        <v>44533</v>
      </c>
      <c r="B176" t="s">
        <v>12</v>
      </c>
      <c r="C176" t="s">
        <v>113</v>
      </c>
      <c r="D176" t="s">
        <v>19</v>
      </c>
      <c r="E176" t="s">
        <v>198</v>
      </c>
      <c r="F176" s="2">
        <v>44533.423611111109</v>
      </c>
      <c r="G176" s="2">
        <v>44533.652777777781</v>
      </c>
      <c r="H176">
        <v>8206</v>
      </c>
      <c r="I176">
        <v>9900</v>
      </c>
      <c r="J176" t="s">
        <v>16</v>
      </c>
      <c r="K176" t="s">
        <v>17</v>
      </c>
    </row>
    <row r="177" spans="1:11" x14ac:dyDescent="0.25">
      <c r="A177" s="1">
        <v>44533</v>
      </c>
      <c r="B177" t="s">
        <v>12</v>
      </c>
      <c r="C177" t="s">
        <v>21</v>
      </c>
      <c r="D177" t="s">
        <v>22</v>
      </c>
      <c r="E177" t="s">
        <v>199</v>
      </c>
      <c r="F177" s="2">
        <v>44533.378472222219</v>
      </c>
      <c r="G177" s="2">
        <v>44533.631249999999</v>
      </c>
      <c r="H177">
        <v>13281</v>
      </c>
      <c r="I177">
        <v>13325</v>
      </c>
      <c r="J177" t="s">
        <v>16</v>
      </c>
      <c r="K177" t="s">
        <v>17</v>
      </c>
    </row>
    <row r="178" spans="1:11" x14ac:dyDescent="0.25">
      <c r="A178" s="1">
        <v>44533</v>
      </c>
      <c r="B178" t="s">
        <v>12</v>
      </c>
      <c r="C178" t="s">
        <v>13</v>
      </c>
      <c r="D178" t="s">
        <v>35</v>
      </c>
      <c r="E178" t="s">
        <v>200</v>
      </c>
      <c r="F178" s="2">
        <v>44533.388194444444</v>
      </c>
      <c r="G178" s="2">
        <v>44533.643750000003</v>
      </c>
      <c r="H178">
        <v>8750</v>
      </c>
      <c r="I178">
        <v>8793</v>
      </c>
      <c r="J178" t="s">
        <v>16</v>
      </c>
      <c r="K178" t="s">
        <v>17</v>
      </c>
    </row>
    <row r="179" spans="1:11" x14ac:dyDescent="0.25">
      <c r="A179" s="1">
        <v>44536</v>
      </c>
      <c r="B179" t="s">
        <v>12</v>
      </c>
      <c r="C179" t="s">
        <v>113</v>
      </c>
      <c r="D179" t="s">
        <v>19</v>
      </c>
      <c r="E179" t="s">
        <v>201</v>
      </c>
      <c r="F179" s="2">
        <v>44536.518055555556</v>
      </c>
      <c r="G179" s="2">
        <v>44536.754166666666</v>
      </c>
      <c r="H179">
        <v>8232</v>
      </c>
      <c r="I179">
        <v>9023</v>
      </c>
      <c r="J179" t="s">
        <v>16</v>
      </c>
      <c r="K179" t="s">
        <v>17</v>
      </c>
    </row>
    <row r="180" spans="1:11" x14ac:dyDescent="0.25">
      <c r="A180" s="1">
        <v>44536</v>
      </c>
      <c r="B180" t="s">
        <v>12</v>
      </c>
      <c r="C180" t="s">
        <v>21</v>
      </c>
      <c r="D180" t="s">
        <v>22</v>
      </c>
      <c r="E180" t="s">
        <v>202</v>
      </c>
      <c r="F180" s="2">
        <v>44536.448611111111</v>
      </c>
      <c r="G180" s="2">
        <v>44536.688194444447</v>
      </c>
      <c r="H180">
        <v>13345</v>
      </c>
      <c r="I180">
        <v>13375</v>
      </c>
      <c r="J180" t="s">
        <v>16</v>
      </c>
      <c r="K180" t="s">
        <v>17</v>
      </c>
    </row>
    <row r="181" spans="1:11" x14ac:dyDescent="0.25">
      <c r="A181" s="1">
        <v>44536</v>
      </c>
      <c r="B181" t="s">
        <v>12</v>
      </c>
      <c r="C181" t="s">
        <v>13</v>
      </c>
      <c r="D181" t="s">
        <v>35</v>
      </c>
      <c r="E181" t="s">
        <v>203</v>
      </c>
      <c r="F181" s="2">
        <v>44536.374305555553</v>
      </c>
      <c r="G181" s="2">
        <v>44536.648611111108</v>
      </c>
      <c r="H181">
        <v>8794</v>
      </c>
      <c r="I181">
        <v>8848</v>
      </c>
      <c r="J181" t="s">
        <v>16</v>
      </c>
      <c r="K181" t="s">
        <v>17</v>
      </c>
    </row>
    <row r="182" spans="1:11" x14ac:dyDescent="0.25">
      <c r="A182" s="1">
        <v>44537</v>
      </c>
      <c r="B182" t="s">
        <v>12</v>
      </c>
      <c r="C182" t="s">
        <v>113</v>
      </c>
      <c r="D182" t="s">
        <v>19</v>
      </c>
      <c r="E182" t="s">
        <v>204</v>
      </c>
      <c r="F182" s="2">
        <v>44537.45208333333</v>
      </c>
      <c r="G182" s="2">
        <v>44537.719444444447</v>
      </c>
      <c r="H182">
        <v>8309</v>
      </c>
      <c r="I182">
        <v>9980</v>
      </c>
      <c r="J182" t="s">
        <v>16</v>
      </c>
      <c r="K182" t="s">
        <v>17</v>
      </c>
    </row>
    <row r="183" spans="1:11" x14ac:dyDescent="0.25">
      <c r="A183" s="1">
        <v>44537</v>
      </c>
      <c r="B183" t="s">
        <v>12</v>
      </c>
      <c r="C183" t="s">
        <v>21</v>
      </c>
      <c r="D183" t="s">
        <v>22</v>
      </c>
      <c r="E183" t="s">
        <v>205</v>
      </c>
      <c r="F183" s="2">
        <v>44537.363194444442</v>
      </c>
      <c r="G183" s="2">
        <v>44537.618750000001</v>
      </c>
      <c r="H183">
        <v>13375</v>
      </c>
      <c r="I183">
        <v>13423</v>
      </c>
      <c r="J183" t="s">
        <v>16</v>
      </c>
      <c r="K183" t="s">
        <v>17</v>
      </c>
    </row>
    <row r="184" spans="1:11" x14ac:dyDescent="0.25">
      <c r="A184" s="1">
        <v>44537</v>
      </c>
      <c r="B184" t="s">
        <v>12</v>
      </c>
      <c r="C184" t="s">
        <v>13</v>
      </c>
      <c r="D184" t="s">
        <v>35</v>
      </c>
      <c r="E184" t="s">
        <v>206</v>
      </c>
      <c r="F184" s="2">
        <v>44537.339583333334</v>
      </c>
      <c r="G184" s="2">
        <v>44537.643055555556</v>
      </c>
      <c r="H184">
        <v>8848</v>
      </c>
      <c r="I184">
        <v>8892</v>
      </c>
      <c r="J184" t="s">
        <v>16</v>
      </c>
      <c r="K184" t="s">
        <v>17</v>
      </c>
    </row>
    <row r="185" spans="1:11" x14ac:dyDescent="0.25">
      <c r="A185" s="1">
        <v>44538</v>
      </c>
      <c r="B185" t="s">
        <v>12</v>
      </c>
      <c r="C185" t="s">
        <v>113</v>
      </c>
      <c r="D185" t="s">
        <v>19</v>
      </c>
      <c r="E185" t="s">
        <v>207</v>
      </c>
      <c r="F185" s="2">
        <v>44538.433333333334</v>
      </c>
      <c r="G185" s="2">
        <v>44538.742361111108</v>
      </c>
      <c r="H185">
        <v>8349</v>
      </c>
      <c r="I185">
        <v>9980</v>
      </c>
      <c r="J185" t="s">
        <v>16</v>
      </c>
      <c r="K185" t="s">
        <v>17</v>
      </c>
    </row>
    <row r="186" spans="1:11" x14ac:dyDescent="0.25">
      <c r="A186" s="1">
        <v>44538</v>
      </c>
      <c r="B186" t="s">
        <v>12</v>
      </c>
      <c r="C186" t="s">
        <v>21</v>
      </c>
      <c r="D186" t="s">
        <v>22</v>
      </c>
      <c r="E186" t="s">
        <v>208</v>
      </c>
      <c r="F186" s="2">
        <v>44538.375</v>
      </c>
      <c r="G186" s="2">
        <v>44538.676388888889</v>
      </c>
      <c r="H186">
        <v>13423</v>
      </c>
      <c r="I186">
        <v>13478</v>
      </c>
      <c r="J186" t="s">
        <v>16</v>
      </c>
      <c r="K186" t="s">
        <v>17</v>
      </c>
    </row>
    <row r="187" spans="1:11" x14ac:dyDescent="0.25">
      <c r="A187" s="1">
        <v>44538</v>
      </c>
      <c r="B187" t="s">
        <v>12</v>
      </c>
      <c r="C187" t="s">
        <v>13</v>
      </c>
      <c r="D187" t="s">
        <v>35</v>
      </c>
      <c r="E187" t="s">
        <v>209</v>
      </c>
      <c r="F187" s="2">
        <v>44538.322916666664</v>
      </c>
      <c r="G187" s="2">
        <v>44538.661111111112</v>
      </c>
      <c r="H187">
        <v>8892</v>
      </c>
      <c r="I187">
        <v>8936</v>
      </c>
      <c r="J187" t="s">
        <v>16</v>
      </c>
      <c r="K187" t="s">
        <v>17</v>
      </c>
    </row>
    <row r="188" spans="1:11" x14ac:dyDescent="0.25">
      <c r="A188" s="1">
        <v>44539</v>
      </c>
      <c r="B188" t="s">
        <v>12</v>
      </c>
      <c r="C188" t="s">
        <v>113</v>
      </c>
      <c r="D188" t="s">
        <v>19</v>
      </c>
      <c r="E188" t="s">
        <v>210</v>
      </c>
      <c r="F188" s="2">
        <v>44539.451388888891</v>
      </c>
      <c r="G188" s="2">
        <v>44539.71597222222</v>
      </c>
      <c r="H188">
        <v>8389</v>
      </c>
      <c r="I188">
        <v>10000</v>
      </c>
      <c r="J188" t="s">
        <v>16</v>
      </c>
      <c r="K188" t="s">
        <v>17</v>
      </c>
    </row>
    <row r="189" spans="1:11" x14ac:dyDescent="0.25">
      <c r="A189" s="1">
        <v>44539</v>
      </c>
      <c r="B189" t="s">
        <v>12</v>
      </c>
      <c r="C189" t="s">
        <v>21</v>
      </c>
      <c r="D189" t="s">
        <v>22</v>
      </c>
      <c r="E189" t="s">
        <v>211</v>
      </c>
      <c r="F189" s="2">
        <v>44539.419444444444</v>
      </c>
      <c r="G189" s="2">
        <v>44539.631249999999</v>
      </c>
      <c r="H189">
        <v>13475</v>
      </c>
      <c r="I189">
        <v>13522</v>
      </c>
      <c r="J189" t="s">
        <v>16</v>
      </c>
      <c r="K189" t="s">
        <v>17</v>
      </c>
    </row>
    <row r="190" spans="1:11" x14ac:dyDescent="0.25">
      <c r="A190" s="1">
        <v>44539</v>
      </c>
      <c r="B190" t="s">
        <v>12</v>
      </c>
      <c r="C190" t="s">
        <v>13</v>
      </c>
      <c r="D190" t="s">
        <v>35</v>
      </c>
      <c r="E190" t="s">
        <v>212</v>
      </c>
      <c r="F190" s="2">
        <v>44539.359027777777</v>
      </c>
      <c r="G190" s="2">
        <v>44539.648611111108</v>
      </c>
      <c r="H190">
        <v>8936</v>
      </c>
      <c r="I190">
        <v>8977</v>
      </c>
      <c r="J190" t="s">
        <v>16</v>
      </c>
      <c r="K190" t="s">
        <v>17</v>
      </c>
    </row>
    <row r="191" spans="1:11" x14ac:dyDescent="0.25">
      <c r="A191" s="1">
        <v>44540</v>
      </c>
      <c r="B191" t="s">
        <v>12</v>
      </c>
      <c r="C191" t="s">
        <v>113</v>
      </c>
      <c r="D191" t="s">
        <v>19</v>
      </c>
      <c r="E191" t="s">
        <v>213</v>
      </c>
      <c r="F191" s="2">
        <v>44540.424305555556</v>
      </c>
      <c r="G191" s="2">
        <v>44540.696527777778</v>
      </c>
      <c r="H191">
        <v>8419</v>
      </c>
      <c r="I191">
        <v>8464</v>
      </c>
      <c r="J191" t="s">
        <v>16</v>
      </c>
      <c r="K191" t="s">
        <v>17</v>
      </c>
    </row>
    <row r="192" spans="1:11" x14ac:dyDescent="0.25">
      <c r="A192" s="1">
        <v>44540</v>
      </c>
      <c r="B192" t="s">
        <v>12</v>
      </c>
      <c r="C192" t="s">
        <v>21</v>
      </c>
      <c r="D192" t="s">
        <v>22</v>
      </c>
      <c r="E192" t="s">
        <v>214</v>
      </c>
      <c r="F192" s="2">
        <v>44540.341666666667</v>
      </c>
      <c r="G192" s="2">
        <v>44540.636111111111</v>
      </c>
      <c r="H192">
        <v>14523</v>
      </c>
      <c r="I192">
        <v>14571</v>
      </c>
      <c r="J192" t="s">
        <v>16</v>
      </c>
      <c r="K192" t="s">
        <v>17</v>
      </c>
    </row>
    <row r="193" spans="1:11" x14ac:dyDescent="0.25">
      <c r="A193" s="1">
        <v>44540</v>
      </c>
      <c r="B193" t="s">
        <v>12</v>
      </c>
      <c r="C193" t="s">
        <v>13</v>
      </c>
      <c r="D193" t="s">
        <v>35</v>
      </c>
      <c r="E193" t="s">
        <v>215</v>
      </c>
      <c r="F193" s="2">
        <v>44540.32708333333</v>
      </c>
      <c r="G193" s="2">
        <v>44540.647916666669</v>
      </c>
      <c r="H193">
        <v>8977</v>
      </c>
      <c r="I193">
        <v>9019</v>
      </c>
      <c r="J193" t="s">
        <v>16</v>
      </c>
      <c r="K193" t="s">
        <v>17</v>
      </c>
    </row>
    <row r="194" spans="1:11" x14ac:dyDescent="0.25">
      <c r="A194" s="1">
        <v>44543</v>
      </c>
      <c r="B194" t="s">
        <v>12</v>
      </c>
      <c r="C194" t="s">
        <v>13</v>
      </c>
      <c r="D194" t="s">
        <v>14</v>
      </c>
      <c r="E194" t="s">
        <v>216</v>
      </c>
      <c r="F194" s="2">
        <v>44543.337500000001</v>
      </c>
      <c r="G194" s="2">
        <v>44543.737500000003</v>
      </c>
      <c r="H194">
        <v>9019</v>
      </c>
      <c r="I194">
        <v>9059</v>
      </c>
      <c r="J194" t="s">
        <v>16</v>
      </c>
      <c r="K194" t="s">
        <v>17</v>
      </c>
    </row>
    <row r="195" spans="1:11" x14ac:dyDescent="0.25">
      <c r="A195" s="1">
        <v>44543</v>
      </c>
      <c r="B195" t="s">
        <v>12</v>
      </c>
      <c r="C195" t="s">
        <v>113</v>
      </c>
      <c r="D195" t="s">
        <v>19</v>
      </c>
      <c r="E195" t="s">
        <v>217</v>
      </c>
      <c r="F195" s="2">
        <v>44543.43472222222</v>
      </c>
      <c r="G195" s="2">
        <v>44543.622916666667</v>
      </c>
      <c r="H195">
        <v>8464</v>
      </c>
      <c r="I195">
        <v>8487</v>
      </c>
      <c r="J195" t="s">
        <v>16</v>
      </c>
      <c r="K195" t="s">
        <v>17</v>
      </c>
    </row>
    <row r="196" spans="1:11" x14ac:dyDescent="0.25">
      <c r="A196" s="1">
        <v>44543</v>
      </c>
      <c r="B196" t="s">
        <v>12</v>
      </c>
      <c r="C196" t="s">
        <v>21</v>
      </c>
      <c r="D196" t="s">
        <v>22</v>
      </c>
      <c r="E196" t="s">
        <v>218</v>
      </c>
      <c r="F196" s="2">
        <v>44543.382638888892</v>
      </c>
      <c r="G196" s="2">
        <v>44543.643055555556</v>
      </c>
      <c r="H196">
        <v>13572</v>
      </c>
      <c r="I196">
        <v>13615</v>
      </c>
      <c r="J196" t="s">
        <v>16</v>
      </c>
      <c r="K196" t="s">
        <v>17</v>
      </c>
    </row>
    <row r="197" spans="1:11" x14ac:dyDescent="0.25">
      <c r="A197" s="1">
        <v>44544</v>
      </c>
      <c r="B197" t="s">
        <v>12</v>
      </c>
      <c r="C197" t="s">
        <v>13</v>
      </c>
      <c r="D197" t="s">
        <v>14</v>
      </c>
      <c r="E197" t="s">
        <v>219</v>
      </c>
      <c r="F197" s="2">
        <v>44544.4</v>
      </c>
      <c r="G197" s="2">
        <v>44544.716666666667</v>
      </c>
      <c r="H197">
        <v>9059</v>
      </c>
      <c r="I197">
        <v>9097</v>
      </c>
      <c r="J197" t="s">
        <v>16</v>
      </c>
      <c r="K197" t="s">
        <v>17</v>
      </c>
    </row>
    <row r="198" spans="1:11" x14ac:dyDescent="0.25">
      <c r="A198" s="1">
        <v>44544</v>
      </c>
      <c r="B198" t="s">
        <v>12</v>
      </c>
      <c r="C198" t="s">
        <v>113</v>
      </c>
      <c r="D198" t="s">
        <v>19</v>
      </c>
      <c r="E198" t="s">
        <v>220</v>
      </c>
      <c r="F198" s="2">
        <v>44544.511111111111</v>
      </c>
      <c r="G198" s="2">
        <v>44544.748611111114</v>
      </c>
      <c r="H198">
        <v>8492</v>
      </c>
      <c r="I198">
        <v>9990</v>
      </c>
      <c r="J198" t="s">
        <v>16</v>
      </c>
      <c r="K198" t="s">
        <v>17</v>
      </c>
    </row>
    <row r="199" spans="1:11" x14ac:dyDescent="0.25">
      <c r="A199" s="1">
        <v>44544</v>
      </c>
      <c r="B199" t="s">
        <v>12</v>
      </c>
      <c r="C199" t="s">
        <v>21</v>
      </c>
      <c r="D199" t="s">
        <v>22</v>
      </c>
      <c r="E199" t="s">
        <v>221</v>
      </c>
      <c r="F199" s="2">
        <v>44544.375</v>
      </c>
      <c r="G199" s="2">
        <v>44544.690972222219</v>
      </c>
      <c r="H199">
        <v>13615</v>
      </c>
      <c r="I199">
        <v>13660</v>
      </c>
      <c r="J199" t="s">
        <v>16</v>
      </c>
      <c r="K199" t="s">
        <v>17</v>
      </c>
    </row>
    <row r="200" spans="1:11" x14ac:dyDescent="0.25">
      <c r="A200" s="1">
        <v>44545</v>
      </c>
      <c r="B200" t="s">
        <v>12</v>
      </c>
      <c r="C200" t="s">
        <v>102</v>
      </c>
      <c r="D200" t="s">
        <v>14</v>
      </c>
      <c r="E200" t="s">
        <v>222</v>
      </c>
      <c r="F200" s="2">
        <v>44545.434027777781</v>
      </c>
      <c r="G200" s="2">
        <v>44545.801388888889</v>
      </c>
      <c r="H200">
        <v>9097</v>
      </c>
      <c r="I200">
        <v>9128</v>
      </c>
      <c r="J200" t="s">
        <v>16</v>
      </c>
      <c r="K200" t="s">
        <v>17</v>
      </c>
    </row>
    <row r="201" spans="1:11" x14ac:dyDescent="0.25">
      <c r="A201" s="1">
        <v>44545</v>
      </c>
      <c r="B201" t="s">
        <v>12</v>
      </c>
      <c r="C201" t="s">
        <v>113</v>
      </c>
      <c r="D201" t="s">
        <v>19</v>
      </c>
      <c r="E201" t="s">
        <v>223</v>
      </c>
      <c r="F201" s="2">
        <v>44545.45208333333</v>
      </c>
      <c r="G201" s="2">
        <v>44545.698611111111</v>
      </c>
      <c r="H201">
        <v>8520</v>
      </c>
      <c r="I201">
        <v>9997</v>
      </c>
      <c r="J201" t="s">
        <v>16</v>
      </c>
      <c r="K201" t="s">
        <v>17</v>
      </c>
    </row>
    <row r="202" spans="1:11" x14ac:dyDescent="0.25">
      <c r="A202" s="1">
        <v>44545</v>
      </c>
      <c r="B202" t="s">
        <v>12</v>
      </c>
      <c r="C202" t="s">
        <v>21</v>
      </c>
      <c r="D202" t="s">
        <v>22</v>
      </c>
      <c r="E202" t="s">
        <v>224</v>
      </c>
      <c r="F202" s="2">
        <v>44545.387499999997</v>
      </c>
      <c r="G202" s="2">
        <v>44545.679861111108</v>
      </c>
      <c r="H202">
        <v>13660</v>
      </c>
      <c r="I202">
        <v>13704</v>
      </c>
      <c r="J202" t="s">
        <v>16</v>
      </c>
      <c r="K202" t="s">
        <v>17</v>
      </c>
    </row>
    <row r="203" spans="1:11" x14ac:dyDescent="0.25">
      <c r="A203" s="1">
        <v>44546</v>
      </c>
      <c r="B203" t="s">
        <v>12</v>
      </c>
      <c r="C203" t="s">
        <v>102</v>
      </c>
      <c r="D203" t="s">
        <v>14</v>
      </c>
      <c r="E203" t="s">
        <v>225</v>
      </c>
      <c r="F203" s="2">
        <v>44546.40347222222</v>
      </c>
      <c r="G203" s="2">
        <v>44546.697916666664</v>
      </c>
      <c r="H203">
        <v>9138</v>
      </c>
      <c r="I203">
        <v>9178</v>
      </c>
      <c r="J203" t="s">
        <v>16</v>
      </c>
      <c r="K203" t="s">
        <v>17</v>
      </c>
    </row>
    <row r="204" spans="1:11" x14ac:dyDescent="0.25">
      <c r="A204" s="1">
        <v>44546</v>
      </c>
      <c r="B204" t="s">
        <v>12</v>
      </c>
      <c r="C204" t="s">
        <v>113</v>
      </c>
      <c r="D204" t="s">
        <v>19</v>
      </c>
      <c r="E204" t="s">
        <v>226</v>
      </c>
      <c r="F204" s="2">
        <v>44546.413888888892</v>
      </c>
      <c r="G204" s="2">
        <v>44546.718055555553</v>
      </c>
      <c r="H204">
        <v>8550</v>
      </c>
      <c r="I204">
        <v>8585</v>
      </c>
      <c r="J204" t="s">
        <v>16</v>
      </c>
      <c r="K204" t="s">
        <v>17</v>
      </c>
    </row>
    <row r="205" spans="1:11" x14ac:dyDescent="0.25">
      <c r="A205" s="1">
        <v>44546</v>
      </c>
      <c r="B205" t="s">
        <v>12</v>
      </c>
      <c r="C205" t="s">
        <v>21</v>
      </c>
      <c r="D205" t="s">
        <v>22</v>
      </c>
      <c r="E205" t="s">
        <v>227</v>
      </c>
      <c r="F205" s="2">
        <v>44546.377083333333</v>
      </c>
      <c r="G205" s="2">
        <v>44546.627083333333</v>
      </c>
      <c r="H205">
        <v>13704</v>
      </c>
      <c r="I205">
        <v>13746</v>
      </c>
      <c r="J205" t="s">
        <v>16</v>
      </c>
      <c r="K205" t="s">
        <v>17</v>
      </c>
    </row>
    <row r="206" spans="1:11" x14ac:dyDescent="0.25">
      <c r="A206" s="1">
        <v>44547</v>
      </c>
      <c r="B206" t="s">
        <v>12</v>
      </c>
      <c r="C206" t="s">
        <v>102</v>
      </c>
      <c r="D206" t="s">
        <v>14</v>
      </c>
      <c r="E206" t="s">
        <v>228</v>
      </c>
      <c r="F206" s="2">
        <v>44547.323611111111</v>
      </c>
      <c r="G206" s="2">
        <v>44547.703472222223</v>
      </c>
      <c r="H206">
        <v>9178</v>
      </c>
      <c r="I206">
        <v>9214</v>
      </c>
      <c r="J206" t="s">
        <v>16</v>
      </c>
      <c r="K206" t="s">
        <v>17</v>
      </c>
    </row>
    <row r="207" spans="1:11" x14ac:dyDescent="0.25">
      <c r="A207" s="1">
        <v>44547</v>
      </c>
      <c r="B207" t="s">
        <v>12</v>
      </c>
      <c r="C207" t="s">
        <v>113</v>
      </c>
      <c r="D207" t="s">
        <v>19</v>
      </c>
      <c r="E207" t="s">
        <v>229</v>
      </c>
      <c r="F207" s="2">
        <v>44547.38958333333</v>
      </c>
      <c r="G207" s="2">
        <v>44547.606249999997</v>
      </c>
      <c r="H207">
        <v>8585</v>
      </c>
      <c r="I207">
        <v>8613</v>
      </c>
      <c r="J207" t="s">
        <v>16</v>
      </c>
      <c r="K207" t="s">
        <v>17</v>
      </c>
    </row>
    <row r="208" spans="1:11" x14ac:dyDescent="0.25">
      <c r="A208" s="1">
        <v>44547</v>
      </c>
      <c r="B208" t="s">
        <v>12</v>
      </c>
      <c r="C208" t="s">
        <v>21</v>
      </c>
      <c r="D208" t="s">
        <v>22</v>
      </c>
      <c r="E208" t="s">
        <v>230</v>
      </c>
      <c r="F208" s="2">
        <v>44547.345138888886</v>
      </c>
      <c r="G208" s="2">
        <v>44547.571527777778</v>
      </c>
      <c r="H208">
        <v>13736</v>
      </c>
      <c r="I208">
        <v>13786</v>
      </c>
      <c r="J208" t="s">
        <v>16</v>
      </c>
      <c r="K208" t="s">
        <v>17</v>
      </c>
    </row>
    <row r="209" spans="1:11" x14ac:dyDescent="0.25">
      <c r="A209" s="1">
        <v>44550</v>
      </c>
      <c r="B209" t="s">
        <v>12</v>
      </c>
      <c r="C209" t="s">
        <v>113</v>
      </c>
      <c r="D209" t="s">
        <v>19</v>
      </c>
      <c r="E209" t="s">
        <v>233</v>
      </c>
      <c r="F209" s="2">
        <v>44550.453472222223</v>
      </c>
      <c r="G209" s="2">
        <v>44550.717361111114</v>
      </c>
      <c r="H209">
        <v>8613</v>
      </c>
      <c r="I209">
        <v>9997</v>
      </c>
      <c r="J209" t="s">
        <v>16</v>
      </c>
      <c r="K209" t="s">
        <v>17</v>
      </c>
    </row>
    <row r="210" spans="1:11" x14ac:dyDescent="0.25">
      <c r="A210" s="1">
        <v>44550</v>
      </c>
      <c r="B210" t="s">
        <v>12</v>
      </c>
      <c r="C210" t="s">
        <v>21</v>
      </c>
      <c r="D210" t="s">
        <v>22</v>
      </c>
      <c r="E210" t="s">
        <v>231</v>
      </c>
      <c r="F210" s="2">
        <v>44550.443055555559</v>
      </c>
      <c r="G210" s="2">
        <v>44550.708333333336</v>
      </c>
      <c r="H210">
        <v>13786</v>
      </c>
      <c r="I210">
        <v>13826</v>
      </c>
      <c r="J210" t="s">
        <v>16</v>
      </c>
      <c r="K210" t="s">
        <v>17</v>
      </c>
    </row>
    <row r="211" spans="1:11" x14ac:dyDescent="0.25">
      <c r="A211" s="1">
        <v>44550</v>
      </c>
      <c r="B211" t="s">
        <v>12</v>
      </c>
      <c r="C211" t="s">
        <v>13</v>
      </c>
      <c r="D211" t="s">
        <v>35</v>
      </c>
      <c r="E211" t="s">
        <v>232</v>
      </c>
      <c r="F211" s="2">
        <v>44550.376388888886</v>
      </c>
      <c r="G211" s="2">
        <v>44550.64166666667</v>
      </c>
      <c r="H211">
        <v>9214</v>
      </c>
      <c r="I211">
        <v>9260</v>
      </c>
      <c r="J211" t="s">
        <v>16</v>
      </c>
      <c r="K211" t="s">
        <v>17</v>
      </c>
    </row>
    <row r="212" spans="1:11" x14ac:dyDescent="0.25">
      <c r="A212" s="1">
        <v>44551</v>
      </c>
      <c r="B212" t="s">
        <v>12</v>
      </c>
      <c r="C212" t="s">
        <v>113</v>
      </c>
      <c r="D212" t="s">
        <v>19</v>
      </c>
      <c r="E212" t="s">
        <v>234</v>
      </c>
      <c r="F212" s="2">
        <v>44551.383333333331</v>
      </c>
      <c r="G212" s="2">
        <v>44551.668055555558</v>
      </c>
      <c r="H212">
        <v>8644</v>
      </c>
      <c r="I212">
        <v>10987</v>
      </c>
      <c r="J212" t="s">
        <v>16</v>
      </c>
      <c r="K212" t="s">
        <v>17</v>
      </c>
    </row>
    <row r="213" spans="1:11" x14ac:dyDescent="0.25">
      <c r="A213" s="1">
        <v>44551</v>
      </c>
      <c r="B213" t="s">
        <v>12</v>
      </c>
      <c r="C213" t="s">
        <v>21</v>
      </c>
      <c r="D213" t="s">
        <v>22</v>
      </c>
      <c r="E213" t="s">
        <v>235</v>
      </c>
      <c r="F213" s="2">
        <v>44551.410416666666</v>
      </c>
      <c r="G213" s="2">
        <v>44551.652083333334</v>
      </c>
      <c r="H213">
        <v>13836</v>
      </c>
      <c r="I213">
        <v>13874</v>
      </c>
      <c r="J213" t="s">
        <v>16</v>
      </c>
      <c r="K213" t="s">
        <v>17</v>
      </c>
    </row>
    <row r="214" spans="1:11" x14ac:dyDescent="0.25">
      <c r="A214" s="1">
        <v>44551</v>
      </c>
      <c r="B214" t="s">
        <v>12</v>
      </c>
      <c r="C214" t="s">
        <v>13</v>
      </c>
      <c r="D214" t="s">
        <v>35</v>
      </c>
      <c r="E214" t="s">
        <v>236</v>
      </c>
      <c r="F214" s="2">
        <v>44551.353472222225</v>
      </c>
      <c r="G214" s="2">
        <v>44551.656944444447</v>
      </c>
      <c r="H214">
        <v>9260</v>
      </c>
      <c r="I214">
        <v>9298</v>
      </c>
      <c r="J214" t="s">
        <v>16</v>
      </c>
      <c r="K214" t="s">
        <v>17</v>
      </c>
    </row>
    <row r="215" spans="1:11" x14ac:dyDescent="0.25">
      <c r="A215" s="1">
        <v>44552</v>
      </c>
      <c r="B215" t="s">
        <v>12</v>
      </c>
      <c r="C215" t="s">
        <v>113</v>
      </c>
      <c r="D215" t="s">
        <v>19</v>
      </c>
      <c r="E215" t="s">
        <v>237</v>
      </c>
      <c r="F215" s="2">
        <v>44552.416666666664</v>
      </c>
      <c r="G215" s="2">
        <v>44552.712500000001</v>
      </c>
      <c r="H215">
        <v>8685</v>
      </c>
      <c r="I215">
        <v>8976</v>
      </c>
      <c r="J215" t="s">
        <v>16</v>
      </c>
      <c r="K215" t="s">
        <v>17</v>
      </c>
    </row>
    <row r="216" spans="1:11" x14ac:dyDescent="0.25">
      <c r="A216" s="1">
        <v>44552</v>
      </c>
      <c r="B216" t="s">
        <v>12</v>
      </c>
      <c r="C216" t="s">
        <v>21</v>
      </c>
      <c r="D216" t="s">
        <v>22</v>
      </c>
      <c r="E216" t="s">
        <v>238</v>
      </c>
      <c r="F216" s="2">
        <v>44552.355555555558</v>
      </c>
      <c r="G216" s="2">
        <v>44552.6</v>
      </c>
      <c r="H216">
        <v>13874</v>
      </c>
      <c r="I216">
        <v>13926</v>
      </c>
      <c r="J216" t="s">
        <v>16</v>
      </c>
      <c r="K216" t="s">
        <v>17</v>
      </c>
    </row>
    <row r="217" spans="1:11" x14ac:dyDescent="0.25">
      <c r="A217" s="1">
        <v>44552</v>
      </c>
      <c r="B217" t="s">
        <v>12</v>
      </c>
      <c r="C217" t="s">
        <v>13</v>
      </c>
      <c r="D217" t="s">
        <v>35</v>
      </c>
      <c r="E217" t="s">
        <v>239</v>
      </c>
      <c r="F217" s="2">
        <v>44552.343055555553</v>
      </c>
      <c r="G217" s="2">
        <v>44552.64166666667</v>
      </c>
      <c r="H217">
        <v>9298</v>
      </c>
      <c r="I217">
        <v>9344</v>
      </c>
      <c r="J217" t="s">
        <v>16</v>
      </c>
      <c r="K217" t="s">
        <v>17</v>
      </c>
    </row>
    <row r="218" spans="1:11" x14ac:dyDescent="0.25">
      <c r="A218" s="1">
        <v>44553</v>
      </c>
      <c r="B218" t="s">
        <v>12</v>
      </c>
      <c r="C218" t="s">
        <v>113</v>
      </c>
      <c r="D218" t="s">
        <v>19</v>
      </c>
      <c r="E218" t="s">
        <v>240</v>
      </c>
      <c r="F218" s="2">
        <v>44553.418749999997</v>
      </c>
      <c r="G218" s="2">
        <v>44553.672222222223</v>
      </c>
      <c r="H218">
        <v>8717</v>
      </c>
      <c r="I218">
        <v>9890</v>
      </c>
      <c r="J218" t="s">
        <v>16</v>
      </c>
      <c r="K218" t="s">
        <v>17</v>
      </c>
    </row>
    <row r="219" spans="1:11" x14ac:dyDescent="0.25">
      <c r="A219" s="1">
        <v>44553</v>
      </c>
      <c r="B219" t="s">
        <v>12</v>
      </c>
      <c r="C219" t="s">
        <v>21</v>
      </c>
      <c r="D219" t="s">
        <v>22</v>
      </c>
      <c r="E219" t="s">
        <v>241</v>
      </c>
      <c r="F219" s="2">
        <v>44553.363888888889</v>
      </c>
      <c r="G219" s="2">
        <v>44553.617361111108</v>
      </c>
      <c r="H219">
        <v>13926</v>
      </c>
      <c r="I219">
        <v>13969</v>
      </c>
      <c r="J219" t="s">
        <v>16</v>
      </c>
      <c r="K219" t="s">
        <v>17</v>
      </c>
    </row>
    <row r="220" spans="1:11" x14ac:dyDescent="0.25">
      <c r="A220" s="1">
        <v>44553</v>
      </c>
      <c r="B220" t="s">
        <v>12</v>
      </c>
      <c r="C220" t="s">
        <v>13</v>
      </c>
      <c r="D220" t="s">
        <v>35</v>
      </c>
      <c r="E220" t="s">
        <v>242</v>
      </c>
      <c r="F220" s="2">
        <v>44553.354861111111</v>
      </c>
      <c r="G220" s="2">
        <v>44553.654861111114</v>
      </c>
      <c r="H220">
        <v>9344</v>
      </c>
      <c r="I220">
        <v>9392</v>
      </c>
      <c r="J220" t="s">
        <v>16</v>
      </c>
      <c r="K220" t="s">
        <v>17</v>
      </c>
    </row>
    <row r="221" spans="1:11" x14ac:dyDescent="0.25">
      <c r="A221" s="1">
        <v>44557</v>
      </c>
      <c r="B221" t="s">
        <v>12</v>
      </c>
      <c r="C221" t="s">
        <v>113</v>
      </c>
      <c r="D221" t="s">
        <v>19</v>
      </c>
      <c r="E221" t="s">
        <v>243</v>
      </c>
      <c r="F221" s="2">
        <v>44557.416666666664</v>
      </c>
      <c r="G221" s="2">
        <v>44557.633333333331</v>
      </c>
      <c r="H221">
        <v>8752</v>
      </c>
      <c r="I221">
        <v>8782</v>
      </c>
      <c r="J221" t="s">
        <v>16</v>
      </c>
      <c r="K221" t="s">
        <v>17</v>
      </c>
    </row>
    <row r="222" spans="1:11" x14ac:dyDescent="0.25">
      <c r="A222" s="1">
        <v>44557</v>
      </c>
      <c r="B222" t="s">
        <v>12</v>
      </c>
      <c r="C222" t="s">
        <v>21</v>
      </c>
      <c r="D222" t="s">
        <v>22</v>
      </c>
      <c r="E222" t="s">
        <v>244</v>
      </c>
      <c r="F222" s="2">
        <v>44557.361111111109</v>
      </c>
      <c r="G222" s="2">
        <v>44557.669444444444</v>
      </c>
      <c r="H222">
        <v>13969</v>
      </c>
      <c r="I222">
        <v>14021</v>
      </c>
      <c r="J222" t="s">
        <v>16</v>
      </c>
      <c r="K222" t="s">
        <v>17</v>
      </c>
    </row>
    <row r="223" spans="1:11" x14ac:dyDescent="0.25">
      <c r="A223" s="1">
        <v>44557</v>
      </c>
      <c r="B223" t="s">
        <v>12</v>
      </c>
      <c r="C223" t="s">
        <v>13</v>
      </c>
      <c r="D223" t="s">
        <v>35</v>
      </c>
      <c r="E223" t="s">
        <v>245</v>
      </c>
      <c r="F223" s="2">
        <v>44557.34097222222</v>
      </c>
      <c r="G223" s="2">
        <v>44557.640277777777</v>
      </c>
      <c r="H223">
        <v>9392</v>
      </c>
      <c r="I223">
        <v>9439</v>
      </c>
      <c r="J223" t="s">
        <v>16</v>
      </c>
      <c r="K223" t="s">
        <v>17</v>
      </c>
    </row>
    <row r="224" spans="1:11" x14ac:dyDescent="0.25">
      <c r="A224" s="1">
        <v>44558</v>
      </c>
      <c r="B224" t="s">
        <v>12</v>
      </c>
      <c r="C224" t="s">
        <v>113</v>
      </c>
      <c r="D224" t="s">
        <v>19</v>
      </c>
      <c r="E224" t="s">
        <v>246</v>
      </c>
      <c r="F224" s="2">
        <v>44558.433333333334</v>
      </c>
      <c r="G224" s="2">
        <v>44558.669444444444</v>
      </c>
      <c r="H224">
        <v>8783</v>
      </c>
      <c r="I224">
        <v>10987</v>
      </c>
      <c r="J224" t="s">
        <v>16</v>
      </c>
      <c r="K224" t="s">
        <v>17</v>
      </c>
    </row>
    <row r="225" spans="1:11" x14ac:dyDescent="0.25">
      <c r="A225" s="1">
        <v>44558</v>
      </c>
      <c r="B225" t="s">
        <v>12</v>
      </c>
      <c r="C225" t="s">
        <v>21</v>
      </c>
      <c r="D225" t="s">
        <v>22</v>
      </c>
      <c r="E225" t="s">
        <v>247</v>
      </c>
      <c r="F225" s="2">
        <v>44558.357638888891</v>
      </c>
      <c r="G225" s="2">
        <v>44558.520833333336</v>
      </c>
      <c r="H225">
        <v>14021</v>
      </c>
      <c r="I225">
        <v>14057</v>
      </c>
      <c r="J225" t="s">
        <v>16</v>
      </c>
      <c r="K225" t="s">
        <v>17</v>
      </c>
    </row>
    <row r="226" spans="1:11" x14ac:dyDescent="0.25">
      <c r="A226" s="1">
        <v>44558</v>
      </c>
      <c r="B226" t="s">
        <v>12</v>
      </c>
      <c r="C226" t="s">
        <v>13</v>
      </c>
      <c r="D226" t="s">
        <v>35</v>
      </c>
      <c r="E226" t="s">
        <v>248</v>
      </c>
      <c r="F226" s="2">
        <v>44558.337500000001</v>
      </c>
      <c r="G226" s="2">
        <v>44558.635416666664</v>
      </c>
      <c r="H226">
        <v>9439</v>
      </c>
      <c r="I226">
        <v>9539</v>
      </c>
      <c r="J226" t="s">
        <v>16</v>
      </c>
      <c r="K226" t="s">
        <v>17</v>
      </c>
    </row>
    <row r="227" spans="1:11" x14ac:dyDescent="0.25">
      <c r="A227" s="1">
        <v>44559</v>
      </c>
      <c r="B227" t="s">
        <v>12</v>
      </c>
      <c r="C227" t="s">
        <v>113</v>
      </c>
      <c r="D227" t="s">
        <v>19</v>
      </c>
      <c r="E227" t="s">
        <v>249</v>
      </c>
      <c r="F227" s="2">
        <v>44559.429861111108</v>
      </c>
      <c r="G227" s="2">
        <v>44559.636111111111</v>
      </c>
      <c r="H227">
        <v>8808</v>
      </c>
      <c r="I227">
        <v>8900</v>
      </c>
      <c r="J227" t="s">
        <v>16</v>
      </c>
      <c r="K227" t="s">
        <v>17</v>
      </c>
    </row>
    <row r="228" spans="1:11" x14ac:dyDescent="0.25">
      <c r="A228" s="1">
        <v>44559</v>
      </c>
      <c r="B228" t="s">
        <v>12</v>
      </c>
      <c r="C228" t="s">
        <v>21</v>
      </c>
      <c r="D228" t="s">
        <v>22</v>
      </c>
      <c r="E228" t="s">
        <v>250</v>
      </c>
      <c r="F228" s="2">
        <v>44559.369444444441</v>
      </c>
      <c r="G228" s="2">
        <v>44559.581250000003</v>
      </c>
      <c r="H228">
        <v>14057</v>
      </c>
      <c r="I228">
        <v>14100</v>
      </c>
      <c r="J228" t="s">
        <v>16</v>
      </c>
      <c r="K228" t="s">
        <v>17</v>
      </c>
    </row>
    <row r="229" spans="1:11" x14ac:dyDescent="0.25">
      <c r="A229" s="1">
        <v>44559</v>
      </c>
      <c r="B229" t="s">
        <v>12</v>
      </c>
      <c r="C229" t="s">
        <v>13</v>
      </c>
      <c r="D229" t="s">
        <v>35</v>
      </c>
      <c r="E229" t="s">
        <v>251</v>
      </c>
      <c r="F229" s="2">
        <v>44559.363194444442</v>
      </c>
      <c r="G229" s="2">
        <v>44559.630555555559</v>
      </c>
      <c r="H229">
        <v>9539</v>
      </c>
      <c r="I229">
        <v>9579</v>
      </c>
      <c r="J229" t="s">
        <v>16</v>
      </c>
      <c r="K229" t="s">
        <v>17</v>
      </c>
    </row>
    <row r="230" spans="1:11" x14ac:dyDescent="0.25">
      <c r="A230" s="1">
        <v>44560</v>
      </c>
      <c r="B230" t="s">
        <v>12</v>
      </c>
      <c r="C230" t="s">
        <v>113</v>
      </c>
      <c r="D230" t="s">
        <v>19</v>
      </c>
      <c r="E230" t="s">
        <v>252</v>
      </c>
      <c r="F230" s="2">
        <v>44560.398611111108</v>
      </c>
      <c r="G230" s="2">
        <v>44560.613194444442</v>
      </c>
      <c r="H230">
        <v>8844</v>
      </c>
      <c r="I230">
        <v>8880</v>
      </c>
      <c r="J230" t="s">
        <v>16</v>
      </c>
      <c r="K230" t="s">
        <v>17</v>
      </c>
    </row>
    <row r="231" spans="1:11" x14ac:dyDescent="0.25">
      <c r="A231" s="1">
        <v>44560</v>
      </c>
      <c r="B231" t="s">
        <v>12</v>
      </c>
      <c r="C231" t="s">
        <v>21</v>
      </c>
      <c r="D231" t="s">
        <v>22</v>
      </c>
      <c r="E231" t="s">
        <v>253</v>
      </c>
      <c r="F231" s="2">
        <v>44560.34375</v>
      </c>
      <c r="G231" s="2">
        <v>44560.64166666667</v>
      </c>
      <c r="H231">
        <v>14104</v>
      </c>
      <c r="I231">
        <v>14151</v>
      </c>
      <c r="J231" t="s">
        <v>16</v>
      </c>
      <c r="K231" t="s">
        <v>17</v>
      </c>
    </row>
    <row r="232" spans="1:11" x14ac:dyDescent="0.25">
      <c r="A232" s="1">
        <v>44560</v>
      </c>
      <c r="B232" t="s">
        <v>12</v>
      </c>
      <c r="C232" t="s">
        <v>13</v>
      </c>
      <c r="D232" t="s">
        <v>35</v>
      </c>
      <c r="E232" t="s">
        <v>254</v>
      </c>
      <c r="F232" s="2">
        <v>44560.34097222222</v>
      </c>
      <c r="G232" s="2">
        <v>44560.644444444442</v>
      </c>
      <c r="H232">
        <v>9579</v>
      </c>
      <c r="I232">
        <v>9620</v>
      </c>
      <c r="J232" t="s">
        <v>16</v>
      </c>
      <c r="K232" t="s">
        <v>17</v>
      </c>
    </row>
    <row r="233" spans="1:11" x14ac:dyDescent="0.25">
      <c r="A233" s="1">
        <v>44564</v>
      </c>
      <c r="B233" t="s">
        <v>12</v>
      </c>
      <c r="C233" t="s">
        <v>113</v>
      </c>
      <c r="D233" t="s">
        <v>19</v>
      </c>
      <c r="E233" t="s">
        <v>255</v>
      </c>
      <c r="F233" s="2">
        <v>44564.329861111109</v>
      </c>
      <c r="H233">
        <v>8880</v>
      </c>
      <c r="J233" t="s">
        <v>16</v>
      </c>
      <c r="K233" t="s">
        <v>17</v>
      </c>
    </row>
    <row r="234" spans="1:11" x14ac:dyDescent="0.25">
      <c r="A234" s="1">
        <v>44564</v>
      </c>
      <c r="B234" t="s">
        <v>12</v>
      </c>
      <c r="C234" t="s">
        <v>21</v>
      </c>
      <c r="D234" t="s">
        <v>22</v>
      </c>
      <c r="E234" t="s">
        <v>256</v>
      </c>
      <c r="F234" s="2">
        <v>44564.307638888888</v>
      </c>
      <c r="H234">
        <v>14152</v>
      </c>
      <c r="J234" t="s">
        <v>16</v>
      </c>
      <c r="K234" t="s">
        <v>17</v>
      </c>
    </row>
    <row r="235" spans="1:11" x14ac:dyDescent="0.25">
      <c r="A235" s="1">
        <v>44564</v>
      </c>
      <c r="B235" t="s">
        <v>12</v>
      </c>
      <c r="C235" t="s">
        <v>13</v>
      </c>
      <c r="D235" t="s">
        <v>35</v>
      </c>
      <c r="E235" t="s">
        <v>257</v>
      </c>
      <c r="F235" s="2">
        <v>44564.345833333333</v>
      </c>
      <c r="H235">
        <v>9620</v>
      </c>
      <c r="J235" t="s">
        <v>16</v>
      </c>
      <c r="K235" t="s">
        <v>17</v>
      </c>
    </row>
    <row r="236" spans="1:11" x14ac:dyDescent="0.25">
      <c r="A236" s="1">
        <v>44566</v>
      </c>
      <c r="B236" t="s">
        <v>12</v>
      </c>
      <c r="C236" t="s">
        <v>113</v>
      </c>
      <c r="D236" t="s">
        <v>19</v>
      </c>
      <c r="E236" t="s">
        <v>258</v>
      </c>
      <c r="F236" s="2">
        <v>44566.395138888889</v>
      </c>
      <c r="G236" s="2">
        <v>44566.667361111111</v>
      </c>
      <c r="H236">
        <v>8880</v>
      </c>
      <c r="I236">
        <v>9000</v>
      </c>
      <c r="J236" t="s">
        <v>16</v>
      </c>
      <c r="K236" t="s">
        <v>17</v>
      </c>
    </row>
    <row r="237" spans="1:11" x14ac:dyDescent="0.25">
      <c r="A237" s="1">
        <v>44566</v>
      </c>
      <c r="B237" t="s">
        <v>12</v>
      </c>
      <c r="C237" t="s">
        <v>21</v>
      </c>
      <c r="D237" t="s">
        <v>22</v>
      </c>
      <c r="E237" t="s">
        <v>259</v>
      </c>
      <c r="F237" s="2">
        <v>44566.347916666666</v>
      </c>
      <c r="G237" s="2">
        <v>44566.631249999999</v>
      </c>
      <c r="H237">
        <v>14152</v>
      </c>
      <c r="I237">
        <v>14201</v>
      </c>
      <c r="J237" t="s">
        <v>16</v>
      </c>
      <c r="K237" t="s">
        <v>17</v>
      </c>
    </row>
    <row r="238" spans="1:11" x14ac:dyDescent="0.25">
      <c r="A238" s="1">
        <v>44566</v>
      </c>
      <c r="B238" t="s">
        <v>12</v>
      </c>
      <c r="C238" t="s">
        <v>13</v>
      </c>
      <c r="D238" t="s">
        <v>35</v>
      </c>
      <c r="E238" t="s">
        <v>260</v>
      </c>
      <c r="F238" s="2">
        <v>44566.361805555556</v>
      </c>
      <c r="G238" s="2">
        <v>44566.643750000003</v>
      </c>
      <c r="H238">
        <v>9620</v>
      </c>
      <c r="I238">
        <v>9663</v>
      </c>
      <c r="J238" t="s">
        <v>16</v>
      </c>
      <c r="K238" t="s">
        <v>17</v>
      </c>
    </row>
    <row r="239" spans="1:11" x14ac:dyDescent="0.25">
      <c r="A239" s="1">
        <v>44567</v>
      </c>
      <c r="B239" t="s">
        <v>12</v>
      </c>
      <c r="C239" t="s">
        <v>113</v>
      </c>
      <c r="D239" t="s">
        <v>19</v>
      </c>
      <c r="E239" t="s">
        <v>261</v>
      </c>
      <c r="F239" s="2">
        <v>44567.398611111108</v>
      </c>
      <c r="G239" s="2">
        <v>44567.591666666667</v>
      </c>
      <c r="H239">
        <v>8924</v>
      </c>
      <c r="I239">
        <v>9008</v>
      </c>
      <c r="J239" t="s">
        <v>16</v>
      </c>
      <c r="K239" t="s">
        <v>17</v>
      </c>
    </row>
    <row r="240" spans="1:11" x14ac:dyDescent="0.25">
      <c r="A240" s="1">
        <v>44567</v>
      </c>
      <c r="B240" t="s">
        <v>12</v>
      </c>
      <c r="C240" t="s">
        <v>21</v>
      </c>
      <c r="D240" t="s">
        <v>22</v>
      </c>
      <c r="E240" t="s">
        <v>262</v>
      </c>
      <c r="F240" s="2">
        <v>44567.390277777777</v>
      </c>
      <c r="G240" s="2">
        <v>44567.684027777781</v>
      </c>
      <c r="H240">
        <v>12345</v>
      </c>
      <c r="I240">
        <v>14315</v>
      </c>
      <c r="J240" t="s">
        <v>16</v>
      </c>
      <c r="K240" t="s">
        <v>17</v>
      </c>
    </row>
    <row r="241" spans="1:11" x14ac:dyDescent="0.25">
      <c r="A241" s="1">
        <v>44567</v>
      </c>
      <c r="B241" t="s">
        <v>12</v>
      </c>
      <c r="C241" t="s">
        <v>13</v>
      </c>
      <c r="D241" t="s">
        <v>35</v>
      </c>
      <c r="E241" t="s">
        <v>263</v>
      </c>
      <c r="F241" s="2">
        <v>44567.42291666667</v>
      </c>
      <c r="G241" s="2">
        <v>44567.646527777775</v>
      </c>
      <c r="H241">
        <v>9666</v>
      </c>
      <c r="I241">
        <v>9701</v>
      </c>
      <c r="J241" t="s">
        <v>16</v>
      </c>
      <c r="K241" t="s">
        <v>17</v>
      </c>
    </row>
    <row r="242" spans="1:11" x14ac:dyDescent="0.25">
      <c r="A242" s="1">
        <v>44568</v>
      </c>
      <c r="B242" t="s">
        <v>12</v>
      </c>
      <c r="C242" t="s">
        <v>113</v>
      </c>
      <c r="D242" t="s">
        <v>19</v>
      </c>
      <c r="E242" t="s">
        <v>264</v>
      </c>
      <c r="F242" s="2">
        <v>44568.449305555558</v>
      </c>
      <c r="G242" s="2">
        <v>44568.681250000001</v>
      </c>
      <c r="H242">
        <v>8951</v>
      </c>
      <c r="I242">
        <v>10998</v>
      </c>
      <c r="J242" t="s">
        <v>16</v>
      </c>
      <c r="K242" t="s">
        <v>17</v>
      </c>
    </row>
    <row r="243" spans="1:11" x14ac:dyDescent="0.25">
      <c r="A243" s="1">
        <v>44568</v>
      </c>
      <c r="B243" t="s">
        <v>12</v>
      </c>
      <c r="C243" t="s">
        <v>13</v>
      </c>
      <c r="D243" t="s">
        <v>35</v>
      </c>
      <c r="E243" t="s">
        <v>265</v>
      </c>
      <c r="F243" s="2">
        <v>44568.644444444442</v>
      </c>
      <c r="G243" s="2">
        <v>44568.661805555559</v>
      </c>
      <c r="H243">
        <v>9740</v>
      </c>
      <c r="I243">
        <v>9748</v>
      </c>
      <c r="J243" t="s">
        <v>16</v>
      </c>
      <c r="K243" t="s">
        <v>17</v>
      </c>
    </row>
    <row r="244" spans="1:11" x14ac:dyDescent="0.25">
      <c r="A244" s="1">
        <v>44571</v>
      </c>
      <c r="B244" t="s">
        <v>12</v>
      </c>
      <c r="C244" t="s">
        <v>13</v>
      </c>
      <c r="D244" t="s">
        <v>266</v>
      </c>
      <c r="E244" t="s">
        <v>267</v>
      </c>
      <c r="F244" s="2">
        <v>44571.42083333333</v>
      </c>
      <c r="G244" s="2">
        <v>44571.661111111112</v>
      </c>
      <c r="H244">
        <v>8987</v>
      </c>
      <c r="I244">
        <v>9015</v>
      </c>
      <c r="J244" t="s">
        <v>16</v>
      </c>
      <c r="K244" t="s">
        <v>17</v>
      </c>
    </row>
    <row r="245" spans="1:11" x14ac:dyDescent="0.25">
      <c r="A245" s="1">
        <v>44571</v>
      </c>
      <c r="B245" t="s">
        <v>12</v>
      </c>
      <c r="C245" t="s">
        <v>268</v>
      </c>
      <c r="D245" t="s">
        <v>22</v>
      </c>
      <c r="E245" t="s">
        <v>269</v>
      </c>
      <c r="F245" s="2">
        <v>44571.35</v>
      </c>
      <c r="G245" s="2">
        <v>44571.586805555555</v>
      </c>
      <c r="H245">
        <v>14365</v>
      </c>
      <c r="I245">
        <v>14409</v>
      </c>
      <c r="J245" t="s">
        <v>16</v>
      </c>
      <c r="K245" t="s">
        <v>17</v>
      </c>
    </row>
    <row r="246" spans="1:11" x14ac:dyDescent="0.25">
      <c r="A246" s="1">
        <v>44571</v>
      </c>
      <c r="B246" t="s">
        <v>12</v>
      </c>
      <c r="C246" t="s">
        <v>270</v>
      </c>
      <c r="D246" t="s">
        <v>35</v>
      </c>
      <c r="E246" t="s">
        <v>271</v>
      </c>
      <c r="F246" s="2">
        <v>44571.327777777777</v>
      </c>
      <c r="G246" s="2">
        <v>44571.63958333333</v>
      </c>
      <c r="H246">
        <v>9748</v>
      </c>
      <c r="I246">
        <v>9788</v>
      </c>
      <c r="J246" t="s">
        <v>16</v>
      </c>
      <c r="K246" t="s">
        <v>17</v>
      </c>
    </row>
    <row r="247" spans="1:11" x14ac:dyDescent="0.25">
      <c r="A247" s="1">
        <v>44572</v>
      </c>
      <c r="B247" t="s">
        <v>12</v>
      </c>
      <c r="C247" t="s">
        <v>113</v>
      </c>
      <c r="D247" t="s">
        <v>19</v>
      </c>
      <c r="E247" t="s">
        <v>272</v>
      </c>
      <c r="F247" s="2">
        <v>44572.429861111108</v>
      </c>
      <c r="G247" s="2">
        <v>44572.677083333336</v>
      </c>
      <c r="H247">
        <v>9015</v>
      </c>
      <c r="I247">
        <v>9060</v>
      </c>
      <c r="J247" t="s">
        <v>16</v>
      </c>
      <c r="K247" t="s">
        <v>17</v>
      </c>
    </row>
    <row r="248" spans="1:11" x14ac:dyDescent="0.25">
      <c r="A248" s="1">
        <v>44572</v>
      </c>
      <c r="B248" t="s">
        <v>12</v>
      </c>
      <c r="C248" t="s">
        <v>268</v>
      </c>
      <c r="D248" t="s">
        <v>22</v>
      </c>
      <c r="E248" t="s">
        <v>273</v>
      </c>
      <c r="F248" s="2">
        <v>44572.31527777778</v>
      </c>
      <c r="G248" s="2">
        <v>44572.626388888886</v>
      </c>
      <c r="H248">
        <v>14409</v>
      </c>
      <c r="I248">
        <v>14463</v>
      </c>
      <c r="J248" t="s">
        <v>16</v>
      </c>
      <c r="K248" t="s">
        <v>17</v>
      </c>
    </row>
    <row r="249" spans="1:11" x14ac:dyDescent="0.25">
      <c r="A249" s="1">
        <v>44572</v>
      </c>
      <c r="B249" t="s">
        <v>12</v>
      </c>
      <c r="C249" t="s">
        <v>270</v>
      </c>
      <c r="D249" t="s">
        <v>35</v>
      </c>
      <c r="E249" t="s">
        <v>274</v>
      </c>
      <c r="F249" s="2">
        <v>44572.356249999997</v>
      </c>
      <c r="G249" s="2">
        <v>44572.654166666667</v>
      </c>
      <c r="H249">
        <v>9800</v>
      </c>
      <c r="I249">
        <v>9847</v>
      </c>
      <c r="J249" t="s">
        <v>16</v>
      </c>
      <c r="K249" t="s">
        <v>17</v>
      </c>
    </row>
    <row r="250" spans="1:11" x14ac:dyDescent="0.25">
      <c r="A250" s="1">
        <v>44573</v>
      </c>
      <c r="B250" t="s">
        <v>12</v>
      </c>
      <c r="C250" t="s">
        <v>113</v>
      </c>
      <c r="D250" t="s">
        <v>19</v>
      </c>
      <c r="E250" t="s">
        <v>275</v>
      </c>
      <c r="F250" s="2">
        <v>44573.370833333334</v>
      </c>
      <c r="G250" s="2">
        <v>44573.614583333336</v>
      </c>
      <c r="H250">
        <v>9060</v>
      </c>
      <c r="I250">
        <v>9097</v>
      </c>
      <c r="J250" t="s">
        <v>16</v>
      </c>
      <c r="K250" t="s">
        <v>17</v>
      </c>
    </row>
    <row r="251" spans="1:11" x14ac:dyDescent="0.25">
      <c r="A251" s="1">
        <v>44573</v>
      </c>
      <c r="B251" t="s">
        <v>12</v>
      </c>
      <c r="C251" t="s">
        <v>268</v>
      </c>
      <c r="D251" t="s">
        <v>22</v>
      </c>
      <c r="E251" t="s">
        <v>276</v>
      </c>
      <c r="F251" s="2">
        <v>44573.345138888886</v>
      </c>
      <c r="G251" s="2">
        <v>44573.580555555556</v>
      </c>
      <c r="H251">
        <v>14463</v>
      </c>
      <c r="I251">
        <v>14513</v>
      </c>
      <c r="J251" t="s">
        <v>16</v>
      </c>
      <c r="K251" t="s">
        <v>17</v>
      </c>
    </row>
    <row r="252" spans="1:11" x14ac:dyDescent="0.25">
      <c r="A252" s="1">
        <v>44573</v>
      </c>
      <c r="B252" t="s">
        <v>12</v>
      </c>
      <c r="C252" t="s">
        <v>270</v>
      </c>
      <c r="D252" t="s">
        <v>35</v>
      </c>
      <c r="E252" t="s">
        <v>277</v>
      </c>
      <c r="F252" s="2">
        <v>44573.345833333333</v>
      </c>
      <c r="G252" s="2">
        <v>44573.643055555556</v>
      </c>
      <c r="H252">
        <v>9847</v>
      </c>
      <c r="I252">
        <v>9887</v>
      </c>
      <c r="J252" t="s">
        <v>16</v>
      </c>
      <c r="K252" t="s">
        <v>17</v>
      </c>
    </row>
    <row r="253" spans="1:11" x14ac:dyDescent="0.25">
      <c r="A253" s="1">
        <v>44574</v>
      </c>
      <c r="B253" t="s">
        <v>12</v>
      </c>
      <c r="C253" t="s">
        <v>113</v>
      </c>
      <c r="D253" t="s">
        <v>19</v>
      </c>
      <c r="E253" t="s">
        <v>278</v>
      </c>
      <c r="F253" s="2">
        <v>44574.429861111108</v>
      </c>
      <c r="G253" s="2">
        <v>44574.649305555555</v>
      </c>
      <c r="H253">
        <v>9097</v>
      </c>
      <c r="I253">
        <v>9126</v>
      </c>
      <c r="J253" t="s">
        <v>16</v>
      </c>
      <c r="K253" t="s">
        <v>17</v>
      </c>
    </row>
    <row r="254" spans="1:11" x14ac:dyDescent="0.25">
      <c r="A254" s="1">
        <v>44574</v>
      </c>
      <c r="B254" t="s">
        <v>12</v>
      </c>
      <c r="C254" t="s">
        <v>268</v>
      </c>
      <c r="D254" t="s">
        <v>22</v>
      </c>
      <c r="E254" t="s">
        <v>279</v>
      </c>
      <c r="F254" s="2">
        <v>44574.370833333334</v>
      </c>
      <c r="G254" s="2">
        <v>44574.625</v>
      </c>
      <c r="H254">
        <v>14514</v>
      </c>
      <c r="I254">
        <v>14562</v>
      </c>
      <c r="J254" t="s">
        <v>16</v>
      </c>
      <c r="K254" t="s">
        <v>17</v>
      </c>
    </row>
    <row r="255" spans="1:11" x14ac:dyDescent="0.25">
      <c r="A255" s="1">
        <v>44574</v>
      </c>
      <c r="B255" t="s">
        <v>12</v>
      </c>
      <c r="C255" t="s">
        <v>270</v>
      </c>
      <c r="D255" t="s">
        <v>35</v>
      </c>
      <c r="E255" t="s">
        <v>280</v>
      </c>
      <c r="F255" s="2">
        <v>44574.362500000003</v>
      </c>
      <c r="G255" s="2">
        <v>44574.645138888889</v>
      </c>
      <c r="H255">
        <v>9888</v>
      </c>
      <c r="I255">
        <v>9936</v>
      </c>
      <c r="J255" t="s">
        <v>16</v>
      </c>
      <c r="K255" t="s">
        <v>17</v>
      </c>
    </row>
    <row r="256" spans="1:11" x14ac:dyDescent="0.25">
      <c r="A256" s="1">
        <v>44575</v>
      </c>
      <c r="B256" t="s">
        <v>12</v>
      </c>
      <c r="C256" t="s">
        <v>113</v>
      </c>
      <c r="D256" t="s">
        <v>19</v>
      </c>
      <c r="E256" t="s">
        <v>281</v>
      </c>
      <c r="F256" s="2">
        <v>44575.424305555556</v>
      </c>
      <c r="G256" s="2">
        <v>44575.686111111114</v>
      </c>
      <c r="H256">
        <v>9126</v>
      </c>
      <c r="I256">
        <v>9160</v>
      </c>
      <c r="J256" t="s">
        <v>16</v>
      </c>
      <c r="K256" t="s">
        <v>17</v>
      </c>
    </row>
    <row r="257" spans="1:11" x14ac:dyDescent="0.25">
      <c r="A257" s="1">
        <v>44575</v>
      </c>
      <c r="B257" t="s">
        <v>12</v>
      </c>
      <c r="C257" t="s">
        <v>268</v>
      </c>
      <c r="D257" t="s">
        <v>22</v>
      </c>
      <c r="E257" t="s">
        <v>282</v>
      </c>
      <c r="F257" s="2">
        <v>44575.351388888892</v>
      </c>
      <c r="G257" s="2">
        <v>44575.654166666667</v>
      </c>
      <c r="H257">
        <v>14562</v>
      </c>
      <c r="I257">
        <v>14604</v>
      </c>
      <c r="J257" t="s">
        <v>16</v>
      </c>
      <c r="K257" t="s">
        <v>17</v>
      </c>
    </row>
    <row r="258" spans="1:11" x14ac:dyDescent="0.25">
      <c r="A258" s="1">
        <v>44575</v>
      </c>
      <c r="B258" t="s">
        <v>12</v>
      </c>
      <c r="C258" t="s">
        <v>270</v>
      </c>
      <c r="D258" t="s">
        <v>35</v>
      </c>
      <c r="E258" t="s">
        <v>283</v>
      </c>
      <c r="F258" s="2">
        <v>44575.34375</v>
      </c>
      <c r="G258" s="2">
        <v>44575.647222222222</v>
      </c>
      <c r="H258">
        <v>9936</v>
      </c>
      <c r="I258">
        <v>9985</v>
      </c>
      <c r="J258" t="s">
        <v>16</v>
      </c>
      <c r="K258" t="s">
        <v>17</v>
      </c>
    </row>
    <row r="259" spans="1:11" x14ac:dyDescent="0.25">
      <c r="A259" s="1">
        <v>44579</v>
      </c>
      <c r="B259" t="s">
        <v>12</v>
      </c>
      <c r="C259" t="s">
        <v>113</v>
      </c>
      <c r="D259" t="s">
        <v>19</v>
      </c>
      <c r="E259" t="s">
        <v>284</v>
      </c>
      <c r="F259" s="2">
        <v>44579.428472222222</v>
      </c>
      <c r="G259" s="2">
        <v>44579.701388888891</v>
      </c>
      <c r="H259">
        <v>9160</v>
      </c>
      <c r="I259">
        <v>10998</v>
      </c>
      <c r="J259" t="s">
        <v>16</v>
      </c>
      <c r="K259" t="s">
        <v>17</v>
      </c>
    </row>
    <row r="260" spans="1:11" x14ac:dyDescent="0.25">
      <c r="A260" s="1">
        <v>44579</v>
      </c>
      <c r="B260" t="s">
        <v>12</v>
      </c>
      <c r="C260" t="s">
        <v>268</v>
      </c>
      <c r="D260" t="s">
        <v>22</v>
      </c>
      <c r="E260" t="s">
        <v>285</v>
      </c>
      <c r="F260" s="2">
        <v>44579.381249999999</v>
      </c>
      <c r="G260" s="2">
        <v>44579.6875</v>
      </c>
      <c r="H260">
        <v>14604</v>
      </c>
      <c r="I260">
        <v>14657</v>
      </c>
      <c r="J260" t="s">
        <v>16</v>
      </c>
      <c r="K260" t="s">
        <v>17</v>
      </c>
    </row>
    <row r="261" spans="1:11" x14ac:dyDescent="0.25">
      <c r="A261" s="1">
        <v>44579</v>
      </c>
      <c r="B261" t="s">
        <v>12</v>
      </c>
      <c r="C261" t="s">
        <v>270</v>
      </c>
      <c r="D261" t="s">
        <v>35</v>
      </c>
      <c r="E261" t="s">
        <v>286</v>
      </c>
      <c r="F261" s="2">
        <v>44579.643750000003</v>
      </c>
      <c r="G261" s="2">
        <v>44579.656944444447</v>
      </c>
      <c r="H261">
        <v>10022</v>
      </c>
      <c r="I261">
        <v>10023</v>
      </c>
      <c r="J261" t="s">
        <v>16</v>
      </c>
      <c r="K261" t="s">
        <v>17</v>
      </c>
    </row>
    <row r="262" spans="1:11" x14ac:dyDescent="0.25">
      <c r="A262" s="1">
        <v>44580</v>
      </c>
      <c r="B262" t="s">
        <v>12</v>
      </c>
      <c r="C262" t="s">
        <v>113</v>
      </c>
      <c r="D262" t="s">
        <v>19</v>
      </c>
      <c r="E262" t="s">
        <v>287</v>
      </c>
      <c r="F262" s="2">
        <v>44580.425694444442</v>
      </c>
      <c r="G262" s="2">
        <v>44580.678472222222</v>
      </c>
      <c r="H262">
        <v>9190</v>
      </c>
      <c r="I262">
        <v>10997</v>
      </c>
      <c r="J262" t="s">
        <v>16</v>
      </c>
      <c r="K262" t="s">
        <v>17</v>
      </c>
    </row>
    <row r="263" spans="1:11" x14ac:dyDescent="0.25">
      <c r="A263" s="1">
        <v>44580</v>
      </c>
      <c r="B263" t="s">
        <v>12</v>
      </c>
      <c r="C263" t="s">
        <v>268</v>
      </c>
      <c r="D263" t="s">
        <v>22</v>
      </c>
      <c r="E263" t="s">
        <v>288</v>
      </c>
      <c r="F263" s="2">
        <v>44580.331250000003</v>
      </c>
      <c r="G263" s="2">
        <v>44580.652777777781</v>
      </c>
      <c r="H263">
        <v>14657</v>
      </c>
      <c r="I263">
        <v>14706</v>
      </c>
      <c r="J263" t="s">
        <v>16</v>
      </c>
      <c r="K263" t="s">
        <v>17</v>
      </c>
    </row>
    <row r="264" spans="1:11" x14ac:dyDescent="0.25">
      <c r="A264" s="1">
        <v>44580</v>
      </c>
      <c r="B264" t="s">
        <v>12</v>
      </c>
      <c r="C264" t="s">
        <v>270</v>
      </c>
      <c r="D264" t="s">
        <v>35</v>
      </c>
      <c r="E264" t="s">
        <v>289</v>
      </c>
      <c r="F264" s="2">
        <v>44580.328472222223</v>
      </c>
      <c r="G264" s="2">
        <v>44580.663888888892</v>
      </c>
      <c r="H264">
        <v>10024</v>
      </c>
      <c r="I264">
        <v>10069</v>
      </c>
      <c r="J264" t="s">
        <v>16</v>
      </c>
      <c r="K264" t="s">
        <v>17</v>
      </c>
    </row>
    <row r="265" spans="1:11" x14ac:dyDescent="0.25">
      <c r="A265" s="1">
        <v>44581</v>
      </c>
      <c r="B265" t="s">
        <v>12</v>
      </c>
      <c r="C265" t="s">
        <v>113</v>
      </c>
      <c r="D265" t="s">
        <v>19</v>
      </c>
      <c r="E265" t="s">
        <v>290</v>
      </c>
      <c r="F265" s="2">
        <v>44581.39166666667</v>
      </c>
      <c r="G265" s="2">
        <v>44581.643055555556</v>
      </c>
      <c r="H265">
        <v>9227</v>
      </c>
      <c r="I265">
        <v>10998</v>
      </c>
      <c r="J265" t="s">
        <v>16</v>
      </c>
      <c r="K265" t="s">
        <v>17</v>
      </c>
    </row>
    <row r="266" spans="1:11" x14ac:dyDescent="0.25">
      <c r="A266" s="1">
        <v>44581</v>
      </c>
      <c r="B266" t="s">
        <v>12</v>
      </c>
      <c r="C266" t="s">
        <v>268</v>
      </c>
      <c r="D266" t="s">
        <v>22</v>
      </c>
      <c r="E266" t="s">
        <v>291</v>
      </c>
      <c r="F266" s="2">
        <v>44581.293749999997</v>
      </c>
      <c r="G266" s="2">
        <v>44581.709027777775</v>
      </c>
      <c r="H266">
        <v>14706</v>
      </c>
      <c r="I266">
        <v>14762</v>
      </c>
      <c r="J266" t="s">
        <v>16</v>
      </c>
      <c r="K266" t="s">
        <v>17</v>
      </c>
    </row>
    <row r="267" spans="1:11" x14ac:dyDescent="0.25">
      <c r="A267" s="1">
        <v>44581</v>
      </c>
      <c r="B267" t="s">
        <v>12</v>
      </c>
      <c r="C267" t="s">
        <v>270</v>
      </c>
      <c r="D267" t="s">
        <v>35</v>
      </c>
      <c r="E267" t="s">
        <v>292</v>
      </c>
      <c r="F267" s="2">
        <v>44581.292361111111</v>
      </c>
      <c r="G267" s="2">
        <v>44581.625</v>
      </c>
      <c r="H267">
        <v>10069</v>
      </c>
      <c r="I267">
        <v>10118</v>
      </c>
      <c r="J267" t="s">
        <v>16</v>
      </c>
      <c r="K267" t="s">
        <v>17</v>
      </c>
    </row>
    <row r="268" spans="1:11" x14ac:dyDescent="0.25">
      <c r="A268" s="1">
        <v>44582</v>
      </c>
      <c r="B268" t="s">
        <v>12</v>
      </c>
      <c r="C268" t="s">
        <v>13</v>
      </c>
      <c r="D268" t="s">
        <v>266</v>
      </c>
      <c r="E268" t="s">
        <v>293</v>
      </c>
      <c r="F268" s="2">
        <v>44582.414583333331</v>
      </c>
      <c r="G268" s="2">
        <v>44582.672222222223</v>
      </c>
      <c r="H268">
        <v>14763</v>
      </c>
      <c r="I268">
        <v>14803</v>
      </c>
      <c r="J268" t="s">
        <v>16</v>
      </c>
      <c r="K268" t="s">
        <v>17</v>
      </c>
    </row>
    <row r="269" spans="1:11" x14ac:dyDescent="0.25">
      <c r="A269" s="1">
        <v>44582</v>
      </c>
      <c r="B269" t="s">
        <v>12</v>
      </c>
      <c r="C269" t="s">
        <v>113</v>
      </c>
      <c r="D269" t="s">
        <v>19</v>
      </c>
      <c r="E269" t="s">
        <v>294</v>
      </c>
      <c r="F269" s="2">
        <v>44582.482638888891</v>
      </c>
      <c r="G269" s="2">
        <v>44582.704861111109</v>
      </c>
      <c r="H269">
        <v>9259</v>
      </c>
      <c r="I269">
        <v>10965</v>
      </c>
      <c r="J269" t="s">
        <v>16</v>
      </c>
      <c r="K269" t="s">
        <v>17</v>
      </c>
    </row>
    <row r="270" spans="1:11" x14ac:dyDescent="0.25">
      <c r="A270" s="1">
        <v>44582</v>
      </c>
      <c r="B270" t="s">
        <v>12</v>
      </c>
      <c r="C270" t="s">
        <v>270</v>
      </c>
      <c r="D270" t="s">
        <v>35</v>
      </c>
      <c r="E270" t="s">
        <v>295</v>
      </c>
      <c r="F270" s="2">
        <v>44582.365972222222</v>
      </c>
      <c r="G270" s="2">
        <v>44582.688888888886</v>
      </c>
      <c r="H270">
        <v>10119</v>
      </c>
      <c r="I270">
        <v>10163</v>
      </c>
      <c r="J270" t="s">
        <v>16</v>
      </c>
      <c r="K270" t="s">
        <v>17</v>
      </c>
    </row>
  </sheetData>
  <conditionalFormatting sqref="M2:M105">
    <cfRule type="duplicateValues" dxfId="1" priority="2"/>
  </conditionalFormatting>
  <conditionalFormatting sqref="M106:M116">
    <cfRule type="duplicateValues" dxfId="0" priority="3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979B8847D197488F50DD60294CC970" ma:contentTypeVersion="10" ma:contentTypeDescription="Create a new document." ma:contentTypeScope="" ma:versionID="18c7397c2819c6afea5024227d4dd3a3">
  <xsd:schema xmlns:xsd="http://www.w3.org/2001/XMLSchema" xmlns:xs="http://www.w3.org/2001/XMLSchema" xmlns:p="http://schemas.microsoft.com/office/2006/metadata/properties" xmlns:ns2="d1a85cd0-6369-49db-b22a-c9f884727b73" xmlns:ns3="946832ce-f8cc-4646-af5a-e6d737317830" targetNamespace="http://schemas.microsoft.com/office/2006/metadata/properties" ma:root="true" ma:fieldsID="7f64daa2b472ca4bdc8a125fda4d54d9" ns2:_="" ns3:_="">
    <xsd:import namespace="d1a85cd0-6369-49db-b22a-c9f884727b73"/>
    <xsd:import namespace="946832ce-f8cc-4646-af5a-e6d7373178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a85cd0-6369-49db-b22a-c9f884727b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832ce-f8cc-4646-af5a-e6d73731783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E7F7FD-7DF0-406E-BB24-E0426E2BC26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0386E06-9DE1-4382-89C9-7F5193677B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BE3FC9-77C1-4D8D-83DD-23756EAA24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a85cd0-6369-49db-b22a-c9f884727b73"/>
    <ds:schemaRef ds:uri="946832ce-f8cc-4646-af5a-e6d7373178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activity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Riaz Haider</dc:creator>
  <cp:lastModifiedBy>Usama Iftikhar</cp:lastModifiedBy>
  <dcterms:created xsi:type="dcterms:W3CDTF">2021-09-02T20:17:16Z</dcterms:created>
  <dcterms:modified xsi:type="dcterms:W3CDTF">2022-01-24T15:42:29Z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0x010100E0979B8847D197488F50DD60294CC970</vt:lpwstr>
  </property>
</Properties>
</file>