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eeshsai.m\Downloads\"/>
    </mc:Choice>
  </mc:AlternateContent>
  <xr:revisionPtr revIDLastSave="0" documentId="13_ncr:1_{66308C00-F9DA-49E1-9935-A0A4466E926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nt Roll Upload" sheetId="1" r:id="rId1"/>
  </sheets>
  <calcPr calcId="0"/>
</workbook>
</file>

<file path=xl/sharedStrings.xml><?xml version="1.0" encoding="utf-8"?>
<sst xmlns="http://schemas.openxmlformats.org/spreadsheetml/2006/main" count="10" uniqueCount="10">
  <si>
    <t>Property Name</t>
  </si>
  <si>
    <t>Unit Type</t>
  </si>
  <si>
    <t>Sq Ft</t>
  </si>
  <si>
    <t>Tenant Name</t>
  </si>
  <si>
    <t>Lease Start Date</t>
  </si>
  <si>
    <t>Lease End Date</t>
  </si>
  <si>
    <t>Lease Status</t>
  </si>
  <si>
    <t>In-Place Rent</t>
  </si>
  <si>
    <t>Market Rent</t>
  </si>
  <si>
    <t>Unit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</si>
</sst>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workbookViewId="0">
      <selection activeCell="P7" sqref="P7"/>
    </sheetView>
  </sheetViews>
  <sheetFormatPr defaultRowHeight="15" x14ac:dyDescent="0.25"/>
  <sheetData>
    <row r="1" spans="1:10" x14ac:dyDescent="0.25">
      <c r="A1" s="1" t="s">
        <v>0</v>
      </c>
      <c r="B1" s="1" t="s">
        <v>9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2</v>
      </c>
      <c r="H1" s="1" t="s">
        <v>7</v>
      </c>
      <c r="I1" s="1" t="s">
        <v>8</v>
      </c>
      <c r="J1" s="1" t="s">
        <v>6</v>
      </c>
    </row>
  </sheetData>
  <dataValidations disablePrompts="1" count="1">
    <dataValidation type="list" sqref="C2:F2 C3:F3 C4:F4 C5:F5 C6:F6 C7:F7 C8:F8 C9:F9 C10:F10 C11:F11 C12:F12 C13:F13 C14:F14 C15:F15 C16:F16 C17:F17 C18:F18 C19:F19 C20:F20 C21:F21 C22:F22 C23:F23 C24:F24 C25:F25 C26:F26 C27:F27 C28:F28 C29:F29 C30:F30 C31:F31 C32:F32 C33:F33 C34:F34 C35:F35 C36:F36 C37:F37 C38:F38 C39:F39 C40:F40 C41:F41 C42:F42 C43:F43 C44:F44 C45:F45 C46:F46 C47:F47 C48:F48 C49:F49 C50:F50 C51:F51 C52:F52 C53:F53 C54:F54 C55:F55 C56:F56 C57:F57 C58:F58 C59:F59 C60:F60 C61:F61 C62:F62 C63:F63 C64:F64 C65:F65 C66:F66 C67:F67 C68:F68 C69:F69 C70:F70 C71:F71 C72:F72 C73:F73 C74:F74 C75:F75 C76:F76 C77:F77 C78:F78 C79:F79 C80:F80 C81:F81 C82:F82 C83:F83 C84:F84 C85:F85 C86:F86 C87:F87 C88:F88 C89:F89 C90:F90 C91:F91 C92:F92 C93:F93 C94:F94 C95:F95 C96:F96 C97:F97 C98:F98 C99:F99 C100:F100 C101:F101 C102:F102 C103:F103 C104:F104 C105:F105 C106:F106 C107:F107 C108:F108 C109:F109 C110:F110 C111:F111 C112:F112 C113:F113 C114:F114 C115:F115 C116:F116 C117:F117 C118:F118 C119:F119 C120:F120 C121:F121 C122:F122 C123:F123 C124:F124 C125:F125 C126:F126 C127:F127 C128:F128 C129:F129 C130:F130 C131:F131 C132:F132 C133:F133 C134:F134 C135:F135 C136:F136 C137:F137 C138:F138 C139:F139 C140:F140 C141:F141 C142:F142 C143:F143 C144:F144 C145:F145 C146:F146 C147:F147 C148:F148 C149:F149" xr:uid="{00000000-0002-0000-0000-000000000000}">
      <formula1>"Studio,1BR,2BR,3BR,Retail,Office"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Rent Roll Upload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Aneesh Sai Munta</cp:lastModifiedBy>
  <dcterms:created xsi:type="dcterms:W3CDTF">2026-03-27T08:49:41Z</dcterms:created>
  <dcterms:modified xsi:type="dcterms:W3CDTF">2026-04-02T07:10:55Z</dcterms:modified>
</cp:coreProperties>
</file>