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OneDrive\Desktop\Uni\NGS\Project\TP_DATA_PROG\TP_DATA_PROG\I.a.Paramlink\"/>
    </mc:Choice>
  </mc:AlternateContent>
  <xr:revisionPtr revIDLastSave="0" documentId="8_{9D592475-0128-449B-AF69-3F388A7C6F41}" xr6:coauthVersionLast="47" xr6:coauthVersionMax="47" xr10:uidLastSave="{00000000-0000-0000-0000-000000000000}"/>
  <bookViews>
    <workbookView xWindow="-108" yWindow="-108" windowWidth="23256" windowHeight="12456" xr2:uid="{61B2883E-8F7E-4DE0-A2AC-8D7B8606445B}"/>
  </bookViews>
  <sheets>
    <sheet name="lod_results_rec" sheetId="1" r:id="rId1"/>
  </sheets>
  <calcPr calcId="0"/>
</workbook>
</file>

<file path=xl/sharedStrings.xml><?xml version="1.0" encoding="utf-8"?>
<sst xmlns="http://schemas.openxmlformats.org/spreadsheetml/2006/main" count="34" uniqueCount="17">
  <si>
    <t>CHR</t>
  </si>
  <si>
    <t>MARKER</t>
  </si>
  <si>
    <t>POS</t>
  </si>
  <si>
    <t>LOD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</si>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</sst>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C127-1A7A-4D61-8380-68786876B6AC}">
  <dimension ref="A1:U14"/>
  <sheetViews>
    <sheetView tabSelected="1" workbookViewId="0">
      <selection activeCell="O10" sqref="O10"/>
    </sheetView>
  </sheetViews>
  <sheetFormatPr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</row>
    <row r="2" spans="1:21" x14ac:dyDescent="0.3">
      <c r="A2">
        <v>1</v>
      </c>
      <c r="B2">
        <v>1</v>
      </c>
      <c r="C2" t="s">
        <v>4</v>
      </c>
      <c r="D2">
        <v>1</v>
      </c>
      <c r="E2">
        <v>-11.527368859761699</v>
      </c>
      <c r="F2">
        <v>-11.527368859761699</v>
      </c>
      <c r="H2" t="s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>
        <v>2</v>
      </c>
      <c r="B3">
        <v>1</v>
      </c>
      <c r="C3" t="s">
        <v>5</v>
      </c>
      <c r="D3">
        <v>2</v>
      </c>
      <c r="E3">
        <v>-20.3452284282804</v>
      </c>
      <c r="F3">
        <v>-20.3452284282804</v>
      </c>
      <c r="H3" t="s">
        <v>1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</row>
    <row r="4" spans="1:21" x14ac:dyDescent="0.3">
      <c r="A4">
        <v>3</v>
      </c>
      <c r="B4">
        <v>1</v>
      </c>
      <c r="C4" t="s">
        <v>6</v>
      </c>
      <c r="D4">
        <v>3</v>
      </c>
      <c r="E4">
        <v>0.839488682092423</v>
      </c>
      <c r="F4">
        <v>0.839488682092423</v>
      </c>
      <c r="H4" t="s">
        <v>2</v>
      </c>
      <c r="I4">
        <v>1</v>
      </c>
      <c r="J4">
        <v>2</v>
      </c>
      <c r="K4">
        <v>3</v>
      </c>
      <c r="L4">
        <v>4</v>
      </c>
      <c r="M4">
        <v>5</v>
      </c>
      <c r="N4">
        <v>6</v>
      </c>
      <c r="O4">
        <v>7</v>
      </c>
      <c r="P4">
        <v>8</v>
      </c>
      <c r="Q4">
        <v>9</v>
      </c>
      <c r="R4">
        <v>10</v>
      </c>
      <c r="S4">
        <v>11</v>
      </c>
      <c r="T4">
        <v>12</v>
      </c>
      <c r="U4">
        <v>13</v>
      </c>
    </row>
    <row r="5" spans="1:21" x14ac:dyDescent="0.3">
      <c r="A5">
        <v>4</v>
      </c>
      <c r="B5">
        <v>1</v>
      </c>
      <c r="C5" t="s">
        <v>7</v>
      </c>
      <c r="D5">
        <v>4</v>
      </c>
      <c r="E5">
        <v>-20.801691894426199</v>
      </c>
      <c r="F5">
        <v>-20.801691894426199</v>
      </c>
      <c r="H5" t="s">
        <v>3</v>
      </c>
      <c r="I5">
        <v>-11.527368859761699</v>
      </c>
      <c r="J5">
        <v>-20.3452284282804</v>
      </c>
      <c r="K5">
        <v>0.839488682092423</v>
      </c>
      <c r="L5">
        <v>-20.801691894426199</v>
      </c>
      <c r="M5">
        <v>-11.4691832023478</v>
      </c>
      <c r="N5">
        <v>-16.242907272397002</v>
      </c>
      <c r="O5">
        <v>-6.4831987176180501</v>
      </c>
      <c r="P5">
        <v>-3.08997243531668</v>
      </c>
      <c r="Q5">
        <v>1.4082977724533401</v>
      </c>
      <c r="R5">
        <v>-14.5117812032379</v>
      </c>
      <c r="S5">
        <v>-16.1314860207411</v>
      </c>
      <c r="T5">
        <v>-8.40398595277399</v>
      </c>
      <c r="U5">
        <v>-3.2748963991387399</v>
      </c>
    </row>
    <row r="6" spans="1:21" x14ac:dyDescent="0.3">
      <c r="A6">
        <v>5</v>
      </c>
      <c r="B6">
        <v>1</v>
      </c>
      <c r="C6" t="s">
        <v>8</v>
      </c>
      <c r="D6">
        <v>5</v>
      </c>
      <c r="E6">
        <v>-11.4691832023478</v>
      </c>
      <c r="F6">
        <v>-11.4691832023478</v>
      </c>
      <c r="H6">
        <v>0</v>
      </c>
      <c r="I6">
        <v>-11.527368859761699</v>
      </c>
      <c r="J6">
        <v>-20.3452284282804</v>
      </c>
      <c r="K6">
        <v>0.839488682092423</v>
      </c>
      <c r="L6">
        <v>-20.801691894426199</v>
      </c>
      <c r="M6">
        <v>-11.4691832023478</v>
      </c>
      <c r="N6">
        <v>-16.242907272397002</v>
      </c>
      <c r="O6">
        <v>-6.4831987176180501</v>
      </c>
      <c r="P6">
        <v>-3.08997243531668</v>
      </c>
      <c r="Q6">
        <v>1.4082977724533401</v>
      </c>
      <c r="R6">
        <v>-14.5117812032379</v>
      </c>
      <c r="S6">
        <v>-16.1314860207411</v>
      </c>
      <c r="T6">
        <v>-8.40398595277399</v>
      </c>
      <c r="U6">
        <v>-3.2748963991387399</v>
      </c>
    </row>
    <row r="7" spans="1:21" x14ac:dyDescent="0.3">
      <c r="A7">
        <v>6</v>
      </c>
      <c r="B7">
        <v>1</v>
      </c>
      <c r="C7" t="s">
        <v>9</v>
      </c>
      <c r="D7">
        <v>6</v>
      </c>
      <c r="E7">
        <v>-16.242907272397002</v>
      </c>
      <c r="F7">
        <v>-16.242907272397002</v>
      </c>
    </row>
    <row r="8" spans="1:21" x14ac:dyDescent="0.3">
      <c r="A8">
        <v>7</v>
      </c>
      <c r="B8">
        <v>1</v>
      </c>
      <c r="C8" t="s">
        <v>10</v>
      </c>
      <c r="D8">
        <v>7</v>
      </c>
      <c r="E8">
        <v>-6.4831987176180501</v>
      </c>
      <c r="F8">
        <v>-6.4831987176180501</v>
      </c>
    </row>
    <row r="9" spans="1:21" x14ac:dyDescent="0.3">
      <c r="A9">
        <v>8</v>
      </c>
      <c r="B9">
        <v>1</v>
      </c>
      <c r="C9" t="s">
        <v>11</v>
      </c>
      <c r="D9">
        <v>8</v>
      </c>
      <c r="E9">
        <v>-3.08997243531668</v>
      </c>
      <c r="F9">
        <v>-3.08997243531668</v>
      </c>
    </row>
    <row r="10" spans="1:21" x14ac:dyDescent="0.3">
      <c r="A10">
        <v>9</v>
      </c>
      <c r="B10">
        <v>1</v>
      </c>
      <c r="C10" t="s">
        <v>12</v>
      </c>
      <c r="D10">
        <v>9</v>
      </c>
      <c r="E10">
        <v>1.4082977724533401</v>
      </c>
      <c r="F10">
        <v>1.4082977724533401</v>
      </c>
    </row>
    <row r="11" spans="1:21" x14ac:dyDescent="0.3">
      <c r="A11">
        <v>10</v>
      </c>
      <c r="B11">
        <v>1</v>
      </c>
      <c r="C11" t="s">
        <v>13</v>
      </c>
      <c r="D11">
        <v>10</v>
      </c>
      <c r="E11">
        <v>-14.5117812032379</v>
      </c>
      <c r="F11">
        <v>-14.5117812032379</v>
      </c>
    </row>
    <row r="12" spans="1:21" x14ac:dyDescent="0.3">
      <c r="A12">
        <v>11</v>
      </c>
      <c r="B12">
        <v>1</v>
      </c>
      <c r="C12" t="s">
        <v>14</v>
      </c>
      <c r="D12">
        <v>11</v>
      </c>
      <c r="E12">
        <v>-16.1314860207411</v>
      </c>
      <c r="F12">
        <v>-16.1314860207411</v>
      </c>
    </row>
    <row r="13" spans="1:21" x14ac:dyDescent="0.3">
      <c r="A13">
        <v>12</v>
      </c>
      <c r="B13">
        <v>1</v>
      </c>
      <c r="C13" t="s">
        <v>15</v>
      </c>
      <c r="D13">
        <v>12</v>
      </c>
      <c r="E13">
        <v>-8.40398595277399</v>
      </c>
      <c r="F13">
        <v>-8.40398595277399</v>
      </c>
    </row>
    <row r="14" spans="1:21" x14ac:dyDescent="0.3">
      <c r="A14">
        <v>13</v>
      </c>
      <c r="B14">
        <v>1</v>
      </c>
      <c r="C14" t="s">
        <v>16</v>
      </c>
      <c r="D14">
        <v>13</v>
      </c>
      <c r="E14">
        <v>-3.2748963991387399</v>
      </c>
      <c r="F14">
        <v>-3.2748963991387399</v>
      </c>
    </row>
  </sheetData>
  <conditionalFormatting sqref="I6:U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lod_results_rec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denys buryi</cp:lastModifiedBy>
  <dcterms:created xsi:type="dcterms:W3CDTF">2025-01-16T09:12:07Z</dcterms:created>
  <dcterms:modified xsi:type="dcterms:W3CDTF">2025-01-16T09:12:07Z</dcterms:modified>
</cp:coreProperties>
</file>