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<sst xmlns="http://schemas.openxmlformats.org/spreadsheetml/2006/main" count="198" uniqueCount="83">
  <si>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</si>
  <si>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</si>
  <si>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</si>
  <si>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</si>
  <si>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</si>
  <si>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</si>
  <si>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</si>
  <si>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</si>
  <si>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</si>
  <si>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</si>
  <si>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</si>
  <si>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</si>
  <si>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</si>
  <si>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</si>
  <si>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</si>
  <si>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</si>
  <si>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</si>
  <si>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</si>
  <si>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</si>
  <si>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</si>
  <si>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</si>
  <si>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</si>
  <si>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</si>
  <si>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</si>
  <si>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</si>
  <si>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</si>
  <si>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</si>
  <si>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</si>
  <si>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</si>
  <si>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</si>
  <si>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</si>
  <si>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</si>
  <si>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</si>
  <si>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</si>
  <si>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</si>
  <si>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</si>
  <si>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</si>
  <si>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</si>
  <si>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</si>
  <si>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</si>
  <si>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</si>
  <si>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</si>
  <si>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</si>
  <si>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</si>
  <si>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</si>
  <si>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</si>
  <si>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</si>
  <si>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</si>
  <si>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</si>
  <si>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</si>
  <si>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</si>
  <si>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</si>
  <si>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</si>
  <si>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</si>
  <si>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</si>
  <si>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</si>
  <si>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</si>
  <si>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</si>
  <si>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</si>
  <si>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</si>
  <si>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</si>
  <si>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</si>
  <si>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</si>
  <si>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</si>
  <si>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</si>
  <si>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</si>
  <si>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22, 2023 6:05:14 pm</t>
  </si>
  <si>
    <t>Dec 22, 2023 6:03:26 pm</t>
  </si>
  <si>
    <t>Dec 22, 2023 6:05:08 pm</t>
  </si>
  <si>
    <t>1 m 42.738 s</t>
  </si>
  <si>
    <t>0%</t>
  </si>
  <si>
    <t>67%</t>
  </si>
  <si>
    <t>97%</t>
  </si>
  <si>
    <t>@regression</t>
  </si>
  <si>
    <t>@author_SP</t>
  </si>
  <si>
    <t>Job search results functionality</t>
  </si>
  <si>
    <t>VerifyJobSearchResultUsingDifferentDataSet</t>
  </si>
  <si>
    <t>31.490 s</t>
  </si>
  <si>
    <t>33.468 s</t>
  </si>
  <si>
    <t>36.681 s</t>
  </si>
  <si>
    <t>1 m 41.738 s</t>
  </si>
  <si>
    <t>And I verify the result "Temporary Teaching Assistant jobs in Watford"</t>
  </si>
  <si>
    <t xml:space="preserve">java.lang.AssertionError: Error expected [Temporary Teaching Assistant jobs in Watford] but found [Temporary Teacher jobs in Watford]
	at org.testng.Assert.fail(Assert.java:111)
	at org.testng.Assert.failNotEquals(Assert.java:1578)
	at org.testng.Assert.assertEqualsImpl(Assert.java:150)
	at org.testng.Assert.assertEquals(Assert.java:132)
	at org.testng.Assert.assertEquals(Assert.java:656)
	at uk.co.library.cv.steps.JobSearchSteps.iVerifyTheResult(JobSearchSteps.java:64)
	at ✽.I verify the result "Temporary Teaching Assistant jobs in Watford"(file:///C:/Users/shali/IdeaProjects/cv-library-uk-cucumber/src/test/resources/features/jobsearch.feature:16)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</si>
</sst>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@author_SP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@author_SP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@author_SP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VerifyJobSearchResultUsingDifferentDataSet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VerifyJobSearchResultUsingDifferentDataSet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VerifyJobSearchResultUsingDifferentDataSet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11.0</c:v>
                </c:pt>
                <c:pt idx="1">
                  <c:v>10.0</c:v>
                </c:pt>
                <c:pt idx="2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@author_SP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@author_SP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@author_SP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D68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76</v>
      </c>
      <c r="C22" s="86" t="s">
        <v>48</v>
      </c>
      <c r="D22" s="87" t="s">
        <v>77</v>
      </c>
      <c r="E22" s="88" t="s">
        <v>75</v>
      </c>
      <c r="F22" s="89" t="s">
        <v>40</v>
      </c>
      <c r="G22" s="90" t="n">
        <v>11.0</v>
      </c>
      <c r="H22" s="91" t="n">
        <v>11.0</v>
      </c>
      <c r="I22" s="92"/>
      <c r="J22" s="93"/>
    </row>
    <row r="23">
      <c r="B23" s="94" t="s">
        <v>76</v>
      </c>
      <c r="C23" s="95" t="s">
        <v>40</v>
      </c>
      <c r="D23" s="96" t="s">
        <v>78</v>
      </c>
      <c r="E23" s="97" t="s">
        <v>75</v>
      </c>
      <c r="F23" s="98" t="s">
        <v>40</v>
      </c>
      <c r="G23" s="99" t="n">
        <v>11.0</v>
      </c>
      <c r="H23" s="100" t="n">
        <v>10.0</v>
      </c>
      <c r="I23" s="101" t="n">
        <v>1.0</v>
      </c>
      <c r="J23" s="102"/>
    </row>
    <row r="24">
      <c r="B24" s="103" t="s">
        <v>76</v>
      </c>
      <c r="C24" s="104" t="s">
        <v>48</v>
      </c>
      <c r="D24" s="105" t="s">
        <v>79</v>
      </c>
      <c r="E24" s="106" t="s">
        <v>75</v>
      </c>
      <c r="F24" s="107" t="s">
        <v>40</v>
      </c>
      <c r="G24" s="108" t="n">
        <v>11.0</v>
      </c>
      <c r="H24" s="109" t="n">
        <v>11.0</v>
      </c>
      <c r="I24" s="110"/>
      <c r="J24" s="1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73</v>
      </c>
      <c r="C22" s="113" t="n">
        <v>3.0</v>
      </c>
      <c r="D22" s="114" t="n">
        <v>2.0</v>
      </c>
      <c r="E22" s="115" t="n">
        <v>1.0</v>
      </c>
      <c r="F22" s="116"/>
      <c r="G22" s="117" t="s">
        <v>71</v>
      </c>
    </row>
    <row r="23">
      <c r="B23" s="118" t="s">
        <v>74</v>
      </c>
      <c r="C23" s="119" t="n">
        <v>3.0</v>
      </c>
      <c r="D23" s="120" t="n">
        <v>2.0</v>
      </c>
      <c r="E23" s="121" t="n">
        <v>1.0</v>
      </c>
      <c r="F23" s="122"/>
      <c r="G23" s="123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24" t="s">
        <v>73</v>
      </c>
      <c r="C28" s="125" t="s">
        <v>75</v>
      </c>
      <c r="D28" s="126"/>
      <c r="E28" s="127"/>
      <c r="F28" s="128"/>
      <c r="G28" s="129"/>
      <c r="H28" s="130" t="s">
        <v>76</v>
      </c>
      <c r="I28" s="131" t="s">
        <v>48</v>
      </c>
    </row>
    <row r="29">
      <c r="B29" s="132"/>
      <c r="C29" s="133"/>
      <c r="D29" s="134"/>
      <c r="E29" s="135"/>
      <c r="F29" s="136"/>
      <c r="G29" s="137"/>
      <c r="H29" s="138" t="s">
        <v>76</v>
      </c>
      <c r="I29" s="139" t="s">
        <v>40</v>
      </c>
    </row>
    <row r="30">
      <c r="B30" s="140"/>
      <c r="C30" s="141"/>
      <c r="D30" s="142"/>
      <c r="E30" s="143"/>
      <c r="F30" s="144"/>
      <c r="G30" s="145"/>
      <c r="H30" s="146" t="s">
        <v>76</v>
      </c>
      <c r="I30" s="147" t="s">
        <v>48</v>
      </c>
    </row>
    <row r="31">
      <c r="B31" s="148" t="s">
        <v>74</v>
      </c>
      <c r="C31" s="149" t="s">
        <v>75</v>
      </c>
      <c r="D31" s="150"/>
      <c r="E31" s="151"/>
      <c r="F31" s="152"/>
      <c r="G31" s="153"/>
      <c r="H31" s="154" t="s">
        <v>76</v>
      </c>
      <c r="I31" s="155" t="s">
        <v>48</v>
      </c>
    </row>
    <row r="32">
      <c r="B32" s="156"/>
      <c r="C32" s="157"/>
      <c r="D32" s="158"/>
      <c r="E32" s="159"/>
      <c r="F32" s="160"/>
      <c r="G32" s="161"/>
      <c r="H32" s="162" t="s">
        <v>76</v>
      </c>
      <c r="I32" s="163" t="s">
        <v>40</v>
      </c>
    </row>
    <row r="33">
      <c r="B33" s="164"/>
      <c r="C33" s="165"/>
      <c r="D33" s="166"/>
      <c r="E33" s="167"/>
      <c r="F33" s="168"/>
      <c r="G33" s="169"/>
      <c r="H33" s="170" t="s">
        <v>76</v>
      </c>
      <c r="I33" s="171" t="s">
        <v>48</v>
      </c>
    </row>
  </sheetData>
  <mergeCells count="8">
    <mergeCell ref="B20:B21"/>
    <mergeCell ref="C20:G20"/>
    <mergeCell ref="C27:G27"/>
    <mergeCell ref="B28:B30"/>
    <mergeCell ref="C28:G30"/>
    <mergeCell ref="B31:B33"/>
    <mergeCell ref="C31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2" t="s">
        <v>75</v>
      </c>
      <c r="C22" s="173" t="s">
        <v>40</v>
      </c>
      <c r="D22" s="174" t="s">
        <v>80</v>
      </c>
      <c r="E22" s="175" t="n">
        <v>3.0</v>
      </c>
      <c r="F22" s="176" t="n">
        <v>2.0</v>
      </c>
      <c r="G22" s="177" t="n">
        <v>1.0</v>
      </c>
      <c r="H22" s="178"/>
      <c r="I22" s="179" t="s">
        <v>71</v>
      </c>
      <c r="J22" s="180" t="n">
        <v>33.0</v>
      </c>
      <c r="K22" s="181" t="n">
        <v>32.0</v>
      </c>
      <c r="L22" s="182" t="n">
        <v>1.0</v>
      </c>
      <c r="M22" s="18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4" t="s">
        <v>75</v>
      </c>
      <c r="C3" s="185" t="s">
        <v>76</v>
      </c>
      <c r="D3" s="186" t="s">
        <v>81</v>
      </c>
      <c r="E3" s="187" t="s">
        <v>82</v>
      </c>
    </row>
  </sheetData>
  <sheetProtection sheet="true" password="F50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32.0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69">
        <v>75</v>
      </c>
      <c r="I20" t="s" s="70">
        <v>40</v>
      </c>
      <c r="J20" s="71" t="n">
        <v>2.0</v>
      </c>
      <c r="K20" s="72" t="n">
        <v>1.0</v>
      </c>
      <c r="L20" s="73"/>
      <c r="P20" t="s" s="74">
        <v>76</v>
      </c>
      <c r="Q20" t="s" s="75">
        <v>40</v>
      </c>
      <c r="R20" s="76" t="n">
        <v>10.0</v>
      </c>
      <c r="S20" s="77" t="n">
        <v>1.0</v>
      </c>
      <c r="T20" s="78"/>
    </row>
    <row r="21">
      <c r="A21" s="53" t="s">
        <v>74</v>
      </c>
      <c r="B21" s="54" t="n">
        <v>2.0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