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jun.yan\Downloads\"/>
    </mc:Choice>
  </mc:AlternateContent>
  <bookViews>
    <workbookView windowWidth="20490" windowHeight="7695"/>
  </bookViews>
  <sheets>
    <sheet name="导入模板" sheetId="1" r:id="rId1"/>
    <sheet name="hide_channel" sheetId="2" state="hidden" r:id="rId2"/>
    <sheet name="hide__S1" sheetId="3" state="hidden" r:id="rId3"/>
    <sheet name="hide__S2" sheetId="4" state="hidden" r:id="rId4"/>
    <sheet name="hide__S3" sheetId="5" state="hidden" r:id="rId5"/>
    <sheet name="hide__S4" sheetId="6" state="hidden" r:id="rId6"/>
    <sheet name="hide__S5" sheetId="7" state="hidden" r:id="rId7"/>
    <sheet name="hide__S6" sheetId="8" state="hidden" r:id="rId8"/>
    <sheet name="hide__S7" sheetId="9" state="hidden" r:id="rId9"/>
    <sheet name="hide__S8" sheetId="10" state="hidden" r:id="rId10"/>
    <sheet name="hide__S9" sheetId="11" state="hidden" r:id="rId11"/>
    <sheet name="hide__S10" sheetId="12" state="hidden" r:id="rId12"/>
    <sheet name="hide__S11" sheetId="13" state="hidden" r:id="rId13"/>
    <sheet name="hide__S12" sheetId="14" state="hidden" r:id="rId14"/>
    <sheet name="hide__S13" sheetId="15" state="hidden" r:id="rId15"/>
    <sheet name="hide__S14" sheetId="16" state="hidden" r:id="rId16"/>
    <sheet name="hide__S15" sheetId="17" state="hidden" r:id="rId17"/>
    <sheet name="hide_type" sheetId="18" state="hidden" r:id="rId18"/>
    <sheet name="hide_site_restriction" sheetId="19" state="hidden" r:id="rId19"/>
    <sheet name="hide_bid" sheetId="20" state="hidden" r:id="rId20"/>
    <sheet name="hide_content" sheetId="21" state="hidden" r:id="rId21"/>
  </sheets>
  <definedNames>
    <definedName name="ChannelList">hide_channel!$A$1:$A$15</definedName>
    <definedName name="_S1">hide__S1!$A$1:$A$18</definedName>
    <definedName name="_S2">hide__S2!$A$1:$A$17</definedName>
    <definedName name="_S3">hide__S3!$A$1:$A$3</definedName>
    <definedName name="_S4">hide__S4!$A$1:$A$24</definedName>
    <definedName name="_S5">hide__S5!$A$1:$A$18</definedName>
    <definedName name="_S6">hide__S6!$A$1:$A$18</definedName>
    <definedName name="_S7">hide__S7!$A$1:$A$15</definedName>
    <definedName name="_S8">hide__S8!$A$1:$A$25</definedName>
    <definedName name="_S9">hide__S9!$A$1:$A$29</definedName>
    <definedName name="_S10">hide__S10!$A$1:$A$18</definedName>
    <definedName name="_S11">hide__S11!$A$1:$A$18</definedName>
    <definedName name="_S12">hide__S12!$A$1:$A$17</definedName>
    <definedName name="_S13">hide__S13!$A$1:$A$24</definedName>
    <definedName name="_S14">hide__S14!$A$1:$A$17</definedName>
    <definedName name="_S15">hide__S15!$A$1:$A$16</definedName>
    <definedName name="TypeList">hide_type!$A$1:$A$4</definedName>
    <definedName name="SiteRestrictionList">hide_site_restriction!$A$1:$A$3</definedName>
    <definedName name="BidStrategyList">hide_bid!$A$1:$A$3</definedName>
    <definedName name="ContentTypeList">hide_content!$A$1:$A$7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<sst xmlns="http://schemas.openxmlformats.org/spreadsheetml/2006/main" count="4020" uniqueCount="1916">
  <si>
    <t>广告类型</t>
  </si>
  <si>
    <t>渠道</t>
  </si>
  <si>
    <t>账号</t>
  </si>
  <si>
    <t>投放类型</t>
  </si>
  <si>
    <t>sku号</t>
  </si>
  <si>
    <t>campaignName</t>
  </si>
  <si>
    <t>bid策略</t>
  </si>
  <si>
    <t>预算</t>
  </si>
  <si>
    <t>adgroupName</t>
  </si>
  <si>
    <t>bid</t>
  </si>
  <si>
    <t>productName</t>
  </si>
  <si>
    <t>投放内容类型</t>
  </si>
  <si>
    <t>投放内容</t>
  </si>
  <si>
    <t>投放内容bid</t>
  </si>
  <si>
    <t>全部</t>
  </si>
  <si>
    <t>amazon_us</t>
  </si>
  <si>
    <t>amazon_us_tuto</t>
  </si>
  <si>
    <t>手动asin广告</t>
  </si>
  <si>
    <t>a26072100ux2333</t>
  </si>
  <si>
    <t>Part-进气软管-2-asin-建议bid测试</t>
  </si>
  <si>
    <t>tu002333a260721</t>
  </si>
  <si>
    <t>a26072800ux0766</t>
  </si>
  <si>
    <t>PARTTOU-油压调节器-2-asin-建议bid测试</t>
  </si>
  <si>
    <t>tu000766a260728</t>
  </si>
  <si>
    <t>a26072700ux0355</t>
  </si>
  <si>
    <t>PARTTOU-车门闭锁器-11-asin-建议bid测试</t>
  </si>
  <si>
    <t>tu000355a260727</t>
  </si>
  <si>
    <t>a26073000ux2840</t>
  </si>
  <si>
    <t>Part-PCV阀接头-asin-建议bid测试-1-A级</t>
  </si>
  <si>
    <t>tu002840a260730</t>
  </si>
  <si>
    <t>amazon_us_kilo</t>
  </si>
  <si>
    <t>a26052800ux2733</t>
  </si>
  <si>
    <t>kilo-节气门位置传感器-2-asin-建议bid测试-B级</t>
  </si>
  <si>
    <t>kiloa002733260528</t>
  </si>
  <si>
    <t>a26050400ux0862</t>
  </si>
  <si>
    <t>PARTTOU-保险丝盒总成-1-asin-建议bid测试</t>
  </si>
  <si>
    <t>tu000862a260504</t>
  </si>
  <si>
    <t>amazon_us_luux</t>
  </si>
  <si>
    <t>a26060100ux0086</t>
  </si>
  <si>
    <t>LUUX/水位传感器/1/asin/建议bid测试/S级</t>
  </si>
  <si>
    <t>uu000086a260601</t>
  </si>
  <si>
    <t>a26070600ux0247</t>
  </si>
  <si>
    <t>Part-起重机气动控制阀-asin-建议bid测试-1-S级</t>
  </si>
  <si>
    <t>tu000247a260706</t>
  </si>
  <si>
    <t>a26072700ux0353</t>
  </si>
  <si>
    <t>Part-车门闭锁器-asin-建议bid测试-1-S级</t>
  </si>
  <si>
    <t>tu000353a260727</t>
  </si>
  <si>
    <t>a26072700ux0347</t>
  </si>
  <si>
    <t>PARTTOU-车门闭锁器-10-asin-建议bid测试</t>
  </si>
  <si>
    <t>tu000347a260727</t>
  </si>
  <si>
    <t>a26072700ux0360</t>
  </si>
  <si>
    <t>Part-车门闭锁器-8-asin-建议bid测试</t>
  </si>
  <si>
    <t>tu000360a260727</t>
  </si>
  <si>
    <t>a26072700ux0354</t>
  </si>
  <si>
    <t>PARTTOU-车门闭锁器-9-asin-建议bid测试</t>
  </si>
  <si>
    <t>tu000354a260727</t>
  </si>
  <si>
    <t>a26072700ux0346</t>
  </si>
  <si>
    <t>PARTTOU-车门闭锁器-8-asin-建议bid测试</t>
  </si>
  <si>
    <t>tu000346a260727</t>
  </si>
  <si>
    <t>a26072700ux0359</t>
  </si>
  <si>
    <t>Part-车门闭锁器-asin-建议bid测试-2-S级</t>
  </si>
  <si>
    <t>tu000359a260727</t>
  </si>
  <si>
    <t>a26072700ux0348</t>
  </si>
  <si>
    <t>Part-车门闭锁器-7-asin-建议bid测试</t>
  </si>
  <si>
    <t>tu000348a260727</t>
  </si>
  <si>
    <t>a26072700ux0351</t>
  </si>
  <si>
    <t>Part-车门闭锁器-2-asin-建议bid测试</t>
  </si>
  <si>
    <t>tu000351a260727</t>
  </si>
  <si>
    <t>a26072800ux0767</t>
  </si>
  <si>
    <t>Part-油压调节器-asin-建议bid测试-1-S级</t>
  </si>
  <si>
    <t>tu000767a260728</t>
  </si>
  <si>
    <t>a26072700ux0358</t>
  </si>
  <si>
    <t>Part-车门闭锁器-6-asin-建议bid测试</t>
  </si>
  <si>
    <t>tu000358a260727</t>
  </si>
  <si>
    <t>a26072700ux0361</t>
  </si>
  <si>
    <t>Part-车门闭锁器-4-asin-建议bid测试</t>
  </si>
  <si>
    <t>tu000361a260727</t>
  </si>
  <si>
    <t>amazon_us_find</t>
  </si>
  <si>
    <t>a26070100ux0094</t>
  </si>
  <si>
    <t>autofind_凸轮轴机油控制阀_1_asin_建议bid测试_S级</t>
  </si>
  <si>
    <t>00f00d94a260701</t>
  </si>
  <si>
    <t>a26072700ux0362</t>
  </si>
  <si>
    <t>Part-车门闭锁器-5-asin-建议bid测试</t>
  </si>
  <si>
    <t>tu000362a260727</t>
  </si>
  <si>
    <t>a26072700ux0352</t>
  </si>
  <si>
    <t>PARTTOU-车门闭锁器-1-asin-建议bid测试</t>
  </si>
  <si>
    <t>tu000352a260727</t>
  </si>
  <si>
    <t>a26072700ux0357</t>
  </si>
  <si>
    <t>Part-车门闭锁器-1-asin-建议bid测试</t>
  </si>
  <si>
    <t>tu000357a260727</t>
  </si>
  <si>
    <t>a26072800ux0768</t>
  </si>
  <si>
    <t>PARTTOU-油压调节器-3-asin-建议bid测试</t>
  </si>
  <si>
    <t>tu000768a260728</t>
  </si>
  <si>
    <t>amazon_us_lift</t>
  </si>
  <si>
    <t>a26060300ux0194</t>
  </si>
  <si>
    <t>lift_专车专用液压气弹簧_2_asin_l建议bid测试_S级</t>
  </si>
  <si>
    <t>260603000194alift</t>
  </si>
  <si>
    <t>amazon_us_hero</t>
  </si>
  <si>
    <t>a26052000ux0231</t>
  </si>
  <si>
    <t>hero*空调压缩机电磁离合器*1*asin*建议bid测试*S级</t>
  </si>
  <si>
    <t>000231heroa260520</t>
  </si>
  <si>
    <t>a26071000ux0085</t>
  </si>
  <si>
    <t>hero*刹车盘防尘罩*1*asin*建议bid测试*S级</t>
  </si>
  <si>
    <t>000085heroa260710</t>
  </si>
  <si>
    <t>a26052000ux0233</t>
  </si>
  <si>
    <t>hero*空调压缩机电磁离合器*2*asin*建议bid测试*S级</t>
  </si>
  <si>
    <t>000233heroa260520</t>
  </si>
  <si>
    <t>amazon_us_sopro</t>
  </si>
  <si>
    <t>a26072700ux0286</t>
  </si>
  <si>
    <t>sopro_专车专用车用杯架_5_asin_建议bid测试_S级</t>
  </si>
  <si>
    <t>aopro260727000286</t>
  </si>
  <si>
    <t>a26072700ux0295</t>
  </si>
  <si>
    <t>sopro_专车专用车用杯架_2_asin_建议bid测试_S级</t>
  </si>
  <si>
    <t>aopro260727000295</t>
  </si>
  <si>
    <t>a26072700ux0296</t>
  </si>
  <si>
    <t>sopro_专车专用车用杯架_3_asin_建议bid测试_S级</t>
  </si>
  <si>
    <t>aopro260727000296</t>
  </si>
  <si>
    <t>a26072700ux0290</t>
  </si>
  <si>
    <t>sopro_专车专用车用杯架_4_asin_建议bid测试_S级</t>
  </si>
  <si>
    <t>aopro260727000290</t>
  </si>
  <si>
    <t>a26071000ux0133</t>
  </si>
  <si>
    <t>sopro_车用发动机喷油嘴_1_asin_建议bid测试_S级</t>
  </si>
  <si>
    <t>aopro260710000133</t>
  </si>
  <si>
    <t>a26072700ux0297</t>
  </si>
  <si>
    <t>sopro_专车专用车用杯架_6_asin_建议bid测试_S级</t>
  </si>
  <si>
    <t>aopro260727000297</t>
  </si>
  <si>
    <t>a26062600ux0212</t>
  </si>
  <si>
    <t>sopro_车用发动机喷油嘴_2_asin_建议bid测试_S级</t>
  </si>
  <si>
    <t>aopro260626000212</t>
  </si>
  <si>
    <t>a26072700ux0280</t>
  </si>
  <si>
    <t>sopro_专车专用车用杯架_7_asin_建议bid测试_S级</t>
  </si>
  <si>
    <t>aopro260727000280</t>
  </si>
  <si>
    <t>a26071000ux0141</t>
  </si>
  <si>
    <t>sopro_车用发动机喷油嘴_3_asin_建议bid测试_S级</t>
  </si>
  <si>
    <t>aopro260710000141</t>
  </si>
  <si>
    <t>a26071000ux0137</t>
  </si>
  <si>
    <t>sopro_车用发动机喷油嘴_4_asin_建议bid测试_S级</t>
  </si>
  <si>
    <t>aopro260710000137</t>
  </si>
  <si>
    <t>a26062600ux0213</t>
  </si>
  <si>
    <t>sopro_车用发动机喷油嘴_5_asin_建议bid测试_S级</t>
  </si>
  <si>
    <t>aopro260626000213</t>
  </si>
  <si>
    <t>a26072700ux0291</t>
  </si>
  <si>
    <t>sopro_专车专用车用杯架_8_asin_建议bid测试_S级</t>
  </si>
  <si>
    <t>aopro260727000291</t>
  </si>
  <si>
    <t>a26061700ux0196</t>
  </si>
  <si>
    <t>autofind-前平衡杆5-asin-建议bid测试</t>
  </si>
  <si>
    <t>00f01d96a260617</t>
  </si>
  <si>
    <t>a26072700ux0364</t>
  </si>
  <si>
    <t>autofind_汽车暖风机电阻_1_asin_建议bid测试_S级</t>
  </si>
  <si>
    <t>00f03d64a260727</t>
  </si>
  <si>
    <t>amazon_us_mir</t>
  </si>
  <si>
    <t>a26060500ux0347</t>
  </si>
  <si>
    <t>mir_卡扣款后视镜盖_1_asin_建议bid测试_S级</t>
  </si>
  <si>
    <t>260605000347mira</t>
  </si>
  <si>
    <t>a26072900ux1940</t>
  </si>
  <si>
    <t>mir_卡扣款后视镜盖_1_asin_建议bid测试_B级</t>
  </si>
  <si>
    <t>260729001940mira</t>
  </si>
  <si>
    <t>a26060500ux0348</t>
  </si>
  <si>
    <t>mir_卡扣款后视镜盖_2_asin_建议bid测试_S级</t>
  </si>
  <si>
    <t>260605000348mira</t>
  </si>
  <si>
    <t>a26072700ux0382</t>
  </si>
  <si>
    <t>sopro_专车专用汽车摄像头_1_asin_建议bid测试_S级</t>
  </si>
  <si>
    <t>aopro260727000382</t>
  </si>
  <si>
    <t>a26071300ux1815</t>
  </si>
  <si>
    <t>autofind_外拉杆_1_asin_建议bid测试_A级</t>
  </si>
  <si>
    <t>00f18d15a260713</t>
  </si>
  <si>
    <t>a26042200ux0215</t>
  </si>
  <si>
    <t>mir_卡扣款后视镜镜片_1_asin_建议bid测试_S级</t>
  </si>
  <si>
    <t>260422000215mira</t>
  </si>
  <si>
    <t>a26042200ux0214</t>
  </si>
  <si>
    <t>mir_卡扣款后视镜镜片_3_asin_建议bid测试_S级</t>
  </si>
  <si>
    <t>260422000214mira</t>
  </si>
  <si>
    <t>a26061800ux0067</t>
  </si>
  <si>
    <t>mir_卡扣款后视镜盖_3_asin_建议bid测试_S级</t>
  </si>
  <si>
    <t>260618000067mira</t>
  </si>
  <si>
    <t>amazon_us_ifn</t>
  </si>
  <si>
    <t>a26072300ux2445</t>
  </si>
  <si>
    <t>ifn/离合器制动杠杆/1/asin/建议bid测试/A级</t>
  </si>
  <si>
    <t>IFN260723a002445</t>
  </si>
  <si>
    <t>a26072300ux2433</t>
  </si>
  <si>
    <t>ifn/离合器制动杠杆/2/asin/建议bid测试/A级</t>
  </si>
  <si>
    <t>IFN260723a002433</t>
  </si>
  <si>
    <t>a26072300ux2437</t>
  </si>
  <si>
    <t>ifn/离合器制动杠杆/3/asin/建议bid测试/A级</t>
  </si>
  <si>
    <t>IFN260723a002437</t>
  </si>
  <si>
    <t>amazon_us_ac1</t>
  </si>
  <si>
    <t>a26071400ux1811</t>
  </si>
  <si>
    <t>accar_专车专用空气滤清器_1_asin_建议bid测试_A级</t>
  </si>
  <si>
    <t>accar260714001811</t>
  </si>
  <si>
    <t>a26072100ux2331</t>
  </si>
  <si>
    <t>PARTTOU-进气软管-2-asin-建议bid测试</t>
  </si>
  <si>
    <t>tu002331a260721</t>
  </si>
  <si>
    <t>a26071400ux1763</t>
  </si>
  <si>
    <t>AC_专车专用空气滤清器_1_asin_建议bid测试</t>
  </si>
  <si>
    <t>accar260714001763</t>
  </si>
  <si>
    <t>a26071400ux1776</t>
  </si>
  <si>
    <t>AC_专车专用空气滤清器_2_asin_建议bid测试</t>
  </si>
  <si>
    <t>accar260714001776</t>
  </si>
  <si>
    <t>a26062200ux1924</t>
  </si>
  <si>
    <t>Part-车门闭锁器-3-asin-建议bid测试</t>
  </si>
  <si>
    <t>tu001924a260622</t>
  </si>
  <si>
    <t>a26071400ux1767</t>
  </si>
  <si>
    <t>AC_专车专用空气滤清器_3_asin_建议bid测试</t>
  </si>
  <si>
    <t>accar260714001767</t>
  </si>
  <si>
    <t>a26071400ux1765</t>
  </si>
  <si>
    <t>AC_专车专用空气滤清器_4_asin_建议bid测试</t>
  </si>
  <si>
    <t>accar260714001765</t>
  </si>
  <si>
    <t>a26060100ux0076</t>
  </si>
  <si>
    <t>accar_专车专用空气滤清器_1_asin_A级_建议bid测试</t>
  </si>
  <si>
    <t>accar260601000076</t>
  </si>
  <si>
    <t>a26080400ux2075</t>
  </si>
  <si>
    <t>PARTTOU-水路管接头-1-asin-建议bid测试</t>
  </si>
  <si>
    <t>tu002075a260804</t>
  </si>
  <si>
    <t>a26080300ux1919</t>
  </si>
  <si>
    <t>PARTTOU-油压调节器-4-asin-建议bid测试</t>
  </si>
  <si>
    <t>tu001919a260803</t>
  </si>
  <si>
    <t>a26071400ux1869</t>
  </si>
  <si>
    <t>Part-护手-asin-建议bid测试-1-A级</t>
  </si>
  <si>
    <t>tu001869a260714</t>
  </si>
  <si>
    <t>a26080300ux1918</t>
  </si>
  <si>
    <t>Part-油压调节器-1-asin-建议bid测试</t>
  </si>
  <si>
    <t>tu001918a260803</t>
  </si>
  <si>
    <t>a26080300ux1917</t>
  </si>
  <si>
    <t>PARTTOU-油压调节器-5-asin-建议bid测试</t>
  </si>
  <si>
    <t>tu001917a260803</t>
  </si>
  <si>
    <t>amazon_us_tuc</t>
  </si>
  <si>
    <t>a26070600ux2072</t>
  </si>
  <si>
    <t>tuc_专车专用散热器水管_1_asin_建议bid测试_A级</t>
  </si>
  <si>
    <t>TUCa260706002072</t>
  </si>
  <si>
    <t>amazon_us_hood</t>
  </si>
  <si>
    <t>a26060900ux1370</t>
  </si>
  <si>
    <t>hood us-凹痕修复器-1-asin-B级-直发-建议bid测试</t>
  </si>
  <si>
    <t>hooda001370260609</t>
  </si>
  <si>
    <t>a26042200ux0213</t>
  </si>
  <si>
    <t>mir_卡扣款后视镜镜片_2_asin_建议bid测试_S级</t>
  </si>
  <si>
    <t>260422000213mira</t>
  </si>
  <si>
    <t>a26051900ux2609</t>
  </si>
  <si>
    <t>hood-稳压整流器-1-asin-B级-建议bid测试</t>
  </si>
  <si>
    <t>hooda002609260519</t>
  </si>
  <si>
    <t>amazon_us_hope</t>
  </si>
  <si>
    <t>a26071300ux1779</t>
  </si>
  <si>
    <t>hope_通用机油冷却器管接头_1_asin_建议bid测试_A级</t>
  </si>
  <si>
    <t>260713hoape001779</t>
  </si>
  <si>
    <t>a26062900ux2077</t>
  </si>
  <si>
    <t>hope_专车专用摩托车起动机_1_asin_S级_建议bid测试</t>
  </si>
  <si>
    <t>260629hoape002077</t>
  </si>
  <si>
    <t>a26062900ux2076</t>
  </si>
  <si>
    <t>hope_专车专用摩托车起动机_1_asin_建议bid测试_A级</t>
  </si>
  <si>
    <t>260629hoape002076</t>
  </si>
  <si>
    <t>a26071300ux1776</t>
  </si>
  <si>
    <t>hope_通用机油冷却器管接头_2_asin_建议bid测试_A级</t>
  </si>
  <si>
    <t>260713hoape001776</t>
  </si>
  <si>
    <t>a26071300ux1799</t>
  </si>
  <si>
    <t>hope_通用机油冷却器管接头_3_asin_建议bid测试_A级</t>
  </si>
  <si>
    <t>260713hoape001799</t>
  </si>
  <si>
    <t>a26072000ux1795</t>
  </si>
  <si>
    <t>hope_专车专用装饰风口_1_asin_建议bid测试_A级</t>
  </si>
  <si>
    <t>260720hoape001795</t>
  </si>
  <si>
    <t>a26071300ux1781</t>
  </si>
  <si>
    <t>hope_通用机油冷却器管接头_4_asin_建议bid测试_A级</t>
  </si>
  <si>
    <t>260713hoape001781</t>
  </si>
  <si>
    <t>a26071300ux1785</t>
  </si>
  <si>
    <t>hope_通用机油冷却器管接头_5_asin_建议bid测试_A级</t>
  </si>
  <si>
    <t>260713hoape001785</t>
  </si>
  <si>
    <t>a26071300ux1566</t>
  </si>
  <si>
    <t>PARTTOU-割草机拉动启动器-1-asin-建议bid测试</t>
  </si>
  <si>
    <t>tu001566a260713</t>
  </si>
  <si>
    <t>a26080500ux2255</t>
  </si>
  <si>
    <t>PARTTOU-割草机继电器-1-asin-建议bid测试</t>
  </si>
  <si>
    <t>tu002255a260805</t>
  </si>
  <si>
    <t>a26071300ux1569</t>
  </si>
  <si>
    <t>PARTTOU-割草机拉动启动器-2-asin-建议bid测试</t>
  </si>
  <si>
    <t>tu001569a260713</t>
  </si>
  <si>
    <t>a26080500ux2256</t>
  </si>
  <si>
    <t>Part-割草机继电器-asin-建议bid测试-1-A级</t>
  </si>
  <si>
    <t>tu002256a260805</t>
  </si>
  <si>
    <t>a26073000ux2841</t>
  </si>
  <si>
    <t>Part-PCV阀接头-1-asin-建议bid测试</t>
  </si>
  <si>
    <t>tu002841a260730</t>
  </si>
  <si>
    <t>a26062200ux1931</t>
  </si>
  <si>
    <t>Part-车门闭锁器-asin-建议bid测试-2-A级</t>
  </si>
  <si>
    <t>tu001931a260622</t>
  </si>
  <si>
    <t>a26073000ux2842</t>
  </si>
  <si>
    <t>Part-PCV阀接头-2-asin-建议bid测试</t>
  </si>
  <si>
    <t>tu002842a260730</t>
  </si>
  <si>
    <t>a26073000ux2874</t>
  </si>
  <si>
    <t>tuc_专车专用散热器水管_2_asin_建议bid测试_A级</t>
  </si>
  <si>
    <t>TUCa260730002874</t>
  </si>
  <si>
    <t>a26062200ux1922</t>
  </si>
  <si>
    <t>PARTTOU-车门闭锁器-3-asin-建议bid测试</t>
  </si>
  <si>
    <t>tu001922a260622</t>
  </si>
  <si>
    <t>a26072000ux1771</t>
  </si>
  <si>
    <t>kilo-汽车暖风机电阻-1-asin-建议bid测试-B级</t>
  </si>
  <si>
    <t>kiloa001771260720</t>
  </si>
  <si>
    <t>a26062500ux1728</t>
  </si>
  <si>
    <t>PARTTOU-燃油压力传感器-1-asin-建议bid测试</t>
  </si>
  <si>
    <t>tu001728a260625</t>
  </si>
  <si>
    <t>a26072300ux2218</t>
  </si>
  <si>
    <t>Part-球头油管接头-asin-建议bid测试-1-A级</t>
  </si>
  <si>
    <t>tu002218a260723</t>
  </si>
  <si>
    <t>a26072100ux2292</t>
  </si>
  <si>
    <t>PARTTOU-进气软管-3-asin-建议bid测试</t>
  </si>
  <si>
    <t>tu002292a260721</t>
  </si>
  <si>
    <t>a26062500ux1730</t>
  </si>
  <si>
    <t>PARTTOU-燃油压力传感器-2-asin-建议bid测试</t>
  </si>
  <si>
    <t>tu001730a260625</t>
  </si>
  <si>
    <t>a26072100ux2290</t>
  </si>
  <si>
    <t>Part-进气软管-1-asin-建议bid测试</t>
  </si>
  <si>
    <t>tu002290a260721</t>
  </si>
  <si>
    <t>a26073000ux2843</t>
  </si>
  <si>
    <t>Part-PCV阀接头-3-asin-建议bid测试</t>
  </si>
  <si>
    <t>tu002843a260730</t>
  </si>
  <si>
    <t>a26072100ux2291</t>
  </si>
  <si>
    <t>Part-进气软管-4-asin-建议bid测试</t>
  </si>
  <si>
    <t>tu002291a260721</t>
  </si>
  <si>
    <t>a26072300ux2262</t>
  </si>
  <si>
    <t>PARTTOU-制动软管接头-1-asin-建议bid测试</t>
  </si>
  <si>
    <t>tu002262a260723</t>
  </si>
  <si>
    <t>a26080400ux2136</t>
  </si>
  <si>
    <t>Part-球头油管接头-1-asin-建议bid测试</t>
  </si>
  <si>
    <t>tu002136a260804</t>
  </si>
  <si>
    <t>a26080400ux2138</t>
  </si>
  <si>
    <t>PARTTOU-球头油管接头-2-asin-建议bid测试</t>
  </si>
  <si>
    <t>tu002138a260804</t>
  </si>
  <si>
    <t>a26072300ux2217</t>
  </si>
  <si>
    <t>Part-球头油管接头-2-asin-建议bid测试</t>
  </si>
  <si>
    <t>tu002217a260723</t>
  </si>
  <si>
    <t>a26072300ux2216</t>
  </si>
  <si>
    <t>PARTTOU-球头油管接头-1-asin-建议bid测试</t>
  </si>
  <si>
    <t>tu002216a260723</t>
  </si>
  <si>
    <t>a26071300ux1606</t>
  </si>
  <si>
    <t>tuc_自行车骑行帽_1_asin_A级_建议bid测试</t>
  </si>
  <si>
    <t>TUCa260713001606</t>
  </si>
  <si>
    <t>a26071600ux1759</t>
  </si>
  <si>
    <t>kilo-机油滤清器盖-1-asin-建议bid测试-B级</t>
  </si>
  <si>
    <t>kiloa001759260716</t>
  </si>
  <si>
    <t>a26071600ux1766</t>
  </si>
  <si>
    <t>kilo-机油滤清器盖-2-asin-建议bid测试-B级</t>
  </si>
  <si>
    <t>kiloa001766260716</t>
  </si>
  <si>
    <t>a26071600ux1765</t>
  </si>
  <si>
    <t>kilo-机油滤清器盖-3-asin-建议bid测试-B级</t>
  </si>
  <si>
    <t>kiloa001765260716</t>
  </si>
  <si>
    <t>a26071600ux1776</t>
  </si>
  <si>
    <t>kilo-机油滤清器盖-4-asin-建议bid测试-B级</t>
  </si>
  <si>
    <t>kiloa001776260716</t>
  </si>
  <si>
    <t>a26071600ux1789</t>
  </si>
  <si>
    <t>kilo-机油滤清器盖-5-asin-建议bid测试-B级</t>
  </si>
  <si>
    <t>kiloa001789260716</t>
  </si>
  <si>
    <t>a26071300ux1824</t>
  </si>
  <si>
    <t>mir_贴胶款后视镜盖_1_asin_建议bid测试_A级</t>
  </si>
  <si>
    <t>260713001824mira</t>
  </si>
  <si>
    <t>a26071600ux1878</t>
  </si>
  <si>
    <t>kilo-暖风控制阀-1-asin-建议bid测试-B级</t>
  </si>
  <si>
    <t>kiloa001878260716</t>
  </si>
  <si>
    <t>a26072000ux1822</t>
  </si>
  <si>
    <t>mir_贴胶款后视镜盖_2_asin_建议bid测试_A级</t>
  </si>
  <si>
    <t>260720001822mira</t>
  </si>
  <si>
    <t>a26071300ux1832</t>
  </si>
  <si>
    <t>mir_贴胶款后视镜盖_3_asin_建议bid测试_A级</t>
  </si>
  <si>
    <t>260713001832mira</t>
  </si>
  <si>
    <t>a26072000ux1825</t>
  </si>
  <si>
    <t>mir_贴胶款后视镜盖_4_asin_建议bid测试_A级</t>
  </si>
  <si>
    <t>260720001825mira</t>
  </si>
  <si>
    <t>a26071300ux1823</t>
  </si>
  <si>
    <t>mir_贴胶款后视镜盖_5_asin_建议bid测试_A级</t>
  </si>
  <si>
    <t>260713001823mira</t>
  </si>
  <si>
    <t>a26071300ux1822</t>
  </si>
  <si>
    <t>mir_贴胶款后视镜盖_6_asin_建议bid测试_A级</t>
  </si>
  <si>
    <t>260713001822mira</t>
  </si>
  <si>
    <t>a26062400ux1561</t>
  </si>
  <si>
    <t>Part-护手-1-asin-建议bid测试</t>
  </si>
  <si>
    <t>tu001561a260624</t>
  </si>
  <si>
    <t>a26052700ux0060</t>
  </si>
  <si>
    <t>tuc_其他_1_asin_建议bid测试_S级</t>
  </si>
  <si>
    <t>TUCa260527000060</t>
  </si>
  <si>
    <t>a26061100ux2689</t>
  </si>
  <si>
    <t>kilo-车门拉手盖-1-asin-建议bid测试-B级</t>
  </si>
  <si>
    <t>kiloa002689260611</t>
  </si>
  <si>
    <t>a26070200ux2308</t>
  </si>
  <si>
    <t>LUUX/通用汽车前排单坐垫/1/asin/建议bid测试/A级</t>
  </si>
  <si>
    <t>uu002308a260702</t>
  </si>
  <si>
    <t>a26060100ux0093</t>
  </si>
  <si>
    <t>lift_保险杠支架_1_asin_建议bid测试_S级</t>
  </si>
  <si>
    <t>260601000093alift</t>
  </si>
  <si>
    <t>a26061600ux1957</t>
  </si>
  <si>
    <t>hood-链轮螺丝-1-asin-建议bid测试-B级</t>
  </si>
  <si>
    <t>hooda001957260616</t>
  </si>
  <si>
    <t>a26062900ux1938</t>
  </si>
  <si>
    <t>kilo-遥控钥匙套-1-asin-建议bid测试-B级</t>
  </si>
  <si>
    <t>kiloa001938260629</t>
  </si>
  <si>
    <t>a26062900ux1887</t>
  </si>
  <si>
    <t>kilo-遥控钥匙套-2-asin-建议bid测试-B级</t>
  </si>
  <si>
    <t>kiloa001887260629</t>
  </si>
  <si>
    <t>a26062900ux1942</t>
  </si>
  <si>
    <t>kilo-遥控钥匙套-3-asin-建议bid测试-B级</t>
  </si>
  <si>
    <t>kiloa001942260629</t>
  </si>
  <si>
    <t>a26063000ux1344</t>
  </si>
  <si>
    <t>kilo-遥控钥匙套-4-asin-建议bid测试-B级</t>
  </si>
  <si>
    <t>kiloa001344260630</t>
  </si>
  <si>
    <t>a26062900ux1943</t>
  </si>
  <si>
    <t>kilo-遥控钥匙套-5-asin-建议bid测试-B级</t>
  </si>
  <si>
    <t>kiloa001943260629</t>
  </si>
  <si>
    <t>a26062900ux1932</t>
  </si>
  <si>
    <t>kilo-遥控钥匙套-6-asin-建议bid测试-B级</t>
  </si>
  <si>
    <t>kiloa001932260629</t>
  </si>
  <si>
    <t>a26063000ux1347</t>
  </si>
  <si>
    <t>kilo-遥控钥匙套-7-asin-建议bid测试-B级</t>
  </si>
  <si>
    <t>kiloa001347260630</t>
  </si>
  <si>
    <t>a26062900ux1925</t>
  </si>
  <si>
    <t>kilo-遥控钥匙套-8-asin-建议bid测试-B级</t>
  </si>
  <si>
    <t>kiloa001925260629</t>
  </si>
  <si>
    <t>a26062900ux1933</t>
  </si>
  <si>
    <t>kilo-遥控钥匙套-9-asin-建议bid测试-B级</t>
  </si>
  <si>
    <t>kiloa001933260629</t>
  </si>
  <si>
    <t>a26062900ux1939</t>
  </si>
  <si>
    <t>kilo-遥控钥匙套-10-asin-建议bid测试-B级</t>
  </si>
  <si>
    <t>kiloa001939260629</t>
  </si>
  <si>
    <t>a26062900ux1888</t>
  </si>
  <si>
    <t>kilo-遥控钥匙套-11-asin-建议bid测试-B级</t>
  </si>
  <si>
    <t>kiloa001888260629</t>
  </si>
  <si>
    <t>a26062900ux1913</t>
  </si>
  <si>
    <t>kilo-遥控钥匙套-12-asin-建议bid测试-B级</t>
  </si>
  <si>
    <t>kiloa001913260629</t>
  </si>
  <si>
    <t>a26062400ux1687</t>
  </si>
  <si>
    <t>kilo-喷水壶盖-1-asin-建议bid测试-B级</t>
  </si>
  <si>
    <t>kiloa001687260624</t>
  </si>
  <si>
    <t>a26061100ux2729</t>
  </si>
  <si>
    <t>kilo-专车专用车窗开关贴-1-asin-建议bid测试-B级</t>
  </si>
  <si>
    <t>kiloa002729260611</t>
  </si>
  <si>
    <t>a26061100ux2722</t>
  </si>
  <si>
    <t>kilo-专车专用车窗开关贴-2-asin-建议bid测试-B级</t>
  </si>
  <si>
    <t>kiloa002722260611</t>
  </si>
  <si>
    <t>a26052800ux2737</t>
  </si>
  <si>
    <t>kilo-节气门位置传感器-1-asin-建议bid测试-B级</t>
  </si>
  <si>
    <t>kiloa002737260528</t>
  </si>
  <si>
    <t>a26052800ux2735</t>
  </si>
  <si>
    <t>kilo-节气门位置传感器-3-asin-建议bid测试-B级</t>
  </si>
  <si>
    <t>kiloa002735260528</t>
  </si>
  <si>
    <t>a26062900ux2073</t>
  </si>
  <si>
    <t>kilo-通用油门拉线-1-asin-建议bid测试-B级</t>
  </si>
  <si>
    <t>kiloa002073260629</t>
  </si>
  <si>
    <t>a26062500ux1739</t>
  </si>
  <si>
    <t>kilo-通用油门拉线-2-asin-建议bid测试-B级</t>
  </si>
  <si>
    <t>kiloa001739260625</t>
  </si>
  <si>
    <t>a26062900ux2074</t>
  </si>
  <si>
    <t>kilo-通用油门拉线-3-asin-建议bid测试-B级</t>
  </si>
  <si>
    <t>kiloa002074260629</t>
  </si>
  <si>
    <t>a26062900ux2075</t>
  </si>
  <si>
    <t>kilo-通用油门拉线-4-asin-建议bid测试-B级</t>
  </si>
  <si>
    <t>kiloa002075260629</t>
  </si>
  <si>
    <t>a26062500ux1740</t>
  </si>
  <si>
    <t>kilo-通用油门拉线-5-asin-建议bid测试-B级</t>
  </si>
  <si>
    <t>kiloa001740260625</t>
  </si>
  <si>
    <t>a26043000ux4644</t>
  </si>
  <si>
    <t>lift_专车专用液压气弹簧_1_asin_l建议bid测试_S级</t>
  </si>
  <si>
    <t>260430004644alift</t>
  </si>
  <si>
    <t>a26052000ux0622</t>
  </si>
  <si>
    <t>kilo-出风口框-6-asin-建议bid测试-B级</t>
  </si>
  <si>
    <t>kiloa000622260520</t>
  </si>
  <si>
    <t>amazon_uk</t>
  </si>
  <si>
    <t>amazon_uk_ifn</t>
  </si>
  <si>
    <t>a26070700ux0108</t>
  </si>
  <si>
    <t>ifn/球头油管接头/1/asin/建议bid测试/S级</t>
  </si>
  <si>
    <t>IFN260707a000108</t>
  </si>
  <si>
    <t>amazon_uk_hero</t>
  </si>
  <si>
    <t>a26051100ux0786</t>
  </si>
  <si>
    <t>hero*刹车感应线*1*asin*建议bid测试*S级</t>
  </si>
  <si>
    <t>000786heroa260511</t>
  </si>
  <si>
    <t>a26070700ux0107</t>
  </si>
  <si>
    <t>ifn/机油滤清器/1/asin/建议bid测试/S级</t>
  </si>
  <si>
    <t>IFN260707a000107</t>
  </si>
  <si>
    <t>a26072100ux0100</t>
  </si>
  <si>
    <t>ifn/专车专用偏心螺丝/1/asin/A级/建议bid测试</t>
  </si>
  <si>
    <t>IFN260721a000100</t>
  </si>
  <si>
    <t>a26072100ux0098</t>
  </si>
  <si>
    <t>ifn/曲轴螺栓/1/asin/建议bid测试/S级</t>
  </si>
  <si>
    <t>IFN260721a000098</t>
  </si>
  <si>
    <t>amazon_uk_moto</t>
  </si>
  <si>
    <t>a26080300ux1599</t>
  </si>
  <si>
    <t>moto-控制臂-1-asin-建议bid测试-A级</t>
  </si>
  <si>
    <t>amoto260803001599</t>
  </si>
  <si>
    <t>amazon_uk_tuto</t>
  </si>
  <si>
    <t>a26052500ux0250</t>
  </si>
  <si>
    <t>PARTTOU-进气软管-1-asin-建议bid测试</t>
  </si>
  <si>
    <t>tu000250a260525</t>
  </si>
  <si>
    <t>a26061100ux0197</t>
  </si>
  <si>
    <t>asin-闪光器-建议bid测试</t>
  </si>
  <si>
    <t>amoto260611000197</t>
  </si>
  <si>
    <t>amazon_uk_sopro</t>
  </si>
  <si>
    <t>a26060800ux0014</t>
  </si>
  <si>
    <t>sopro_专车专用视频接口线_1_asin_建议bid测试_S级</t>
  </si>
  <si>
    <t>aopro260608000014</t>
  </si>
  <si>
    <t>a26060800ux0016</t>
  </si>
  <si>
    <t>sopro_专车专用视频接口线_2_asin_建议bid测试_S级</t>
  </si>
  <si>
    <t>aopro260608000016</t>
  </si>
  <si>
    <t>a26050900ux0661</t>
  </si>
  <si>
    <t>moto-涨紧轮皮带套装-1-asin-建议bid测试-S级</t>
  </si>
  <si>
    <t>amoto260509000661</t>
  </si>
  <si>
    <t>a26072100ux0099</t>
  </si>
  <si>
    <t>ifn/专车专用偏心螺丝/1/asin/建议bid测试/S级</t>
  </si>
  <si>
    <t>IFN260721a000099</t>
  </si>
  <si>
    <t>a26080300ux1638</t>
  </si>
  <si>
    <t>moto-尾灯罩-1-asin-建议bid测试-A级</t>
  </si>
  <si>
    <t>amoto260803001638</t>
  </si>
  <si>
    <t>a26080300ux1632</t>
  </si>
  <si>
    <t>moto-引擎盖开关手柄-1-asin-建议bid测试-A级</t>
  </si>
  <si>
    <t>amoto260803001632</t>
  </si>
  <si>
    <t>a26071400ux0085</t>
  </si>
  <si>
    <t>ifn/起重机气动控制阀/1/asin/建议bid测试/S级</t>
  </si>
  <si>
    <t>IFN260714a000085</t>
  </si>
  <si>
    <t>a26071400ux0087</t>
  </si>
  <si>
    <t>ifn/专车专用多挈带/1/asin/建议bid测试/S级</t>
  </si>
  <si>
    <t>IFN260714a000087</t>
  </si>
  <si>
    <t>a26080400ux0286</t>
  </si>
  <si>
    <t>ifn/专车专用带线车灯座/1/asin/建议bid测试/S级</t>
  </si>
  <si>
    <t>IFN260804a000286</t>
  </si>
  <si>
    <t>a26080300ux1624</t>
  </si>
  <si>
    <t>moto-通用喷水嘴-1-asin-建议bid测试-A级</t>
  </si>
  <si>
    <t>amoto260803001624</t>
  </si>
  <si>
    <t>a26071400ux0092</t>
  </si>
  <si>
    <t>ifn/离合器泵总泵/1/asin/建议bid测试/S级</t>
  </si>
  <si>
    <t>IFN260714a000092</t>
  </si>
  <si>
    <t>a26071400ux0090</t>
  </si>
  <si>
    <t>ifn/专车专用进气压力传感器/1/asin/建议bid测试/S级</t>
  </si>
  <si>
    <t>IFN260714a000090</t>
  </si>
  <si>
    <t>a26072700ux0397</t>
  </si>
  <si>
    <t>ifn/油箱口外盖/1/asin/建议bid测试/S级</t>
  </si>
  <si>
    <t>IFN260727a000397</t>
  </si>
  <si>
    <t>a26080300ux1608</t>
  </si>
  <si>
    <t>moto-引擎盖开关手柄-2-asin-建议bid测试-A级</t>
  </si>
  <si>
    <t>amoto260803001608</t>
  </si>
  <si>
    <t>a26080300ux1622</t>
  </si>
  <si>
    <t>moto-大灯支架-1-asin-A级-建议bid测试</t>
  </si>
  <si>
    <t>amoto260803001622</t>
  </si>
  <si>
    <t>a26080300ux1626</t>
  </si>
  <si>
    <t>moto-汽车固定夹-1-asin-建议bid测试-A级</t>
  </si>
  <si>
    <t>amoto260803001626</t>
  </si>
  <si>
    <t>a26080300ux1620</t>
  </si>
  <si>
    <t>moto-专车专用喷水嘴-1-asin-建议bid测试-A级</t>
  </si>
  <si>
    <t>amoto260803001620</t>
  </si>
  <si>
    <t>a26080300ux1644</t>
  </si>
  <si>
    <t>moto-气门室垫-1-asin-建议bid测试-A级</t>
  </si>
  <si>
    <t>amoto260803001644</t>
  </si>
  <si>
    <t>a26080300ux1612</t>
  </si>
  <si>
    <t>moto-专车专用刹车真空泵修理包-1-asin-建议bid测试-A级</t>
  </si>
  <si>
    <t>amoto260803001612</t>
  </si>
  <si>
    <t>a26080300ux1636</t>
  </si>
  <si>
    <t>moto-尾灯罩-2-asin-建议bid测试-A级</t>
  </si>
  <si>
    <t>amoto260803001636</t>
  </si>
  <si>
    <t>a26080300ux1614</t>
  </si>
  <si>
    <t>moto-自锁螺母-1-asin-建议bid测试-A级</t>
  </si>
  <si>
    <t>amoto260803001614</t>
  </si>
  <si>
    <t>a26071400ux0088</t>
  </si>
  <si>
    <t>ifn/专车专用进气压力传感器/2/asin/建议bid测试/S级</t>
  </si>
  <si>
    <t>IFN260714a000088</t>
  </si>
  <si>
    <t>a26071400ux0091</t>
  </si>
  <si>
    <t>ifn/专车专用制动软管/1/asin/建议bid测试/S级</t>
  </si>
  <si>
    <t>IFN260714a000091</t>
  </si>
  <si>
    <t>a26080300ux1642</t>
  </si>
  <si>
    <t>moto-专车专用垫圈-1-asin-建议bid测试-A级</t>
  </si>
  <si>
    <t>amoto260803001642</t>
  </si>
  <si>
    <t>a26080300ux1616</t>
  </si>
  <si>
    <t>moto-驻车加热器及配件-1-asin-建议bid测试-A级</t>
  </si>
  <si>
    <t>amoto260803001616</t>
  </si>
  <si>
    <t>a26080300ux1618</t>
  </si>
  <si>
    <t>moto-驻车加热器及配件-1-asin-A级-建议bid测试</t>
  </si>
  <si>
    <t>amoto260803001618</t>
  </si>
  <si>
    <t>a26080300ux1602</t>
  </si>
  <si>
    <t>moto-燃油泵滤清器总成-1-asin-建议bid测试-A级</t>
  </si>
  <si>
    <t>amoto260803001602</t>
  </si>
  <si>
    <t>a26070100ux0099</t>
  </si>
  <si>
    <t>moto-专车专用多挈带-1-asin-建议bid测试-S级</t>
  </si>
  <si>
    <t>amoto260701000099</t>
  </si>
  <si>
    <t>a26080300ux1645</t>
  </si>
  <si>
    <t>moto-车门拉手总成-1-asin-建议bid测试-A级</t>
  </si>
  <si>
    <t>amoto260803001645</t>
  </si>
  <si>
    <t>a26080300ux1646</t>
  </si>
  <si>
    <t>moto-车门拉手总成-2-asin-建议bid测试-A级</t>
  </si>
  <si>
    <t>amoto260803001646</t>
  </si>
  <si>
    <t>a26070100ux0095</t>
  </si>
  <si>
    <t>moto-档位修理包-1-asin-建议bid测试-S级</t>
  </si>
  <si>
    <t>amoto260701000095</t>
  </si>
  <si>
    <t>amazon_uk_rrc</t>
  </si>
  <si>
    <t>a26070100ux0106</t>
  </si>
  <si>
    <t>rrc_减振器平面轴承_1_asin_A级_建议bid测试</t>
  </si>
  <si>
    <t>000106arrc260701</t>
  </si>
  <si>
    <t>a26070100ux0109</t>
  </si>
  <si>
    <t>rrc_减振器平面轴承_2_asin_A级_建议bid测试</t>
  </si>
  <si>
    <t>000109arrc260701</t>
  </si>
  <si>
    <t>a26063000ux1450</t>
  </si>
  <si>
    <t>rrc_专车专用出风口总成_1_asin_建议bid测试_S级</t>
  </si>
  <si>
    <t>001450arrc260630</t>
  </si>
  <si>
    <t>a26061200ux0532</t>
  </si>
  <si>
    <t>rrc_减振器平面轴承_1_asin_建议bid测试_S级</t>
  </si>
  <si>
    <t>000532arrc260612</t>
  </si>
  <si>
    <t>a26071300ux1790</t>
  </si>
  <si>
    <t>sopro_仪表罩_1_asin_建议bid测试_B级</t>
  </si>
  <si>
    <t>aopro260713001790</t>
  </si>
  <si>
    <t>a26071300ux1797</t>
  </si>
  <si>
    <t>sopro_仪表罩_2_asin_建议bid测试_B级</t>
  </si>
  <si>
    <t>aopro260713001797</t>
  </si>
  <si>
    <t>a26071300ux1794</t>
  </si>
  <si>
    <t>sopro_仪表罩_3_asin_建议bid测试_B级</t>
  </si>
  <si>
    <t>aopro260713001794</t>
  </si>
  <si>
    <t>a26071300ux1792</t>
  </si>
  <si>
    <t>sopro_仪表罩_4_asin_建议bid测试_B级</t>
  </si>
  <si>
    <t>aopro260713001792</t>
  </si>
  <si>
    <t>a26071300ux1795</t>
  </si>
  <si>
    <t>sopro_仪表罩_5_asin_建议bid测试_B级</t>
  </si>
  <si>
    <t>aopro260713001795</t>
  </si>
  <si>
    <t>a26071400ux0377</t>
  </si>
  <si>
    <t>asin-刹车总泵-建议bid测试</t>
  </si>
  <si>
    <t>amoto260714000377</t>
  </si>
  <si>
    <t>a26071400ux0365</t>
  </si>
  <si>
    <t>moto-节温器芯子-1-asin-建议bid测试-A级</t>
  </si>
  <si>
    <t>amoto260714000365</t>
  </si>
  <si>
    <t>a26071400ux0374</t>
  </si>
  <si>
    <t>asin-分电器套件-建议bid测试</t>
  </si>
  <si>
    <t>amoto260714000374</t>
  </si>
  <si>
    <t>a26071400ux0362</t>
  </si>
  <si>
    <t>moto-专车专用喷水嘴-2-asin-建议bid测试-A级</t>
  </si>
  <si>
    <t>amoto260714000362</t>
  </si>
  <si>
    <t>a26071400ux0392</t>
  </si>
  <si>
    <t>moto-尾门拉线-1-asin-建议bid测试-A级</t>
  </si>
  <si>
    <t>amoto260714000392</t>
  </si>
  <si>
    <t>a26072100ux2294</t>
  </si>
  <si>
    <t>Part-进气软管-asin-B级-建议bid测试</t>
  </si>
  <si>
    <t>tu002294a260721</t>
  </si>
  <si>
    <t>a26071400ux0363</t>
  </si>
  <si>
    <t>moto-汽车球头-1-asin-建议bid测试-A级</t>
  </si>
  <si>
    <t>amoto260714000363</t>
  </si>
  <si>
    <t>a26071400ux0380</t>
  </si>
  <si>
    <t>asin-专车专用制动软管-建议bid测试</t>
  </si>
  <si>
    <t>amoto260714000380</t>
  </si>
  <si>
    <t>a26071400ux0368</t>
  </si>
  <si>
    <t>moto-专车专用无线车灯座-1-asin-建议bid测试-A级</t>
  </si>
  <si>
    <t>amoto260714000368</t>
  </si>
  <si>
    <t>a26071400ux0371</t>
  </si>
  <si>
    <t>asin-专车专用无线车灯座-建议bid测试</t>
  </si>
  <si>
    <t>amoto260714000371</t>
  </si>
  <si>
    <t>a26071400ux0360</t>
  </si>
  <si>
    <t>moto-雾灯框-1-asin-建议bid测试-A级</t>
  </si>
  <si>
    <t>amoto260714000360</t>
  </si>
  <si>
    <t>a26062900ux0455</t>
  </si>
  <si>
    <t>asin-燃油泵垫圈-建议bid测试</t>
  </si>
  <si>
    <t>amoto260629000455</t>
  </si>
  <si>
    <t>a26062900ux0447</t>
  </si>
  <si>
    <t>moto-排气管U型卡箍-1-asin-建议bid测试-A级</t>
  </si>
  <si>
    <t>amoto260629000447</t>
  </si>
  <si>
    <t>a26062900ux0451</t>
  </si>
  <si>
    <t>moto-曲轴皮带轮-1-asin-建议bid测试-A级</t>
  </si>
  <si>
    <t>amoto260629000451</t>
  </si>
  <si>
    <t>a26052000ux0242</t>
  </si>
  <si>
    <t>sopro_节温器总成_1_asin_建议bid测试_S级</t>
  </si>
  <si>
    <t>aopro260520000242</t>
  </si>
  <si>
    <t>a26052000ux0239</t>
  </si>
  <si>
    <t>sopro_节温器总成_2_asin_建议bid测试_S级</t>
  </si>
  <si>
    <t>aopro260520000239</t>
  </si>
  <si>
    <t>a26052500ux2413</t>
  </si>
  <si>
    <t>rrc_凸轮轴位置传感器_2_asin_建议bid测试_A级</t>
  </si>
  <si>
    <t>002413arrc260525</t>
  </si>
  <si>
    <t>a26061200ux0565</t>
  </si>
  <si>
    <t>rrc_机油尺_1_asin_建议bid测试_S级</t>
  </si>
  <si>
    <t>000565arrc260612</t>
  </si>
  <si>
    <t>a26052500ux0235</t>
  </si>
  <si>
    <t>hero*专车专用雷达传感器探头*1*asin*建议bid测试*S级</t>
  </si>
  <si>
    <t>000235heroa260525</t>
  </si>
  <si>
    <t>a26033100ux2643</t>
  </si>
  <si>
    <t>moto-硅胶弯管-2-asin-建议bid测试-A级</t>
  </si>
  <si>
    <t>amoto260331002643</t>
  </si>
  <si>
    <t>a26032400ux1599</t>
  </si>
  <si>
    <t>moto-硅胶弯管-3-asin-建议bid测试-A级</t>
  </si>
  <si>
    <t>amoto260324001599</t>
  </si>
  <si>
    <t>a26032400ux1591</t>
  </si>
  <si>
    <t>moto-硅胶弯管-4-asin-建议bid测试-A级</t>
  </si>
  <si>
    <t>amoto260324001591</t>
  </si>
  <si>
    <t>amazon_uk_luux</t>
  </si>
  <si>
    <t>a26052700ux0054</t>
  </si>
  <si>
    <t>LUUX/油底壳/1/asin/建议bid测试/S级</t>
  </si>
  <si>
    <t>uu000054a260527</t>
  </si>
  <si>
    <t>a26042300ux0226</t>
  </si>
  <si>
    <t>hero*拖车钩盖*1*asin*建议bid测试*S级</t>
  </si>
  <si>
    <t>000226heroa260423</t>
  </si>
  <si>
    <t>a25122900ux0694</t>
  </si>
  <si>
    <t>moto-asin-硅胶弯管-建议bid测试-1</t>
  </si>
  <si>
    <t>amoto251229000694</t>
  </si>
  <si>
    <t>amazon_uk_bull</t>
  </si>
  <si>
    <t>a26042800ux2362</t>
  </si>
  <si>
    <t>bull*进气软管*2*asin*建议bid测试*B级</t>
  </si>
  <si>
    <t>bau260428l002362l</t>
  </si>
  <si>
    <t>a26031900ux4296</t>
  </si>
  <si>
    <t>bull*进气软管*1*asin*建议bid测试*B级</t>
  </si>
  <si>
    <t>bau260319l004296l</t>
  </si>
  <si>
    <t>amazon_ca</t>
  </si>
  <si>
    <t>amazon_ca_ifn</t>
  </si>
  <si>
    <t>a26062900ux0432</t>
  </si>
  <si>
    <t>ifn/专车专用带线车灯座/2/asin/建议bid测试/S级</t>
  </si>
  <si>
    <t>IFN260629a000432</t>
  </si>
  <si>
    <t>amazon_ca_mir</t>
  </si>
  <si>
    <t>a26061800ux0068</t>
  </si>
  <si>
    <t>mir_卡扣款后视镜盖_4_asin_建议bid测试_S级</t>
  </si>
  <si>
    <t>260618000068mira</t>
  </si>
  <si>
    <t>amazon_ca_sopro</t>
  </si>
  <si>
    <t>a26072700ux0380</t>
  </si>
  <si>
    <t>sopro_专车专用汽车摄像头_2_asin_建议bid测试_S级</t>
  </si>
  <si>
    <t>aopro260727000380</t>
  </si>
  <si>
    <t>a26060900ux0074</t>
  </si>
  <si>
    <t>sopro_专车专用车灯线_1_asin_建议bid测试_S级</t>
  </si>
  <si>
    <t>aopro260609000074</t>
  </si>
  <si>
    <t>a26060900ux0075</t>
  </si>
  <si>
    <t>sopro_专车专用车灯线_2_asin_建议bid测试_S级</t>
  </si>
  <si>
    <t>aopro260609000075</t>
  </si>
  <si>
    <t>a26072700ux0379</t>
  </si>
  <si>
    <t>sopro_专车专用汽车摄像头_3_asin_建议bid测试_S级</t>
  </si>
  <si>
    <t>aopro260727000379</t>
  </si>
  <si>
    <t>amazon_ca_moto</t>
  </si>
  <si>
    <t>a26032700ux0299</t>
  </si>
  <si>
    <t>moto-车载音响喇叭-1-asin-建议bid测试-S级</t>
  </si>
  <si>
    <t>amoto260327000299</t>
  </si>
  <si>
    <t>amazon_ca_tuto</t>
  </si>
  <si>
    <t>a26061200ux0542</t>
  </si>
  <si>
    <t>Part-保险丝盒总成-1-asin-建议bid测试</t>
  </si>
  <si>
    <t>tu000542a260612</t>
  </si>
  <si>
    <t>a26072700ux0375</t>
  </si>
  <si>
    <t>ifn/专车专用无线车灯座/1/asin/建议bid测试/S级</t>
  </si>
  <si>
    <t>IFN260727a000375</t>
  </si>
  <si>
    <t>a26072700ux0376</t>
  </si>
  <si>
    <t>ifn/专车专用无线车灯座/2/asin/建议bid测试/S级</t>
  </si>
  <si>
    <t>IFN260727a000376</t>
  </si>
  <si>
    <t>a26062900ux0431</t>
  </si>
  <si>
    <t>ifn/专车专用带线车灯座/3/asin/建议bid测试/S级</t>
  </si>
  <si>
    <t>IFN260629a000431</t>
  </si>
  <si>
    <t>amazon_ca_find</t>
  </si>
  <si>
    <t>a26060100ux0109</t>
  </si>
  <si>
    <t>autofind-高压线-asin-建议bid测试-S级</t>
  </si>
  <si>
    <t>00f01d09a260601</t>
  </si>
  <si>
    <t>a26060900ux0072</t>
  </si>
  <si>
    <t>sopro_专车专用车灯线_3_asin_建议bid测试_S级</t>
  </si>
  <si>
    <t>aopro260609000072</t>
  </si>
  <si>
    <t>amazon_ca_rrc</t>
  </si>
  <si>
    <t>a26062200ux0322</t>
  </si>
  <si>
    <t>rrc_船用仪表套件_1_asin_S级_建议bid测试</t>
  </si>
  <si>
    <t>000322arrc260622</t>
  </si>
  <si>
    <t>a26062200ux0323</t>
  </si>
  <si>
    <t>rrc_船用仪表套件_1_asin_建议bid测试_S级</t>
  </si>
  <si>
    <t>000323arrc260622</t>
  </si>
  <si>
    <t>amazon_ca_ac1</t>
  </si>
  <si>
    <t>a26011200ux0149</t>
  </si>
  <si>
    <t>accar_橡胶弹簧_1_asin_建议bid测试_S级</t>
  </si>
  <si>
    <t>accar260112000149</t>
  </si>
  <si>
    <t>a26071300ux0556</t>
  </si>
  <si>
    <t>PARTTOU-尾门闭锁器-1-asin-建议bid测试</t>
  </si>
  <si>
    <t>tu000556a260713</t>
  </si>
  <si>
    <t>amazon_ca_tuc</t>
  </si>
  <si>
    <t>a26042700ux0114</t>
  </si>
  <si>
    <t>tuc_其他_2_asin_建议bid测试_S级</t>
  </si>
  <si>
    <t>TUCa260427000114</t>
  </si>
  <si>
    <t>a26052100ux0062</t>
  </si>
  <si>
    <t>asin-减振器平面轴承-Board-建议bid测试</t>
  </si>
  <si>
    <t>00f00d62a260521</t>
  </si>
  <si>
    <t>a26061600ux0124</t>
  </si>
  <si>
    <t>ifn/专车专用带线车灯座/4/asin/建议bid测试/S级</t>
  </si>
  <si>
    <t>IFN260616a000124</t>
  </si>
  <si>
    <t>a26070300ux0390</t>
  </si>
  <si>
    <t>autofind-汽车暖风机电阻-1-asin-建议bid测试-S级</t>
  </si>
  <si>
    <t>00f03d90a260703</t>
  </si>
  <si>
    <t>a26072700ux0383</t>
  </si>
  <si>
    <t>sopro_专车专用汽车摄像头_4_asin_建议bid测试_S级</t>
  </si>
  <si>
    <t>aopro260727000383</t>
  </si>
  <si>
    <t>a26070600ux2073</t>
  </si>
  <si>
    <t>tuc_专车专用散热器水管_3_asin_建议bid测试_A级</t>
  </si>
  <si>
    <t>TUCa260706002073</t>
  </si>
  <si>
    <t>a26070300ux0395</t>
  </si>
  <si>
    <t>autofind-汽车暖风机电阻-2-asin-建议bid测试-S级</t>
  </si>
  <si>
    <t>00f03d95a260703</t>
  </si>
  <si>
    <t>a26070300ux0387</t>
  </si>
  <si>
    <t>autofind-汽车暖风机电阻-3-asin-建议bid测试-S级</t>
  </si>
  <si>
    <t>00f03d87a260703</t>
  </si>
  <si>
    <t>a26060900ux0067</t>
  </si>
  <si>
    <t>autofind-减振器平面轴承-asin-建议bid测试-S级</t>
  </si>
  <si>
    <t>00f00d67a260609</t>
  </si>
  <si>
    <t>a26061700ux0213</t>
  </si>
  <si>
    <t>mir_贴胶款后视镜盖_1_asin_建议bid测试_S级</t>
  </si>
  <si>
    <t>260617000213mira</t>
  </si>
  <si>
    <t>a26052000ux2112</t>
  </si>
  <si>
    <t>sopro_专车专用传感器带线接头_1_asin_建议bid测试_A级</t>
  </si>
  <si>
    <t>aopro260520002112</t>
  </si>
  <si>
    <t>a26062900ux0433</t>
  </si>
  <si>
    <t>ifn/专车专用带线车灯座/5/asin/建议bid测试/S级</t>
  </si>
  <si>
    <t>IFN260629a000433</t>
  </si>
  <si>
    <t>a26072700ux0377</t>
  </si>
  <si>
    <t>ifn/专车专用带线车灯座/6/asin/建议bid测试/S级</t>
  </si>
  <si>
    <t>IFN260727a000377</t>
  </si>
  <si>
    <t>a26071000ux0078</t>
  </si>
  <si>
    <t>ifn/油箱口外盖/2/asin/建议bid测试/S级</t>
  </si>
  <si>
    <t>IFN260710a000078</t>
  </si>
  <si>
    <t>a26072700ux0396</t>
  </si>
  <si>
    <t>ifn/油箱口外盖/3/asin/建议bid测试/S级</t>
  </si>
  <si>
    <t>IFN260727a000396</t>
  </si>
  <si>
    <t>a26072200ux0933</t>
  </si>
  <si>
    <t>ifn/摩托车链条/1/asin/建议bid测试/A级</t>
  </si>
  <si>
    <t>IFN260722a000933</t>
  </si>
  <si>
    <t>a26072700ux0378</t>
  </si>
  <si>
    <t>ifn/专车专用带线车灯座/7/asin/建议bid测试/S级</t>
  </si>
  <si>
    <t>IFN260727a000378</t>
  </si>
  <si>
    <t>a26072200ux0931</t>
  </si>
  <si>
    <t>ifn/摩托车链条/2/asin/建议bid测试/A级</t>
  </si>
  <si>
    <t>IFN260722a000931</t>
  </si>
  <si>
    <t>a26072200ux0932</t>
  </si>
  <si>
    <t>ifn/摩托车链条/3/asin/建议bid测试/A级</t>
  </si>
  <si>
    <t>IFN260722a000932</t>
  </si>
  <si>
    <t>a26060900ux0071</t>
  </si>
  <si>
    <t>sopro_专车专用车灯线_4_asin_建议bid测试_S级</t>
  </si>
  <si>
    <t>aopro260609000071</t>
  </si>
  <si>
    <t>a26060900ux0073</t>
  </si>
  <si>
    <t>sopro_专车专用车灯线_5_asin_建议bid测试_S级</t>
  </si>
  <si>
    <t>aopro260609000073</t>
  </si>
  <si>
    <t>amazon_ca_luux</t>
  </si>
  <si>
    <t>a26062500ux1735</t>
  </si>
  <si>
    <t>LUUX/摩托车刹车片/1/asin/建议bid测试/A级</t>
  </si>
  <si>
    <t>uu001735a260625</t>
  </si>
  <si>
    <t>a26071400ux1814</t>
  </si>
  <si>
    <t>LUUX/摩托车车把增高器/1/asin/建议bid测试/A级</t>
  </si>
  <si>
    <t>uu001814a260714</t>
  </si>
  <si>
    <t>a26071400ux1817</t>
  </si>
  <si>
    <t>LUUX/摩托车车把增高器/2/asin/建议bid测试/A级</t>
  </si>
  <si>
    <t>uu001817a260714</t>
  </si>
  <si>
    <t>a26062500ux1734</t>
  </si>
  <si>
    <t>LUUX/摩托车刹车片/2/asin/建议bid测试/A级</t>
  </si>
  <si>
    <t>uu001734a260625</t>
  </si>
  <si>
    <t>a26072300ux2367</t>
  </si>
  <si>
    <t>LUUX/点火线圈线束接头/1/asin/建议bid测试/A级</t>
  </si>
  <si>
    <t>uu002367a260723</t>
  </si>
  <si>
    <t>a26071400ux1815</t>
  </si>
  <si>
    <t>LUUX/摩托车车把增高器/3/asin/建议bid测试/A级</t>
  </si>
  <si>
    <t>uu001815a260714</t>
  </si>
  <si>
    <t>a26072700ux0389</t>
  </si>
  <si>
    <t>sopro_专车专用汽车摄像头_5_asin_建议bid测试_S级</t>
  </si>
  <si>
    <t>aopro260727000389</t>
  </si>
  <si>
    <t>a26070600ux0251</t>
  </si>
  <si>
    <t>ifn/电瓶支架/1/asin/建议bid测试/S级</t>
  </si>
  <si>
    <t>IFN260706a000251</t>
  </si>
  <si>
    <t>a26072700ux0392</t>
  </si>
  <si>
    <t>ifn/电瓶支架/2/asin/建议bid测试/S级</t>
  </si>
  <si>
    <t>IFN260727a000392</t>
  </si>
  <si>
    <t>a26061600ux0126</t>
  </si>
  <si>
    <t>ifn/专车专用带线车灯座/8/asin/建议bid测试/S级</t>
  </si>
  <si>
    <t>IFN260616a000126</t>
  </si>
  <si>
    <t>a26072300ux2441</t>
  </si>
  <si>
    <t>ifn/离合器制动杠杆/4/asin/建议bid测试/A级</t>
  </si>
  <si>
    <t>IFN260723a002441</t>
  </si>
  <si>
    <t>a26072300ux2452</t>
  </si>
  <si>
    <t>ifn/离合器制动杠杆/5/asin/建议bid测试/A级</t>
  </si>
  <si>
    <t>IFN260723a002452</t>
  </si>
  <si>
    <t>a26072300ux2449</t>
  </si>
  <si>
    <t>ifn/离合器制动杠杆/6/asin/建议bid测试/A级</t>
  </si>
  <si>
    <t>IFN260723a002449</t>
  </si>
  <si>
    <t>a26070300ux0391</t>
  </si>
  <si>
    <t>autofind-汽车暖风机电阻-4-asin-建议bid测试-S级</t>
  </si>
  <si>
    <t>00f03d91a260703</t>
  </si>
  <si>
    <t>amazon_ca_luck</t>
  </si>
  <si>
    <t>a26080300ux2080</t>
  </si>
  <si>
    <t>luck_燃油泵总成_1_asin_建议bid测试_A级</t>
  </si>
  <si>
    <t>lucka002080260803</t>
  </si>
  <si>
    <t>a26080300ux2070</t>
  </si>
  <si>
    <t>luck_燃油泵总成_18_asin_建议bid测试_A级</t>
  </si>
  <si>
    <t>lucka002070260803</t>
  </si>
  <si>
    <t>a26080300ux2074</t>
  </si>
  <si>
    <t>luck_燃油泵总成_3_asin_建议bid测试_A级</t>
  </si>
  <si>
    <t>lucka002074260803</t>
  </si>
  <si>
    <t>a26080300ux2071</t>
  </si>
  <si>
    <t>luck_燃油泵总成_4_asin_建议bid测试_A级</t>
  </si>
  <si>
    <t>lucka002071260803</t>
  </si>
  <si>
    <t>a26072800ux2131</t>
  </si>
  <si>
    <t>luck_燃油泵总成_2_asin_建议bid测试_A级</t>
  </si>
  <si>
    <t>lucka002131260728</t>
  </si>
  <si>
    <t>a26080300ux2094</t>
  </si>
  <si>
    <t>luck-燃油泵总成-2-asin-建议bid测试-A级</t>
  </si>
  <si>
    <t>lucka002094260803</t>
  </si>
  <si>
    <t>a26080300ux1992</t>
  </si>
  <si>
    <t>luck_燃油泵总成_5_asin_建议bid测试_A级</t>
  </si>
  <si>
    <t>lucka001992260803</t>
  </si>
  <si>
    <t>a26071600ux0135</t>
  </si>
  <si>
    <t>luck_燃油泵总成_6_asin_建议bid测试_A级</t>
  </si>
  <si>
    <t>lucka000135260716</t>
  </si>
  <si>
    <t>a26080300ux2089</t>
  </si>
  <si>
    <t>luck_燃油泵总成_7_asin_建议bid测试_A级</t>
  </si>
  <si>
    <t>lucka002089260803</t>
  </si>
  <si>
    <t>a26080300ux2086</t>
  </si>
  <si>
    <t>luck_燃油泵总成_8_asin_建议bid测试_A级</t>
  </si>
  <si>
    <t>lucka002086260803</t>
  </si>
  <si>
    <t>a26080300ux2075</t>
  </si>
  <si>
    <t>luck_燃油泵总成_9_asin_建议bid测试_A级</t>
  </si>
  <si>
    <t>lucka002075260803</t>
  </si>
  <si>
    <t>a26062900ux2049</t>
  </si>
  <si>
    <t>autofind-前平衡杆-1-asin-建议bid测试-A级</t>
  </si>
  <si>
    <t>00f20d49a260629</t>
  </si>
  <si>
    <t>a26071400ux1810</t>
  </si>
  <si>
    <t>accar_专车专用空气滤清器_2_asin_建议bid测试_A级</t>
  </si>
  <si>
    <t>accar260714001810</t>
  </si>
  <si>
    <t>a26063000ux1320</t>
  </si>
  <si>
    <t>Autofind-前平衡杆-asin-建议bid测试</t>
  </si>
  <si>
    <t>00f13d20a260630</t>
  </si>
  <si>
    <t>a26063000ux1327</t>
  </si>
  <si>
    <t>autofind-前平衡杆-2-asin-建议bid测试-A级</t>
  </si>
  <si>
    <t>00f13d27a260630</t>
  </si>
  <si>
    <t>a26071400ux1766</t>
  </si>
  <si>
    <t>AC_专车专用空气滤清器_5_asin_建议bid测试</t>
  </si>
  <si>
    <t>accar260714001766</t>
  </si>
  <si>
    <t>a26071400ux1764</t>
  </si>
  <si>
    <t>AC_专车专用空气滤清器_6_asin_建议bid测试</t>
  </si>
  <si>
    <t>accar260714001764</t>
  </si>
  <si>
    <t>a26062900ux2040</t>
  </si>
  <si>
    <t>autofind-前平衡杆-3-asin-建议bid测试-A级</t>
  </si>
  <si>
    <t>00f20d40a260629</t>
  </si>
  <si>
    <t>a26063000ux1321</t>
  </si>
  <si>
    <t>autofind-前平衡杆-4-asin-建议bid测试-A级</t>
  </si>
  <si>
    <t>00f13d21a260630</t>
  </si>
  <si>
    <t>a26062900ux2042</t>
  </si>
  <si>
    <t>autofind-前平衡杆-5-asin-建议bid测试-A级</t>
  </si>
  <si>
    <t>00f20d42a260629</t>
  </si>
  <si>
    <t>a26071300ux1816</t>
  </si>
  <si>
    <t>Autofind-外拉杆-asin-建议bid测试</t>
  </si>
  <si>
    <t>00f18d16a260713</t>
  </si>
  <si>
    <t>a26071300ux1819</t>
  </si>
  <si>
    <t>autofind_外拉杆_2_asin_建议bid测试_A级</t>
  </si>
  <si>
    <t>00f18d19a260713</t>
  </si>
  <si>
    <t>a26071300ux1814</t>
  </si>
  <si>
    <t>autofind_外拉杆_3_asin_建议bid测试_A级</t>
  </si>
  <si>
    <t>00f18d14a260713</t>
  </si>
  <si>
    <t>amazon_ca_hope</t>
  </si>
  <si>
    <t>a26061500ux2261</t>
  </si>
  <si>
    <t>hope_链轮螺丝_1_asin_建议bid测试_A级</t>
  </si>
  <si>
    <t>260615hoape002261</t>
  </si>
  <si>
    <t>a26072000ux1802</t>
  </si>
  <si>
    <t>hope_专车专用装饰风口_2_asin_建议bid测试_A级</t>
  </si>
  <si>
    <t>260720hoape001802</t>
  </si>
  <si>
    <t>a26072000ux1800</t>
  </si>
  <si>
    <t>hope_专车专用装饰风口_3_asin_建议bid测试_A级</t>
  </si>
  <si>
    <t>260720hoape001800</t>
  </si>
  <si>
    <t>a26070300ux0398</t>
  </si>
  <si>
    <t>autofind-汽车暖风机电阻-5-asin-建议bid测试-S级</t>
  </si>
  <si>
    <t>00f03d98a260703</t>
  </si>
  <si>
    <t>a26070300ux0388</t>
  </si>
  <si>
    <t>autofind-汽车暖风机电阻-6-asin-建议bid测试-S级</t>
  </si>
  <si>
    <t>00f03d88a260703</t>
  </si>
  <si>
    <t>a26070300ux0399</t>
  </si>
  <si>
    <t>autofind-汽车暖风机电阻-7-asin-建议bid测试-S级</t>
  </si>
  <si>
    <t>00f03d99a260703</t>
  </si>
  <si>
    <t>a26070300ux0392</t>
  </si>
  <si>
    <t>autofind-汽车暖风机电阻-8-asin-建议bid测试-S级</t>
  </si>
  <si>
    <t>00f03d92a260703</t>
  </si>
  <si>
    <t>a26070300ux0393</t>
  </si>
  <si>
    <t>autofind-汽车暖风机电阻-9-asin-建议bid测试-S级</t>
  </si>
  <si>
    <t>00f03d93a260703</t>
  </si>
  <si>
    <t>a26060100ux0191</t>
  </si>
  <si>
    <t>autofind-怠速马达-asin-建议bid测试-S级</t>
  </si>
  <si>
    <t>00f01d91a260601</t>
  </si>
  <si>
    <t>a26080500ux2456</t>
  </si>
  <si>
    <t>Autofind-发动机整车线束-asin-建议bid测试</t>
  </si>
  <si>
    <t>00f24d56a260805</t>
  </si>
  <si>
    <t>a26060100ux0192</t>
  </si>
  <si>
    <t>autofind-怠速马达-1-asin-建议bid测试-S级</t>
  </si>
  <si>
    <t>00f01d92a260601</t>
  </si>
  <si>
    <t>a26052100ux1925</t>
  </si>
  <si>
    <t>moto-汽车球头-2-asin-建议bid测试-A级</t>
  </si>
  <si>
    <t>amoto260521001925</t>
  </si>
  <si>
    <t>a26070900ux0183</t>
  </si>
  <si>
    <t>moto-高位刹车灯-1-asin-建议bid测试-S级</t>
  </si>
  <si>
    <t>amoto260709000183</t>
  </si>
  <si>
    <t>amazon_ca_hero</t>
  </si>
  <si>
    <t>a26071000ux0084</t>
  </si>
  <si>
    <t>hero*惰轮*1*asin*建议bid测试*S级</t>
  </si>
  <si>
    <t>000084heroa260710</t>
  </si>
  <si>
    <t>a26080600ux1976</t>
  </si>
  <si>
    <t>LUUX/沙滩车专用座椅套/1/asin/建议bid测试/A级</t>
  </si>
  <si>
    <t>uu001976a260806</t>
  </si>
  <si>
    <t>a26080600ux1975</t>
  </si>
  <si>
    <t>LUUX/沙滩车专用座椅套/2/asin/建议bid测试/A级</t>
  </si>
  <si>
    <t>uu001975a260806</t>
  </si>
  <si>
    <t>a26080600ux1977</t>
  </si>
  <si>
    <t>LUUX/沙滩车专用座椅套/3/asin/建议bid测试/A级</t>
  </si>
  <si>
    <t>uu001977a260806</t>
  </si>
  <si>
    <t>a26071300ux1696</t>
  </si>
  <si>
    <t>LUUX/风扇电机/1/asin/建议bid测试/A级</t>
  </si>
  <si>
    <t>uu001696a260713</t>
  </si>
  <si>
    <t>a26071300ux1695</t>
  </si>
  <si>
    <t>LUUX/风扇电机/2/asin/建议bid测试/A级</t>
  </si>
  <si>
    <t>uu001695a260713</t>
  </si>
  <si>
    <t>a26071300ux1700</t>
  </si>
  <si>
    <t>LUUX/风扇电机/3/asin/建议bid测试/A级</t>
  </si>
  <si>
    <t>uu001700a260713</t>
  </si>
  <si>
    <t>a26072400ux0704</t>
  </si>
  <si>
    <t>hero*电池电流传感器*9*asin*建议bid测试*A级</t>
  </si>
  <si>
    <t>000704heroa260724</t>
  </si>
  <si>
    <t>a26072300ux2410</t>
  </si>
  <si>
    <t>hero*电池电流传感器*22*asin*建议bid测试*A级</t>
  </si>
  <si>
    <t>002410heroa260723</t>
  </si>
  <si>
    <t>a26072300ux2403</t>
  </si>
  <si>
    <t>hero*电池电流传感器*3*asin*建议bid测试*A级</t>
  </si>
  <si>
    <t>002403heroa260723</t>
  </si>
  <si>
    <t>a26072300ux2404</t>
  </si>
  <si>
    <t>hero*电池电流传感器*4*asin*建议bid测试*A级</t>
  </si>
  <si>
    <t>002404heroa260723</t>
  </si>
  <si>
    <t>a26072300ux2407</t>
  </si>
  <si>
    <t>hero*电池电流传感器*5*asin*建议bid测试*A级</t>
  </si>
  <si>
    <t>002407heroa260723</t>
  </si>
  <si>
    <t>a26072300ux2405</t>
  </si>
  <si>
    <t>hero*电池电流传感器*6*asin*建议bid测试*A级</t>
  </si>
  <si>
    <t>002405heroa260723</t>
  </si>
  <si>
    <t>a26072300ux2283</t>
  </si>
  <si>
    <t>hero*拖车钩盖-12-asin*建议bid测试*A级</t>
  </si>
  <si>
    <t>002283heroa260723</t>
  </si>
  <si>
    <t>a26072300ux2411</t>
  </si>
  <si>
    <t>hero*电池电流传感器*7*asin*建议bid测试*A级</t>
  </si>
  <si>
    <t>002411heroa260723</t>
  </si>
  <si>
    <t>a26072300ux2397</t>
  </si>
  <si>
    <t>hero*刹车盘防尘罩*1*asin*建议bid测试*A级</t>
  </si>
  <si>
    <t>002397heroa260723</t>
  </si>
  <si>
    <t>a26072300ux2402</t>
  </si>
  <si>
    <t>hero*电池电流传感器*8*asin*建议bid测试*A级</t>
  </si>
  <si>
    <t>002402heroa260723</t>
  </si>
  <si>
    <t>a26072300ux2282</t>
  </si>
  <si>
    <t>hero*拖车钩盖-2*asin*建议bid测试*A级</t>
  </si>
  <si>
    <t>002282heroa260723</t>
  </si>
  <si>
    <t>a26072300ux2412</t>
  </si>
  <si>
    <t>hero*电池电流传感器*12*asin*建议bid测试*A级</t>
  </si>
  <si>
    <t>002412heroa260723</t>
  </si>
  <si>
    <t>a26072300ux2409</t>
  </si>
  <si>
    <t>hero*电池电流传感器*10*asin*建议bid测试*A级</t>
  </si>
  <si>
    <t>002409heroa260723</t>
  </si>
  <si>
    <t>a26072900ux0806</t>
  </si>
  <si>
    <t>rrc_高度水平传感器_1_asin_S级_建议bid测试</t>
  </si>
  <si>
    <t>000806arrc260729</t>
  </si>
  <si>
    <t>a26042700ux0106</t>
  </si>
  <si>
    <t>rrc_制动拉线_1_asin_建议bid测试_S级</t>
  </si>
  <si>
    <t>000106arrc260427</t>
  </si>
  <si>
    <t>a26042700ux0103</t>
  </si>
  <si>
    <t>rrc_制动拉线_2_asin_建议bid测试_S级</t>
  </si>
  <si>
    <t>000103arrc260427</t>
  </si>
  <si>
    <t>a26042700ux0102</t>
  </si>
  <si>
    <t>rrc_制动拉线_3_asin_建议bid测试_S级</t>
  </si>
  <si>
    <t>000102arrc260427</t>
  </si>
  <si>
    <t>a26080300ux2077</t>
  </si>
  <si>
    <t>luck_燃油泵总成_10_asin_建议bid测试_A级</t>
  </si>
  <si>
    <t>lucka002077260803</t>
  </si>
  <si>
    <t>a26072800ux2133</t>
  </si>
  <si>
    <t>luck_燃油泵总成_11_asin_建议bid测试_A级</t>
  </si>
  <si>
    <t>lucka002133260728</t>
  </si>
  <si>
    <t>a26070900ux0184</t>
  </si>
  <si>
    <t>moto-高位刹车灯-2-asin-建议bid测试-S级</t>
  </si>
  <si>
    <t>amoto260709000184</t>
  </si>
  <si>
    <t>a26072800ux2132</t>
  </si>
  <si>
    <t>luck_燃油泵总成_12_asin_建议bid测试_A级</t>
  </si>
  <si>
    <t>lucka002132260728</t>
  </si>
  <si>
    <t>a26080300ux2073</t>
  </si>
  <si>
    <t>luck_燃油泵总成_13_asin_建议bid测试_A级</t>
  </si>
  <si>
    <t>lucka002073260803</t>
  </si>
  <si>
    <t>a26072800ux2135</t>
  </si>
  <si>
    <t>luck_燃油泵总成_14_asin_建议bid测试_A级</t>
  </si>
  <si>
    <t>lucka002135260728</t>
  </si>
  <si>
    <t>a26080300ux2083</t>
  </si>
  <si>
    <t>luck_燃油泵总成_15_asin_建议bid测试_A级</t>
  </si>
  <si>
    <t>lucka002083260803</t>
  </si>
  <si>
    <t>a26080300ux1991</t>
  </si>
  <si>
    <t>luck_燃油泵总成_16_asin_建议bid测试_A级</t>
  </si>
  <si>
    <t>lucka001991260803</t>
  </si>
  <si>
    <t>a26072300ux2281</t>
  </si>
  <si>
    <t>hero*拖车钩盖-3*asin*建议bid测试*A级</t>
  </si>
  <si>
    <t>002281heroa260723</t>
  </si>
  <si>
    <t>a26071300ux1442</t>
  </si>
  <si>
    <t>hero*变速箱滤清器套装*1*asin*建议bid测试*A级</t>
  </si>
  <si>
    <t>001442heroa260713</t>
  </si>
  <si>
    <t>a26042000ux0592</t>
  </si>
  <si>
    <t>autofind-动力转向软管-1-asin-建议bid测试-S级</t>
  </si>
  <si>
    <t>00f05d92a260420</t>
  </si>
  <si>
    <t>a26061800ux0069</t>
  </si>
  <si>
    <t>mir_卡扣款后视镜盖_5_asin_建议bid测试_S级</t>
  </si>
  <si>
    <t>260618000069mira</t>
  </si>
  <si>
    <t>a26061800ux0066</t>
  </si>
  <si>
    <t>mir_卡扣款后视镜盖_6_asin_建议bid测试_S级</t>
  </si>
  <si>
    <t>260618000066mira</t>
  </si>
  <si>
    <t>a26073000ux2868</t>
  </si>
  <si>
    <t>rrc_机油尺_1_asin_建议bid测试_A级</t>
  </si>
  <si>
    <t>002868arrc260730</t>
  </si>
  <si>
    <t>a26062900ux0442</t>
  </si>
  <si>
    <t>autofind-前平衡杆-1-asin-建议bid测试-S级</t>
  </si>
  <si>
    <t>00f04d42a260629</t>
  </si>
  <si>
    <t>a26073000ux2871</t>
  </si>
  <si>
    <t>rrc_机油尺_2_asin_建议bid测试_A级</t>
  </si>
  <si>
    <t>002871arrc260730</t>
  </si>
  <si>
    <t>a26080500ux2454</t>
  </si>
  <si>
    <t>autofind-发动机整车线束-1-asin-建议bid测试-A级</t>
  </si>
  <si>
    <t>00f24d54a260805</t>
  </si>
  <si>
    <t>a26071400ux1769</t>
  </si>
  <si>
    <t>accar_专车专用空气滤清器_1_asin-_建议bid测试_A级</t>
  </si>
  <si>
    <t>accar260714001769</t>
  </si>
  <si>
    <t>a26072300ux2257</t>
  </si>
  <si>
    <t>rrc_机油尺_3_asin_建议bid测试_A级</t>
  </si>
  <si>
    <t>002257arrc260723</t>
  </si>
  <si>
    <t>a26072300ux2256</t>
  </si>
  <si>
    <t>rrc_机油尺_4_asin_建议bid测试_A级</t>
  </si>
  <si>
    <t>002256arrc260723</t>
  </si>
  <si>
    <t>a26063000ux1436</t>
  </si>
  <si>
    <t>autofind-专车专用机油压力传感器-1-asin-建议bid测试-S级</t>
  </si>
  <si>
    <t>00f14d36a260630</t>
  </si>
  <si>
    <t>a26062900ux0441</t>
  </si>
  <si>
    <t>autofind-前平衡杆-2-asin-建议bid测试-S级</t>
  </si>
  <si>
    <t>00f04d41a260629</t>
  </si>
  <si>
    <t>a26072900ux0802</t>
  </si>
  <si>
    <t>accar_专车专用空气滤清器_1_asin_建议bid测试_S级</t>
  </si>
  <si>
    <t>accar260729000802</t>
  </si>
  <si>
    <t>a26070300ux0389</t>
  </si>
  <si>
    <t>autofind-汽车暖风机电阻-10-asin-建议bid测试-S级</t>
  </si>
  <si>
    <t>00f03d89a260703</t>
  </si>
  <si>
    <t>a26072300ux2414</t>
  </si>
  <si>
    <t>moto-轮毂垫片-1-asin-建议bid测试-A级</t>
  </si>
  <si>
    <t>amoto260723002414</t>
  </si>
  <si>
    <t>a26072300ux2422</t>
  </si>
  <si>
    <t>moto-轮毂垫片-2-asin-建议bid测试-A级</t>
  </si>
  <si>
    <t>amoto260723002422</t>
  </si>
  <si>
    <t>a26072300ux2425</t>
  </si>
  <si>
    <t>moto-轮毂垫片-3-asin-建议bid测试-A级</t>
  </si>
  <si>
    <t>amoto260723002425</t>
  </si>
  <si>
    <t>a26072300ux2417</t>
  </si>
  <si>
    <t>moto-轮毂垫片-4-asin-建议bid测试-A级</t>
  </si>
  <si>
    <t>amoto260723002417</t>
  </si>
  <si>
    <t>a26072300ux2419</t>
  </si>
  <si>
    <t>moto-轮毂垫片-5-asin-建议bid测试-A级</t>
  </si>
  <si>
    <t>amoto260723002419</t>
  </si>
  <si>
    <t>a26071500ux2349</t>
  </si>
  <si>
    <t>hope_座椅螺丝_1_asin_建议bid测试_A级</t>
  </si>
  <si>
    <t>260715hoape002349</t>
  </si>
  <si>
    <t>a26072700ux0281</t>
  </si>
  <si>
    <t>sopro_专车专用车用杯架_1_asin_建议bid测试_S级</t>
  </si>
  <si>
    <t>aopro260727000281</t>
  </si>
  <si>
    <t>a26072700ux0293</t>
  </si>
  <si>
    <t>sopro_专车专用车用杯架_11_asin_建议bid测试_S级</t>
  </si>
  <si>
    <t>aopro260727000293</t>
  </si>
  <si>
    <t>a26071300ux1783</t>
  </si>
  <si>
    <t>hope_通用机油冷却器管接头_6_asin_建议bid测试_A级</t>
  </si>
  <si>
    <t>260713hoape001783</t>
  </si>
  <si>
    <t>a26072700ux0284</t>
  </si>
  <si>
    <t>sopro_专车专用车用杯架_12_asin_建议bid测试_S级</t>
  </si>
  <si>
    <t>aopro260727000284</t>
  </si>
  <si>
    <t>a26072700ux0282</t>
  </si>
  <si>
    <t>sopro_专车专用车用杯架_13_asin_建议bid测试_S级</t>
  </si>
  <si>
    <t>aopro260727000282</t>
  </si>
  <si>
    <t>a26072700ux0283</t>
  </si>
  <si>
    <t>sopro_专车专用车用杯架_14_asin_建议bid测试_S级</t>
  </si>
  <si>
    <t>aopro260727000283</t>
  </si>
  <si>
    <t>a26052100ux1929</t>
  </si>
  <si>
    <t>moto-汽车球头-3-asin-建议bid测试-A级</t>
  </si>
  <si>
    <t>amoto260521001929</t>
  </si>
  <si>
    <t>a26052100ux1927</t>
  </si>
  <si>
    <t>moto-汽车球头-4-asin-建议bid测试-A级</t>
  </si>
  <si>
    <t>amoto260521001927</t>
  </si>
  <si>
    <t>a26050400ux0898</t>
  </si>
  <si>
    <t>PARTTOU-油压调节器-1-asin-建议bid测试</t>
  </si>
  <si>
    <t>tu000898a260504</t>
  </si>
  <si>
    <t>a26071300ux1800</t>
  </si>
  <si>
    <t>hope_通用机油冷却器管接头_7_asin_建议bid测试_A级</t>
  </si>
  <si>
    <t>260713hoape001800</t>
  </si>
  <si>
    <t>a26071300ux1793</t>
  </si>
  <si>
    <t>hope_通用机油冷却器管接头_8_asin_建议bid测试_A级</t>
  </si>
  <si>
    <t>260713hoape001793</t>
  </si>
  <si>
    <t>a26071300ux1796</t>
  </si>
  <si>
    <t>hope_通用机油冷却器管接头_9_asin_建议bid测试_A级</t>
  </si>
  <si>
    <t>260713hoape001796</t>
  </si>
  <si>
    <t>a26071300ux1791</t>
  </si>
  <si>
    <t>hope_通用机油冷却器管接头_10_asin_建议bid测试_A级</t>
  </si>
  <si>
    <t>260713hoape001791</t>
  </si>
  <si>
    <t>a26062200ux1930</t>
  </si>
  <si>
    <t>PARTTOU-车门闭锁器-13-asin-建议bid测试</t>
  </si>
  <si>
    <t>tu001930a260622</t>
  </si>
  <si>
    <t>a26072300ux2293</t>
  </si>
  <si>
    <t>hero*拖车钩盖-4*asin*建议bid测试*A级</t>
  </si>
  <si>
    <t>002293heroa260723</t>
  </si>
  <si>
    <t>a26052100ux1921</t>
  </si>
  <si>
    <t>moto-汽车球头-5-asin-建议bid测试-A级</t>
  </si>
  <si>
    <t>amoto260521001921</t>
  </si>
  <si>
    <t>a26072800ux1937</t>
  </si>
  <si>
    <t>tuc_专车专用散热器水管_asin_建议bid测试_A级</t>
  </si>
  <si>
    <t>TUCa260728001937</t>
  </si>
  <si>
    <t>a26080500ux2254</t>
  </si>
  <si>
    <t>Part-割草机继电器-1-asin-建议bid测试</t>
  </si>
  <si>
    <t>tu002254a260805</t>
  </si>
  <si>
    <t>a26051900ux2495</t>
  </si>
  <si>
    <t>tuc_专车专用散热器水管_4_asin_建议bid测试_A级</t>
  </si>
  <si>
    <t>TUCa260519002495</t>
  </si>
  <si>
    <t>a26042700ux2357</t>
  </si>
  <si>
    <t>tuc_摩托车转向灯_1_asin_建议bid测试_A级</t>
  </si>
  <si>
    <t>TUCa260427002357</t>
  </si>
  <si>
    <t>a26071300ux1787</t>
  </si>
  <si>
    <t>hope_通用机油冷却器管接头_11_asin_建议bid测试_A级</t>
  </si>
  <si>
    <t>260713hoape001787</t>
  </si>
  <si>
    <t>a26072700ux0294</t>
  </si>
  <si>
    <t>sopro_专车专用车用杯架_15_asin_建议bid测试_S级</t>
  </si>
  <si>
    <t>aopro260727000294</t>
  </si>
  <si>
    <t>a26071300ux1802</t>
  </si>
  <si>
    <t>hope_通用机油冷却器管接头_12_asin_建议bid测试_A级</t>
  </si>
  <si>
    <t>260713hoape001802</t>
  </si>
  <si>
    <t>a26052100ux1919</t>
  </si>
  <si>
    <t>moto-汽车球头-6-asin-建议bid测试-A级</t>
  </si>
  <si>
    <t>amoto260521001919</t>
  </si>
  <si>
    <t>a26071300ux1789</t>
  </si>
  <si>
    <t>hope_通用机油冷却器管接头_13_asin_建议bid测试_A级</t>
  </si>
  <si>
    <t>260713hoape001789</t>
  </si>
  <si>
    <t>a26071300ux1623</t>
  </si>
  <si>
    <t>accar_方向机衬套_1_asin_建议bid测试_A级</t>
  </si>
  <si>
    <t>accar260713001623</t>
  </si>
  <si>
    <t>a26041600ux0128</t>
  </si>
  <si>
    <t>rrc_节气门位置传感器_1_asin_建议bid测试_S级</t>
  </si>
  <si>
    <t>000128arrc260416</t>
  </si>
  <si>
    <t>a26070600ux0264</t>
  </si>
  <si>
    <t>Part-保险丝盒总成-2-asin-建议bid测试</t>
  </si>
  <si>
    <t>tu000264a260706</t>
  </si>
  <si>
    <t>a26052100ux1930</t>
  </si>
  <si>
    <t>moto-汽车球头-7-asin-建议bid测试-A级</t>
  </si>
  <si>
    <t>amoto260521001930</t>
  </si>
  <si>
    <t>a26071400ux1887</t>
  </si>
  <si>
    <t>Part-护手-2-asin-建议bid测试</t>
  </si>
  <si>
    <t>tu001887a260714</t>
  </si>
  <si>
    <t>a26052100ux0069</t>
  </si>
  <si>
    <t>hope_专车专用空调压力传感器_1_asin_建议bid测试_S级</t>
  </si>
  <si>
    <t>260521hoape000069</t>
  </si>
  <si>
    <t>a26070100ux2059</t>
  </si>
  <si>
    <t>mir_卡扣款后视镜盖_1_asin_建议bid测试_A级</t>
  </si>
  <si>
    <t>260701002059mira</t>
  </si>
  <si>
    <t>a26072100ux2384</t>
  </si>
  <si>
    <t>hope_专车专用机油冷却器_1_asin_建议bid测试_A级</t>
  </si>
  <si>
    <t>260721hoape002384</t>
  </si>
  <si>
    <t>a26061800ux0071</t>
  </si>
  <si>
    <t>hope_专车专用输油管_1_asin_建议bid测试_S级</t>
  </si>
  <si>
    <t>260618hoape000071</t>
  </si>
  <si>
    <t>a26072100ux2386</t>
  </si>
  <si>
    <t>hope_专车专用机油冷却器_2_asin_建议bid测试_A级</t>
  </si>
  <si>
    <t>260721hoape002386</t>
  </si>
  <si>
    <t>a26072100ux2367</t>
  </si>
  <si>
    <t>hope_专车专用机油冷却器_3_asin_建议bid测试_A级</t>
  </si>
  <si>
    <t>260721hoape002367</t>
  </si>
  <si>
    <t>a26072300ux2254</t>
  </si>
  <si>
    <t>hero*专车专用倒车雷达总成支架*1*asin*建议bid测试*A级</t>
  </si>
  <si>
    <t>002254heroa260723</t>
  </si>
  <si>
    <t>a26072300ux2395</t>
  </si>
  <si>
    <t>hero*刹车盘防尘罩*1*asin*A级*建议bid测试</t>
  </si>
  <si>
    <t>002395heroa260723</t>
  </si>
  <si>
    <t>a26080400ux2094</t>
  </si>
  <si>
    <t>hero*内盖*1*asin*建议bid测试*A级</t>
  </si>
  <si>
    <t>002094heroa260804</t>
  </si>
  <si>
    <t>a26061200ux0543</t>
  </si>
  <si>
    <t>Part-保险丝盒总成-asin-建议bid测试-1-B级</t>
  </si>
  <si>
    <t>tu000543a260612</t>
  </si>
  <si>
    <t>a26060900ux0068</t>
  </si>
  <si>
    <t>sopro_专车专用车灯线_6_asin_建议bid测试_S级</t>
  </si>
  <si>
    <t>aopro260609000068</t>
  </si>
  <si>
    <t>a26062500ux1727</t>
  </si>
  <si>
    <t>Part-护手-3-asin-建议bid测试</t>
  </si>
  <si>
    <t>tu001727a260625</t>
  </si>
  <si>
    <t>a26062200ux1928</t>
  </si>
  <si>
    <t>PARTTOU-车门闭锁器-2-asin-建议bid测试</t>
  </si>
  <si>
    <t>tu001928a260622</t>
  </si>
  <si>
    <t>a26062400ux1562</t>
  </si>
  <si>
    <t>Part-护手-4-asin-建议bid测试</t>
  </si>
  <si>
    <t>tu001562a260624</t>
  </si>
  <si>
    <t>a26072000ux1647</t>
  </si>
  <si>
    <t>PARTTOU-车门闭锁器-12-asin-建议bid测试</t>
  </si>
  <si>
    <t>tu001647a260720</t>
  </si>
  <si>
    <t>a26062500ux1722</t>
  </si>
  <si>
    <t>Part-护手-asin-建议bid测试-2-B级</t>
  </si>
  <si>
    <t>tu001722a260625</t>
  </si>
  <si>
    <t>a26062500ux1725</t>
  </si>
  <si>
    <t>Part-护手-5-asin-建议bid测试</t>
  </si>
  <si>
    <t>tu001725a260625</t>
  </si>
  <si>
    <t>a26042700ux0090</t>
  </si>
  <si>
    <t>autofind-传动轴吊胶-asin-建议bid测试-S级</t>
  </si>
  <si>
    <t>00f00d90a260427</t>
  </si>
  <si>
    <t>a26072000ux1600</t>
  </si>
  <si>
    <t>accar_摩托车皮带_1_asin_建议bid测试_A级</t>
  </si>
  <si>
    <t>accar260720001600</t>
  </si>
  <si>
    <t>a26073000ux2968</t>
  </si>
  <si>
    <t>accar_摩托车皮带_2_asin_建议bid测试_A级</t>
  </si>
  <si>
    <t>accar260730002968</t>
  </si>
  <si>
    <t>a26073000ux2958</t>
  </si>
  <si>
    <t>accar_摩托车皮带_3_asin_建议bid测试_A级</t>
  </si>
  <si>
    <t>accar260730002958</t>
  </si>
  <si>
    <t>a26073000ux2960</t>
  </si>
  <si>
    <t>AC_专车专用空气滤清器_7_asin_建议bid测试</t>
  </si>
  <si>
    <t>accar260730002960</t>
  </si>
  <si>
    <t>a26073000ux2956</t>
  </si>
  <si>
    <t>accar_摩托车皮带_4_asin_建议bid测试_A级</t>
  </si>
  <si>
    <t>accar260730002956</t>
  </si>
  <si>
    <t>a26072000ux1602</t>
  </si>
  <si>
    <t>accar_摩托车皮带_5_asin_建议bid测试_A级</t>
  </si>
  <si>
    <t>accar260720001602</t>
  </si>
  <si>
    <t>a26072000ux1604</t>
  </si>
  <si>
    <t>accar_摩托车皮带_6_asin_建议bid测试_A级</t>
  </si>
  <si>
    <t>accar260720001604</t>
  </si>
  <si>
    <t>a26073000ux2970</t>
  </si>
  <si>
    <t>accar_摩托车皮带_7_asin_建议bid测试_A级</t>
  </si>
  <si>
    <t>accar260730002970</t>
  </si>
  <si>
    <t>a26072100ux2296</t>
  </si>
  <si>
    <t>accar_前后雨刮套装_1_asin-_建议bid测试_A级</t>
  </si>
  <si>
    <t>accar260721002296</t>
  </si>
  <si>
    <t>a26073000ux2966</t>
  </si>
  <si>
    <t>accar_摩托车皮带_8_asin_建议bid测试_A级</t>
  </si>
  <si>
    <t>accar260730002966</t>
  </si>
  <si>
    <t>a26063000ux1209</t>
  </si>
  <si>
    <t>luck_进气连接管_7_asin_建议bid测试_A级</t>
  </si>
  <si>
    <t>lucka001209260630</t>
  </si>
  <si>
    <t>a26063000ux1231</t>
  </si>
  <si>
    <t>luck-进气连接管-7-asin-建议bid测试-A级</t>
  </si>
  <si>
    <t>lucka001231260630</t>
  </si>
  <si>
    <t>a26052500ux2259</t>
  </si>
  <si>
    <t>Ifn/引擎盖开关手柄/建议bid测试/asin</t>
  </si>
  <si>
    <t>IFN260525a002259</t>
  </si>
  <si>
    <t>a26072300ux2280</t>
  </si>
  <si>
    <t>hero*拖车钩盖-5*asin*建议bid测试*A级</t>
  </si>
  <si>
    <t>002280heroa260723</t>
  </si>
  <si>
    <t>a26072300ux2406</t>
  </si>
  <si>
    <t>hero*电池电流传感器*11*asin*建议bid测试*A级</t>
  </si>
  <si>
    <t>002406heroa260723</t>
  </si>
  <si>
    <t>a26072300ux2278</t>
  </si>
  <si>
    <t>hero*拖车钩盖-6*asin*建议bid测试*A级</t>
  </si>
  <si>
    <t>002278heroa260723</t>
  </si>
  <si>
    <t>a26072300ux2279</t>
  </si>
  <si>
    <t>hero*拖车钩盖-7*asin*建议bid测试*A级</t>
  </si>
  <si>
    <t>002279heroa260723</t>
  </si>
  <si>
    <t>a26071300ux1445</t>
  </si>
  <si>
    <t>hero*变速箱滤清器套装*2*asin*建议bid测试*A级</t>
  </si>
  <si>
    <t>001445heroa260713</t>
  </si>
  <si>
    <t>a26072800ux1894</t>
  </si>
  <si>
    <t>tuc_专车专用散热器水管_5_asin_建议bid测试_A级</t>
  </si>
  <si>
    <t>TUCa260728001894</t>
  </si>
  <si>
    <t>a26070600ux2050</t>
  </si>
  <si>
    <t>tuc_专车专用散热器水管_6_asin_建议bid测试_A级</t>
  </si>
  <si>
    <t>TUCa260706002050</t>
  </si>
  <si>
    <t>a26070600ux2076</t>
  </si>
  <si>
    <t>tuc_专车专用散热器水管_7_asin_建议bid测试_A级</t>
  </si>
  <si>
    <t>TUCa260706002076</t>
  </si>
  <si>
    <t>a26070600ux2077</t>
  </si>
  <si>
    <t>tuc_专车专用散热器水管_8_asin_建议bid测试_A级</t>
  </si>
  <si>
    <t>TUCa260706002077</t>
  </si>
  <si>
    <t>a26071300ux1446</t>
  </si>
  <si>
    <t>hero*变速箱滤清器套装*3*asin*建议bid测试*A级</t>
  </si>
  <si>
    <t>001446heroa260713</t>
  </si>
  <si>
    <t>a26072300ux2285</t>
  </si>
  <si>
    <t>hero*拖车钩盖-8*asin*建议bid测试*A级</t>
  </si>
  <si>
    <t>002285heroa260723</t>
  </si>
  <si>
    <t>a26080300ux1976</t>
  </si>
  <si>
    <t>hero*拖车钩盖-9*asin*建议bid测试*A级</t>
  </si>
  <si>
    <t>001976heroa260803</t>
  </si>
  <si>
    <t>a26072300ux2286</t>
  </si>
  <si>
    <t>hero*拖车钩盖-10*asin*建议bid测试*A级</t>
  </si>
  <si>
    <t>002286heroa260723</t>
  </si>
  <si>
    <t>a26072000ux1596</t>
  </si>
  <si>
    <t>AC_专车专用空气滤清器_8_asin_建议bid测试</t>
  </si>
  <si>
    <t>accar260720001596</t>
  </si>
  <si>
    <t>a26073000ux2964</t>
  </si>
  <si>
    <t>accar_摩托车皮带_9_asin_建议bid测试_A级</t>
  </si>
  <si>
    <t>accar260730002964</t>
  </si>
  <si>
    <t>a26072000ux1605</t>
  </si>
  <si>
    <t>accar_摩托车皮带_10_asin_建议bid测试_A级</t>
  </si>
  <si>
    <t>accar260720001605</t>
  </si>
  <si>
    <t>a26073000ux2954</t>
  </si>
  <si>
    <t>accar_摩托车皮带_11_asin_建议bid测试_A级</t>
  </si>
  <si>
    <t>accar260730002954</t>
  </si>
  <si>
    <t>a26072000ux1603</t>
  </si>
  <si>
    <t>AC_专车专用空气滤清器_9_asin_建议bid测试</t>
  </si>
  <si>
    <t>accar260720001603</t>
  </si>
  <si>
    <t>a26070600ux0249</t>
  </si>
  <si>
    <t>accar_中冷器软管_1_asin_建议bid测试_S级</t>
  </si>
  <si>
    <t>accar260706000249</t>
  </si>
  <si>
    <t>a26080300ux1975</t>
  </si>
  <si>
    <t>hero*拖车钩盖-11*asin*建议bid测试*A级</t>
  </si>
  <si>
    <t>001975heroa260803</t>
  </si>
  <si>
    <t>a26073000ux0202</t>
  </si>
  <si>
    <t>autofind-高压线-1-asin-建议bid测试-S级</t>
  </si>
  <si>
    <t>00f02d02a260730</t>
  </si>
  <si>
    <t>a26071400ux1870</t>
  </si>
  <si>
    <t>PARTTOU-护手-2-asin-建议bid测试</t>
  </si>
  <si>
    <t>tu001870a260714</t>
  </si>
  <si>
    <t>a26071300ux1570</t>
  </si>
  <si>
    <t>PARTTOU-车门闭锁器-4-asin-建议bid测试</t>
  </si>
  <si>
    <t>tu001570a260713</t>
  </si>
  <si>
    <t>a26071300ux1567</t>
  </si>
  <si>
    <t>Part-割草机拉动启动器-asin-建议bid测试-1-B级</t>
  </si>
  <si>
    <t>tu001567a260713</t>
  </si>
  <si>
    <t>a26080400ux2155</t>
  </si>
  <si>
    <t>rrc_专车专用示宽灯_1_asin_建议bid测试_A级</t>
  </si>
  <si>
    <t>002155arrc260804</t>
  </si>
  <si>
    <t>a26062900ux2041</t>
  </si>
  <si>
    <t>autofind-前平衡杆-6-asin-建议bid测试-A级</t>
  </si>
  <si>
    <t>00f20d41a260629</t>
  </si>
  <si>
    <t>a26062900ux2045</t>
  </si>
  <si>
    <t>Autofind-前平衡杆-2-asin-建议bid测试</t>
  </si>
  <si>
    <t>00f20d45a260629</t>
  </si>
  <si>
    <t>a26063000ux1318</t>
  </si>
  <si>
    <t>autofind-前平衡杆-7-asin-建议bid测试-A级</t>
  </si>
  <si>
    <t>00f13d18a260630</t>
  </si>
  <si>
    <t>a26070300ux0397</t>
  </si>
  <si>
    <t>autofind-汽车暖风机电阻-11-asin-建议bid测试-S级</t>
  </si>
  <si>
    <t>00f03d97a260703</t>
  </si>
  <si>
    <t>a26071300ux1813</t>
  </si>
  <si>
    <t>autofind_外拉杆_4_asin_建议bid测试_A级</t>
  </si>
  <si>
    <t>00f18d13a260713</t>
  </si>
  <si>
    <t>a26071300ux1812</t>
  </si>
  <si>
    <t>autofind_外拉杆_5_asin_建议bid测试_A级</t>
  </si>
  <si>
    <t>00f18d12a260713</t>
  </si>
  <si>
    <t>a26063000ux1317</t>
  </si>
  <si>
    <t>autofind-前平衡杆-8-asin-建议bid测试-A级</t>
  </si>
  <si>
    <t>00f13d17a260630</t>
  </si>
  <si>
    <t>a26063000ux1328</t>
  </si>
  <si>
    <t>autofind-前平衡杆-9-asin-建议bid测试-A级</t>
  </si>
  <si>
    <t>00f13d28a260630</t>
  </si>
  <si>
    <t>a26071300ux1817</t>
  </si>
  <si>
    <t>autofind_外拉杆_6_asin_建议bid测试_A级</t>
  </si>
  <si>
    <t>00f18d17a260713</t>
  </si>
  <si>
    <t>a26070300ux0394</t>
  </si>
  <si>
    <t>autofind-汽车暖风机电阻-12-asin-建议bid测试-S级</t>
  </si>
  <si>
    <t>00f03d94a260703</t>
  </si>
  <si>
    <t>a26071400ux0366</t>
  </si>
  <si>
    <t>luck-曲轴箱通风阀体-1-asin-建议bid测试-A级</t>
  </si>
  <si>
    <t>lucka000366260714</t>
  </si>
  <si>
    <t>a26072100ux2320</t>
  </si>
  <si>
    <t>moto-高位刹车灯-3-asin-建议bid测试-A级</t>
  </si>
  <si>
    <t>amoto260721002320</t>
  </si>
  <si>
    <t>a26072100ux2330</t>
  </si>
  <si>
    <t>Part-进气软管-3-asin-建议bid测试</t>
  </si>
  <si>
    <t>tu002330a260721</t>
  </si>
  <si>
    <t>a26080400ux2156</t>
  </si>
  <si>
    <t>rrc_专车专用示宽灯_2_asin_建议bid测试_A级</t>
  </si>
  <si>
    <t>002156arrc260804</t>
  </si>
  <si>
    <t>a26071300ux1818</t>
  </si>
  <si>
    <t>autofind_外拉杆_7_asin_建议bid测试_A级</t>
  </si>
  <si>
    <t>00f18d18a260713</t>
  </si>
  <si>
    <t>a26072100ux2350</t>
  </si>
  <si>
    <t>moto-高位刹车灯-1-asin-A级-建议bid测试</t>
  </si>
  <si>
    <t>amoto260721002350</t>
  </si>
  <si>
    <t>a26060100ux0097</t>
  </si>
  <si>
    <t>autofind-高压线-2-asin-建议bid测试-S级</t>
  </si>
  <si>
    <t>00f00d97a260601</t>
  </si>
  <si>
    <t>a26052600ux0045</t>
  </si>
  <si>
    <t>autofind-汽车暖风机电阻-13-asin-建议bid测试-S级</t>
  </si>
  <si>
    <t>00f00d45a260526</t>
  </si>
  <si>
    <t>a26071300ux1609</t>
  </si>
  <si>
    <t>tuc_自行车骑行帽_2_asin_A级_建议bid测试</t>
  </si>
  <si>
    <t>TUCa260713001609</t>
  </si>
  <si>
    <t>a26070200ux2447</t>
  </si>
  <si>
    <t>Part-护手-6-asin-建议bid测试</t>
  </si>
  <si>
    <t>tu002447a260702</t>
  </si>
  <si>
    <t>a26052000ux0238</t>
  </si>
  <si>
    <t>sopro_节温器总成_1_asin_S级_建议bid测试</t>
  </si>
  <si>
    <t>aopro260520000238</t>
  </si>
  <si>
    <t>a26071600ux1724</t>
  </si>
  <si>
    <t>Part-尾门闭锁器-asin-建议bid测试-2-B级</t>
  </si>
  <si>
    <t>tu001724a260716</t>
  </si>
  <si>
    <t>a26062500ux1723</t>
  </si>
  <si>
    <t>Part-护手-7-asin-建议bid测试</t>
  </si>
  <si>
    <t>tu001723a260625</t>
  </si>
  <si>
    <t>a26061700ux0214</t>
  </si>
  <si>
    <t>mir_贴胶款后视镜盖_1_asin_S级_建议bid测试</t>
  </si>
  <si>
    <t>260617000214mira</t>
  </si>
  <si>
    <t>a26062400ux1571</t>
  </si>
  <si>
    <t>Part-护手-8-asin-建议bid测试</t>
  </si>
  <si>
    <t>tu001571a260624</t>
  </si>
  <si>
    <t>a26062500ux1724</t>
  </si>
  <si>
    <t>Part-护手-9-asin-建议bid测试</t>
  </si>
  <si>
    <t>tu001724a260625</t>
  </si>
  <si>
    <t>a26062400ux1566</t>
  </si>
  <si>
    <t>Part-护手-10-asin-建议bid测试</t>
  </si>
  <si>
    <t>tu001566a260624</t>
  </si>
  <si>
    <t>a26062500ux1726</t>
  </si>
  <si>
    <t>Part-护手-11-asin-建议bid测试</t>
  </si>
  <si>
    <t>tu001726a260625</t>
  </si>
  <si>
    <t>a26070200ux2446</t>
  </si>
  <si>
    <t>Part-护手-12-asin-建议bid测试</t>
  </si>
  <si>
    <t>tu002446a260702</t>
  </si>
  <si>
    <t>a26070200ux2448</t>
  </si>
  <si>
    <t>Part-护手-13-asin-建议bid测试</t>
  </si>
  <si>
    <t>tu002448a260702</t>
  </si>
  <si>
    <t>a26062400ux1568</t>
  </si>
  <si>
    <t>Part-护手-14-asin-建议bid测试</t>
  </si>
  <si>
    <t>tu001568a260624</t>
  </si>
  <si>
    <t>a26062200ux1923</t>
  </si>
  <si>
    <t>Part-车门闭锁器-asin-建议bid测试-5-B级</t>
  </si>
  <si>
    <t>tu001923a260622</t>
  </si>
  <si>
    <t>a26071400ux1829</t>
  </si>
  <si>
    <t>tuc_自行车骑行帽_asin_建议bid测试_A级</t>
  </si>
  <si>
    <t>TUCa260714001829</t>
  </si>
  <si>
    <t>a26062400ux1565</t>
  </si>
  <si>
    <t>Part-护手-15-asin-建议bid测试</t>
  </si>
  <si>
    <t>tu001565a260624</t>
  </si>
  <si>
    <t>a26071600ux1857</t>
  </si>
  <si>
    <t>mir_卡扣款后视镜盖_2_asin_建议bid测试_A级</t>
  </si>
  <si>
    <t>260716001857mira</t>
  </si>
  <si>
    <t>a26071600ux1901</t>
  </si>
  <si>
    <t>mir_卡扣款后视镜盖_3_asin_建议bid测试_A级</t>
  </si>
  <si>
    <t>260716001901mira</t>
  </si>
  <si>
    <t>a26070600ux2083</t>
  </si>
  <si>
    <t>mir_卡扣款后视镜盖_4_asin_建议bid测试_A级</t>
  </si>
  <si>
    <t>260706002083mira</t>
  </si>
  <si>
    <t>a26071600ux1889</t>
  </si>
  <si>
    <t>mir_卡扣款后视镜盖_5_asin_建议bid测试_A级</t>
  </si>
  <si>
    <t>260716001889mira</t>
  </si>
  <si>
    <t>a26071600ux1903</t>
  </si>
  <si>
    <t>mir_卡扣款后视镜盖_6_asin_建议bid测试_A级</t>
  </si>
  <si>
    <t>260716001903mira</t>
  </si>
  <si>
    <t>a26071600ux1898</t>
  </si>
  <si>
    <t>mir_卡扣款后视镜盖_7_asin_建议bid测试_A级</t>
  </si>
  <si>
    <t>260716001898mira</t>
  </si>
  <si>
    <t>a26071600ux1899</t>
  </si>
  <si>
    <t>mir_卡扣款后视镜盖_8_asin_建议bid测试_A级</t>
  </si>
  <si>
    <t>260716001899mira</t>
  </si>
  <si>
    <t>a26071600ux1895</t>
  </si>
  <si>
    <t>mir_卡扣款后视镜盖_9_asin_建议bid测试_A级</t>
  </si>
  <si>
    <t>260716001895mira</t>
  </si>
  <si>
    <t>a26071600ux1896</t>
  </si>
  <si>
    <t>mir_卡扣款后视镜盖_10_asin_建议bid测试_A级</t>
  </si>
  <si>
    <t>260716001896mira</t>
  </si>
  <si>
    <t>a26062400ux1563</t>
  </si>
  <si>
    <t>Part-护手-16-asin-建议bid测试</t>
  </si>
  <si>
    <t>tu001563a260624</t>
  </si>
  <si>
    <t>a26062400ux1560</t>
  </si>
  <si>
    <t>Part-护手-17-asin-建议bid测试</t>
  </si>
  <si>
    <t>tu001560a260624</t>
  </si>
  <si>
    <t>a26062400ux1564</t>
  </si>
  <si>
    <t>Part-护手-18-asin-建议bid测试</t>
  </si>
  <si>
    <t>tu001564a260624</t>
  </si>
  <si>
    <t>a26060100ux0101</t>
  </si>
  <si>
    <t>autofind-高压线-3-asin-建议bid测试-S级</t>
  </si>
  <si>
    <t>00f01d01a260601</t>
  </si>
  <si>
    <t>a26072100ux2351</t>
  </si>
  <si>
    <t>moto-高位刹车灯-4-asin-建议bid测试-A级</t>
  </si>
  <si>
    <t>amoto260721002351</t>
  </si>
  <si>
    <t>a26042800ux2218</t>
  </si>
  <si>
    <t>luck-进气连接管-asin-建议bid测试-2</t>
  </si>
  <si>
    <t>lucka002218260428</t>
  </si>
  <si>
    <t>a26042900ux2464</t>
  </si>
  <si>
    <t>luck_进气连接管_4_asin_建议bid测试_A级</t>
  </si>
  <si>
    <t>lucka002464260429</t>
  </si>
  <si>
    <t>a26070100ux2061</t>
  </si>
  <si>
    <t>mir_卡扣款后视镜盖_11_asin_建议bid测试_A级</t>
  </si>
  <si>
    <t>260701002061mira</t>
  </si>
  <si>
    <t>a26070100ux2065</t>
  </si>
  <si>
    <t>mir_卡扣款后视镜盖_12_asin_建议bid测试_A级</t>
  </si>
  <si>
    <t>260701002065mira</t>
  </si>
  <si>
    <t>a26070100ux2066</t>
  </si>
  <si>
    <t>mir_卡扣款后视镜盖_13_asin_建议bid测试_A级</t>
  </si>
  <si>
    <t>260701002066mira</t>
  </si>
  <si>
    <t>a26070100ux2060</t>
  </si>
  <si>
    <t>mir_卡扣款后视镜盖_14_asin_建议bid测试_A级</t>
  </si>
  <si>
    <t>260701002060mira</t>
  </si>
  <si>
    <t>a26070100ux2058</t>
  </si>
  <si>
    <t>mir_卡扣款后视镜盖_15_asin_建议bid测试_A级</t>
  </si>
  <si>
    <t>260701002058mira</t>
  </si>
  <si>
    <t>a26070100ux2063</t>
  </si>
  <si>
    <t>mir_卡扣款后视镜盖_16_asin_建议bid测试_A级</t>
  </si>
  <si>
    <t>260701002063mira</t>
  </si>
  <si>
    <t>a26070100ux1741</t>
  </si>
  <si>
    <t>luck_燃油泵总成_17_asin_建议bid测试_A级</t>
  </si>
  <si>
    <t>lucka001741260701</t>
  </si>
  <si>
    <t>a26070100ux1727</t>
  </si>
  <si>
    <t>asin_燃油泵总成_建议bid测试</t>
  </si>
  <si>
    <t>lucka001727260701</t>
  </si>
  <si>
    <t>a26031600ux1788</t>
  </si>
  <si>
    <t>PARTTOU-车门闭锁器-6-asin-建议bid测试</t>
  </si>
  <si>
    <t>tu001788a260316</t>
  </si>
  <si>
    <t>a26031600ux1792</t>
  </si>
  <si>
    <t>PARTTOU-车门闭锁器-7-asin-建议bid测试</t>
  </si>
  <si>
    <t>tu001792a260316</t>
  </si>
  <si>
    <t>a26040700ux1605</t>
  </si>
  <si>
    <t>tuc_专车专用散热器水管_9_asin_建议bid测试_A级</t>
  </si>
  <si>
    <t>TUCa260407001605</t>
  </si>
  <si>
    <t>a26052500ux2414</t>
  </si>
  <si>
    <t>tuc_车座_1_asin_建议bid测试_A级</t>
  </si>
  <si>
    <t>TUCa260525002414</t>
  </si>
  <si>
    <t>a26042700ux0104</t>
  </si>
  <si>
    <t>rrc_制动拉线_4_asin_建议bid测试_S级</t>
  </si>
  <si>
    <t>000104arrc260427</t>
  </si>
  <si>
    <t>a26052000ux2138</t>
  </si>
  <si>
    <t>rrc_凸轮轴位置传感器_1_asin_建议bid测试_A级</t>
  </si>
  <si>
    <t>002138arrc260520</t>
  </si>
  <si>
    <t>a26041600ux0130</t>
  </si>
  <si>
    <t>accar_专车专用空气流量计总成_1_asin_建议bid测试_S级</t>
  </si>
  <si>
    <t>accar260416000130</t>
  </si>
  <si>
    <t>a26042900ux2820</t>
  </si>
  <si>
    <t>ifn/专车专用多挈带/7/asin/建议bid测试/A级</t>
  </si>
  <si>
    <t>IFN260429a002820</t>
  </si>
  <si>
    <t>a26042300ux0205</t>
  </si>
  <si>
    <t>hero*变速器换挡支架*1*asin*建议bid测试*S级</t>
  </si>
  <si>
    <t>000205heroa260423</t>
  </si>
  <si>
    <t>a26060800ux2269</t>
  </si>
  <si>
    <t>moto-氧传感器-asin-建议bid测试</t>
  </si>
  <si>
    <t>amoto260608002269</t>
  </si>
  <si>
    <t>a26012600ux1986</t>
  </si>
  <si>
    <t>Part-车门闭锁器-asin-建议bid测试-2-B级</t>
  </si>
  <si>
    <t>tu001986a260126</t>
  </si>
  <si>
    <t>a26040700ux1617</t>
  </si>
  <si>
    <t>Part-尾门闭锁器-1-asin-建议bid测试</t>
  </si>
  <si>
    <t>tu001617a260407</t>
  </si>
  <si>
    <t>a26042200ux2513</t>
  </si>
  <si>
    <t>LUUX/车载水囊/1/asin/建议bid测试/A级</t>
  </si>
  <si>
    <t>uu002513a260422</t>
  </si>
  <si>
    <t>a26040200ux1950</t>
  </si>
  <si>
    <t>LUUX/手把塞/1/asin/建议bid测试/A级</t>
  </si>
  <si>
    <t>uu001950a260402</t>
  </si>
  <si>
    <t>a26031600ux1892</t>
  </si>
  <si>
    <t>LUUX/开关装饰圈/1/asin/建议bid测试/A级</t>
  </si>
  <si>
    <t>uu001892a260316</t>
  </si>
  <si>
    <t>a26031600ux1883</t>
  </si>
  <si>
    <t>LUUX/开关装饰圈/2/asin/建议bid测试/A级</t>
  </si>
  <si>
    <t>uu001883a260316</t>
  </si>
  <si>
    <t>a26031600ux1879</t>
  </si>
  <si>
    <t>LUUX/开关装饰圈/3/asin/建议bid测试/A级</t>
  </si>
  <si>
    <t>uu001879a260316</t>
  </si>
  <si>
    <t>a26011900ux1829</t>
  </si>
  <si>
    <t>Part-车门闭锁器-asin-建议bid测试-4-B级</t>
  </si>
  <si>
    <t>tu001829a260119</t>
  </si>
  <si>
    <t>a26020300ux1744</t>
  </si>
  <si>
    <t>LUUX/换挡拨片/1/asin/建议bid测试/A级</t>
  </si>
  <si>
    <t>uu001744a260203</t>
  </si>
  <si>
    <t>a26012100ux1550</t>
  </si>
  <si>
    <t>LUUX/转速表/1/asin/建议bid测试/A级</t>
  </si>
  <si>
    <t>uu001550a260121</t>
  </si>
  <si>
    <t>a26012100ux1545</t>
  </si>
  <si>
    <t>LUUX/转速表/2/asin/建议bid测试/A级</t>
  </si>
  <si>
    <t>uu001545a260121</t>
  </si>
  <si>
    <t>a26011200ux1460</t>
  </si>
  <si>
    <t>LUUX/点火模块/1/asin/建议bid测试/A级</t>
  </si>
  <si>
    <t>uu001460a260112</t>
  </si>
  <si>
    <t>amazon_es</t>
  </si>
  <si>
    <t>_S1</t>
  </si>
  <si>
    <t>amazon_se</t>
  </si>
  <si>
    <t>_S2</t>
  </si>
  <si>
    <t>amazon_au</t>
  </si>
  <si>
    <t>_S3</t>
  </si>
  <si>
    <t>amazon_jp</t>
  </si>
  <si>
    <t>_S4</t>
  </si>
  <si>
    <t>amazon_fr</t>
  </si>
  <si>
    <t>_S5</t>
  </si>
  <si>
    <t>amazon_it</t>
  </si>
  <si>
    <t>_S6</t>
  </si>
  <si>
    <t>amazon_mx</t>
  </si>
  <si>
    <t>_S7</t>
  </si>
  <si>
    <t>_S8</t>
  </si>
  <si>
    <t>_S9</t>
  </si>
  <si>
    <t>amazon_nl</t>
  </si>
  <si>
    <t>_S10</t>
  </si>
  <si>
    <t>amazon_de</t>
  </si>
  <si>
    <t>_S11</t>
  </si>
  <si>
    <t>amazon_be</t>
  </si>
  <si>
    <t>_S12</t>
  </si>
  <si>
    <t>_S13</t>
  </si>
  <si>
    <t>amazon_pl</t>
  </si>
  <si>
    <t>_S14</t>
  </si>
  <si>
    <t>amazon_ie</t>
  </si>
  <si>
    <t>_S15</t>
  </si>
  <si>
    <t>amazon_es_bull</t>
  </si>
  <si>
    <t>amazon_es_cover</t>
  </si>
  <si>
    <t>amazon_es_lift</t>
  </si>
  <si>
    <t>amazon_es_swi</t>
  </si>
  <si>
    <t>amazon_es_hope</t>
  </si>
  <si>
    <t>amazon_es_hero</t>
  </si>
  <si>
    <t>amazon_es_rrc</t>
  </si>
  <si>
    <t>amazon_es_rock</t>
  </si>
  <si>
    <t>amazon_es_luux</t>
  </si>
  <si>
    <t>amazon_es_moto</t>
  </si>
  <si>
    <t>amazon_es_tuto</t>
  </si>
  <si>
    <t>amazon_es_tuc</t>
  </si>
  <si>
    <t>amazon_es_ifn</t>
  </si>
  <si>
    <t>amazon_es_find</t>
  </si>
  <si>
    <t>amazon_es_aqd</t>
  </si>
  <si>
    <t>amazon_es4</t>
  </si>
  <si>
    <t>amazon_es_voco</t>
  </si>
  <si>
    <t>amazon_es_sopro</t>
  </si>
  <si>
    <t>amazon_se_hero</t>
  </si>
  <si>
    <t>amazon_se4</t>
  </si>
  <si>
    <t>amazon_se3</t>
  </si>
  <si>
    <t>amazon_se_sopro</t>
  </si>
  <si>
    <t>amazon_se_voco</t>
  </si>
  <si>
    <t>amazon_se_moto</t>
  </si>
  <si>
    <t>amazon_se_ifn</t>
  </si>
  <si>
    <t>amazon_se_lift</t>
  </si>
  <si>
    <t>amazon_se_rrc</t>
  </si>
  <si>
    <t>amazon_se_hope</t>
  </si>
  <si>
    <t>amazon_se_bull</t>
  </si>
  <si>
    <t>amazon_se_tuc</t>
  </si>
  <si>
    <t>amazon_se_rock</t>
  </si>
  <si>
    <t>amazon_se_aqd</t>
  </si>
  <si>
    <t>amazon_se_find</t>
  </si>
  <si>
    <t>amazon_se_tuto</t>
  </si>
  <si>
    <t>amazon_se_luux</t>
  </si>
  <si>
    <t>amazon_au_sopro</t>
  </si>
  <si>
    <t>amazon_au_piccocasa</t>
  </si>
  <si>
    <t>amazon_au_tuto</t>
  </si>
  <si>
    <t>amazon_jp_cover</t>
  </si>
  <si>
    <t>amazon_jp_luck</t>
  </si>
  <si>
    <t>amazon_jp_kilo</t>
  </si>
  <si>
    <t>amazon_jp_yuru</t>
  </si>
  <si>
    <t>amazon_jp_swi</t>
  </si>
  <si>
    <t>amazon_jp_lift</t>
  </si>
  <si>
    <t>amazon_jp_hood</t>
  </si>
  <si>
    <t>amazon_jp_glide</t>
  </si>
  <si>
    <t>amazon_jp_renew</t>
  </si>
  <si>
    <t>amazon_jp_rock</t>
  </si>
  <si>
    <t>amazon_jp_rrc</t>
  </si>
  <si>
    <t>amazon_jp_hope</t>
  </si>
  <si>
    <t>amazon_jp_hero</t>
  </si>
  <si>
    <t>amazon_jp_bull</t>
  </si>
  <si>
    <t>amazon_jp_tuc</t>
  </si>
  <si>
    <t>amazon_jp_ifn</t>
  </si>
  <si>
    <t>amazon_jp_aqd</t>
  </si>
  <si>
    <t>amazon_jp_tuto</t>
  </si>
  <si>
    <t>amazon_jp_moto</t>
  </si>
  <si>
    <t>amazon_jp_luux</t>
  </si>
  <si>
    <t>amazon_jp_find</t>
  </si>
  <si>
    <t>amazon_jp_sopro</t>
  </si>
  <si>
    <t>amazon_jp_voco</t>
  </si>
  <si>
    <t>amazon_jp_ac1</t>
  </si>
  <si>
    <t>amazon_fr_bull</t>
  </si>
  <si>
    <t>amazon_fr_cover</t>
  </si>
  <si>
    <t>amazon_fr_lift</t>
  </si>
  <si>
    <t>amazon_fr_swi</t>
  </si>
  <si>
    <t>amazon_fr_hope</t>
  </si>
  <si>
    <t>amazon_fr_hero</t>
  </si>
  <si>
    <t>amazon_fr_rrc</t>
  </si>
  <si>
    <t>amazon_fr_rock</t>
  </si>
  <si>
    <t>amazon_fr_luux</t>
  </si>
  <si>
    <t>amazon_fr_moto</t>
  </si>
  <si>
    <t>amazon_fr_tuto</t>
  </si>
  <si>
    <t>amazon_fr_tuc</t>
  </si>
  <si>
    <t>amazon_fr_ifn</t>
  </si>
  <si>
    <t>amazon_fr_find</t>
  </si>
  <si>
    <t>amazon_fr_aqd</t>
  </si>
  <si>
    <t>amazon_fr4</t>
  </si>
  <si>
    <t>amazon_fr_voco</t>
  </si>
  <si>
    <t>amazon_fr_sopro</t>
  </si>
  <si>
    <t>amazon_it_bull</t>
  </si>
  <si>
    <t>amazon_it_cover</t>
  </si>
  <si>
    <t>amazon_it_lift</t>
  </si>
  <si>
    <t>amazon_it_swi</t>
  </si>
  <si>
    <t>amazon_it_hope</t>
  </si>
  <si>
    <t>amazon_it_hero</t>
  </si>
  <si>
    <t>amazon_it_rrc</t>
  </si>
  <si>
    <t>amazon_it_rock</t>
  </si>
  <si>
    <t>amazon_it_luux</t>
  </si>
  <si>
    <t>amazon_it_moto</t>
  </si>
  <si>
    <t>amazon_it_tuto</t>
  </si>
  <si>
    <t>amazon_it_tuc</t>
  </si>
  <si>
    <t>amazon_it_ifn</t>
  </si>
  <si>
    <t>amazon_it_find</t>
  </si>
  <si>
    <t>amazon_it_aqd</t>
  </si>
  <si>
    <t>amazon_it4</t>
  </si>
  <si>
    <t>amazon_it_voco</t>
  </si>
  <si>
    <t>amazon_it_sopro</t>
  </si>
  <si>
    <t>amazon_mx_kilo</t>
  </si>
  <si>
    <t>amazon_mx_ac1</t>
  </si>
  <si>
    <t>amazon_mx_voco</t>
  </si>
  <si>
    <t>amazon_mx_tuto</t>
  </si>
  <si>
    <t>amazon_mx_tuc</t>
  </si>
  <si>
    <t>amazon_mx_sopro</t>
  </si>
  <si>
    <t>amazon_mx_rrc</t>
  </si>
  <si>
    <t>amazon_mx_rock</t>
  </si>
  <si>
    <t>amazon_mx_moto</t>
  </si>
  <si>
    <t>amazon_mx_luux</t>
  </si>
  <si>
    <t>amazon_mx_ifn</t>
  </si>
  <si>
    <t>amazon_mx_hope</t>
  </si>
  <si>
    <t>amazon_mx_hero</t>
  </si>
  <si>
    <t>amazon_mx_find</t>
  </si>
  <si>
    <t>amazon_mx_aqd</t>
  </si>
  <si>
    <t>amazon_ca_auto</t>
  </si>
  <si>
    <t>amazon_ca_yuru</t>
  </si>
  <si>
    <t>amazon_ca_bull</t>
  </si>
  <si>
    <t>amazon_ca_piccocasa</t>
  </si>
  <si>
    <t>amazon_ca_renew</t>
  </si>
  <si>
    <t>amazon_ca_aqd</t>
  </si>
  <si>
    <t>amazon_ca_cover</t>
  </si>
  <si>
    <t>amazon_ca_lift</t>
  </si>
  <si>
    <t>amazon_ca_swi</t>
  </si>
  <si>
    <t>amazon_ca_hood</t>
  </si>
  <si>
    <t>amazon_ca_kilo</t>
  </si>
  <si>
    <t>amazon_ca_rock</t>
  </si>
  <si>
    <t>amazon_us_dri</t>
  </si>
  <si>
    <t>amazon_us_auto</t>
  </si>
  <si>
    <t>amazon_us_yuru</t>
  </si>
  <si>
    <t>amazon_us_bull</t>
  </si>
  <si>
    <t>amazon_us_glide</t>
  </si>
  <si>
    <t>amazon_us_renew</t>
  </si>
  <si>
    <t>amazon_us_swi</t>
  </si>
  <si>
    <t>amazon_us_cover</t>
  </si>
  <si>
    <t>amazon_us_luck</t>
  </si>
  <si>
    <t>amazon_us_rock</t>
  </si>
  <si>
    <t>amazon_us_rrc</t>
  </si>
  <si>
    <t>amazon_us_aqd</t>
  </si>
  <si>
    <t>amazon_us_fab</t>
  </si>
  <si>
    <t>amazon_us_moto</t>
  </si>
  <si>
    <t>amazon_us_voco</t>
  </si>
  <si>
    <t>amazon</t>
  </si>
  <si>
    <t>amazon_nl_moto</t>
  </si>
  <si>
    <t>amazon_nl_swi</t>
  </si>
  <si>
    <t>amazon_nl_hero</t>
  </si>
  <si>
    <t>amazon_nl3</t>
  </si>
  <si>
    <t>amazon_nl_sopro</t>
  </si>
  <si>
    <t>amazon_nl_voco</t>
  </si>
  <si>
    <t>amazon_nl_ifn</t>
  </si>
  <si>
    <t>amazon_nl_lift</t>
  </si>
  <si>
    <t>amazon_nl_mir</t>
  </si>
  <si>
    <t>amazon_nl_rrc</t>
  </si>
  <si>
    <t>amazon_nl_hope</t>
  </si>
  <si>
    <t>amazon_nl_bull</t>
  </si>
  <si>
    <t>amazon_nl_tuc</t>
  </si>
  <si>
    <t>amazon_nl_rock</t>
  </si>
  <si>
    <t>amazon_nl_aqd</t>
  </si>
  <si>
    <t>amazon_nl_find</t>
  </si>
  <si>
    <t>amazon_nl_tuto</t>
  </si>
  <si>
    <t>amazon_nl_luux</t>
  </si>
  <si>
    <t>amazon_de_cover</t>
  </si>
  <si>
    <t>amazon_de_lift</t>
  </si>
  <si>
    <t>amazon_de_swi</t>
  </si>
  <si>
    <t>amazon_de_hope</t>
  </si>
  <si>
    <t>amazon_de_hero</t>
  </si>
  <si>
    <t>amazon_de_rrc</t>
  </si>
  <si>
    <t>amazon_de_rock</t>
  </si>
  <si>
    <t>amazon_de_bull</t>
  </si>
  <si>
    <t>amazon_de_luux</t>
  </si>
  <si>
    <t>amazon_de_moto</t>
  </si>
  <si>
    <t>amazon_de_tuto</t>
  </si>
  <si>
    <t>amazon_de_tuc</t>
  </si>
  <si>
    <t>amazon_de_ifn</t>
  </si>
  <si>
    <t>amazon_de_find</t>
  </si>
  <si>
    <t>amazon_de_aqd</t>
  </si>
  <si>
    <t>amazon_de4</t>
  </si>
  <si>
    <t>amazon_de_voco</t>
  </si>
  <si>
    <t>amazon_de_sopro</t>
  </si>
  <si>
    <t>amazon_be_hero</t>
  </si>
  <si>
    <t>amazon_be4</t>
  </si>
  <si>
    <t>amazon_be3</t>
  </si>
  <si>
    <t>amazon_be_lift</t>
  </si>
  <si>
    <t>amazon_be_rrc</t>
  </si>
  <si>
    <t>amazon_be_hope</t>
  </si>
  <si>
    <t>amazon_be_bull</t>
  </si>
  <si>
    <t>amazon_be_tuc</t>
  </si>
  <si>
    <t>amazon_be_rock</t>
  </si>
  <si>
    <t>amazon_be_aqd</t>
  </si>
  <si>
    <t>amazon_be_find</t>
  </si>
  <si>
    <t>amazon_be_tuto</t>
  </si>
  <si>
    <t>amazon_be_luux</t>
  </si>
  <si>
    <t>amazon_be_ifn</t>
  </si>
  <si>
    <t>amazon_be_moto</t>
  </si>
  <si>
    <t>amazon_be_voco</t>
  </si>
  <si>
    <t>amazon_be_sopro</t>
  </si>
  <si>
    <t>amazon_uk_yuru</t>
  </si>
  <si>
    <t>amazon_uk_auto</t>
  </si>
  <si>
    <t>amazon_uk_luck</t>
  </si>
  <si>
    <t>amazon_uk_hood</t>
  </si>
  <si>
    <t>amazon_uk_kilo</t>
  </si>
  <si>
    <t>amazon_uk_lift</t>
  </si>
  <si>
    <t>amazon_uk_cover</t>
  </si>
  <si>
    <t>amazon_uk_swi</t>
  </si>
  <si>
    <t>amazon_uk_mir</t>
  </si>
  <si>
    <t>amazon_uk_aqd</t>
  </si>
  <si>
    <t>amazon_uk_hope</t>
  </si>
  <si>
    <t>amazon_uk_rock</t>
  </si>
  <si>
    <t>amazon_uk_tuc</t>
  </si>
  <si>
    <t>amazon_uk_find</t>
  </si>
  <si>
    <t>amazon_uk_voco</t>
  </si>
  <si>
    <t>amazon_uk2</t>
  </si>
  <si>
    <t>amazon_pl_hero</t>
  </si>
  <si>
    <t>amazon_pl4</t>
  </si>
  <si>
    <t>amazon_pl3</t>
  </si>
  <si>
    <t>amazon_pl_sopro</t>
  </si>
  <si>
    <t>amazon_pl_voco</t>
  </si>
  <si>
    <t>amazon_pl_moto</t>
  </si>
  <si>
    <t>amazon_pl_ifn</t>
  </si>
  <si>
    <t>amazon_pl_lift</t>
  </si>
  <si>
    <t>amazon_pl_rrc</t>
  </si>
  <si>
    <t>amazon_pl_hope</t>
  </si>
  <si>
    <t>amazon_pl_bull</t>
  </si>
  <si>
    <t>amazon_pl_tuc</t>
  </si>
  <si>
    <t>amazon_pl_rock</t>
  </si>
  <si>
    <t>amazon_pl_aqd</t>
  </si>
  <si>
    <t>amazon_pl_find</t>
  </si>
  <si>
    <t>amazon_pl_tuto</t>
  </si>
  <si>
    <t>amazon_pl_luux</t>
  </si>
  <si>
    <t>amazon_ie3</t>
  </si>
  <si>
    <t>amazon_ie_find</t>
  </si>
  <si>
    <t>amazon_ie_hero</t>
  </si>
  <si>
    <t>amazon_ie4</t>
  </si>
  <si>
    <t>amazon_ie_sopro</t>
  </si>
  <si>
    <t>amazon_ie_voco</t>
  </si>
  <si>
    <t>amazon_ie_moto</t>
  </si>
  <si>
    <t>amazon_ie_ifn</t>
  </si>
  <si>
    <t>amazon_ie_rrc</t>
  </si>
  <si>
    <t>amazon_ie_hope</t>
  </si>
  <si>
    <t>amazon_ie_bull</t>
  </si>
  <si>
    <t>amazon_ie_tuc</t>
  </si>
  <si>
    <t>amazon_ie_rock</t>
  </si>
  <si>
    <t>amazon_ie_aqd</t>
  </si>
  <si>
    <t>amazon_ie_tuto</t>
  </si>
  <si>
    <t>amazon_ie_luux</t>
  </si>
  <si>
    <t>自动广告</t>
  </si>
  <si>
    <t>手动keyword广告</t>
  </si>
  <si>
    <t>手动category广告</t>
  </si>
  <si>
    <t>亚马逊低价商城</t>
  </si>
  <si>
    <t>亚马逊企业购</t>
  </si>
  <si>
    <t>Dynamis bid-Down only</t>
  </si>
  <si>
    <t>Dynamis bid-Up and down</t>
  </si>
  <si>
    <t>Fixed bids</t>
  </si>
  <si>
    <t>精准匹配</t>
  </si>
  <si>
    <t>词组匹配</t>
  </si>
  <si>
    <t>广泛匹配</t>
  </si>
  <si>
    <t>词组否定</t>
  </si>
  <si>
    <t>精准否定</t>
  </si>
  <si>
    <t>target_产品</t>
  </si>
  <si>
    <t>target_类目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</si>
</sst>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name val="微软雅黑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7"/>
  <sheetViews>
    <sheetView tabSelected="1" workbookViewId="0">
      <pane ySplit="1" topLeftCell="A2" activePane="bottomLeft" state="frozen"/>
      <selection/>
      <selection pane="bottomLeft" activeCell="E8" sqref="E8"/>
    </sheetView>
  </sheetViews>
  <sheetFormatPr defaultColWidth="9" defaultRowHeight="17.25"/>
  <cols>
    <col min="1" max="1" width="23.4416666666667" style="1" customWidth="1"/>
    <col min="2" max="3" width="11.7166666666667" style="1" customWidth="1"/>
    <col min="4" max="5" width="23.4416666666667" style="1" customWidth="1"/>
    <col min="6" max="6" width="70.3166666666667" style="1" customWidth="1"/>
    <col min="7" max="7" width="29.3" style="1" customWidth="1"/>
    <col min="8" max="8" width="11.7166666666667" style="1" customWidth="1"/>
    <col min="9" max="9" width="21.75" style="1" customWidth="1"/>
    <col min="10" max="10" width="17.575" style="1" customWidth="1"/>
    <col min="11" max="11" width="64.45" style="1" customWidth="1"/>
    <col min="12" max="12" width="35.1583333333333" style="1" customWidth="1"/>
    <col min="13" max="13" width="23.4416666666667" style="1" customWidth="1"/>
    <col min="14" max="14" width="41.0166666666667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 t="s">
        <v>15</v>
      </c>
      <c r="C2" s="2" t="s">
        <v>16</v>
      </c>
      <c r="D2" s="1" t="s">
        <v>17</v>
      </c>
      <c r="E2" s="2" t="s">
        <v>18</v>
      </c>
      <c r="F2" s="3" t="s">
        <v>19</v>
      </c>
      <c r="I2" s="2" t="s">
        <v>20</v>
      </c>
    </row>
    <row r="3" spans="1:14">
      <c r="A3" s="1" t="s">
        <v>14</v>
      </c>
      <c r="B3" s="2" t="s">
        <v>15</v>
      </c>
      <c r="C3" s="2" t="s">
        <v>16</v>
      </c>
      <c r="D3" s="1" t="s">
        <v>17</v>
      </c>
      <c r="E3" s="2" t="s">
        <v>21</v>
      </c>
      <c r="F3" s="3" t="s">
        <v>22</v>
      </c>
      <c r="I3" s="2" t="s">
        <v>23</v>
      </c>
    </row>
    <row r="4" spans="1:14">
      <c r="A4" s="1" t="s">
        <v>14</v>
      </c>
      <c r="B4" s="2" t="s">
        <v>15</v>
      </c>
      <c r="C4" s="2" t="s">
        <v>16</v>
      </c>
      <c r="D4" s="1" t="s">
        <v>17</v>
      </c>
      <c r="E4" s="2" t="s">
        <v>24</v>
      </c>
      <c r="F4" s="3" t="s">
        <v>25</v>
      </c>
      <c r="I4" s="2" t="s">
        <v>26</v>
      </c>
    </row>
    <row r="5" spans="1:14">
      <c r="A5" s="1" t="s">
        <v>14</v>
      </c>
      <c r="B5" s="2" t="s">
        <v>15</v>
      </c>
      <c r="C5" s="2" t="s">
        <v>16</v>
      </c>
      <c r="D5" s="1" t="s">
        <v>17</v>
      </c>
      <c r="E5" s="2" t="s">
        <v>27</v>
      </c>
      <c r="F5" s="3" t="s">
        <v>28</v>
      </c>
      <c r="I5" s="2" t="s">
        <v>29</v>
      </c>
    </row>
    <row r="6" spans="1:14">
      <c r="A6" s="1" t="s">
        <v>14</v>
      </c>
      <c r="B6" s="2" t="s">
        <v>15</v>
      </c>
      <c r="C6" s="2" t="s">
        <v>30</v>
      </c>
      <c r="D6" s="1" t="s">
        <v>17</v>
      </c>
      <c r="E6" s="2" t="s">
        <v>31</v>
      </c>
      <c r="F6" s="3" t="s">
        <v>32</v>
      </c>
      <c r="I6" s="2" t="s">
        <v>33</v>
      </c>
    </row>
    <row r="7" spans="1:14">
      <c r="A7" s="1" t="s">
        <v>14</v>
      </c>
      <c r="B7" s="2" t="s">
        <v>15</v>
      </c>
      <c r="C7" s="2" t="s">
        <v>16</v>
      </c>
      <c r="D7" s="1" t="s">
        <v>17</v>
      </c>
      <c r="E7" s="2" t="s">
        <v>34</v>
      </c>
      <c r="F7" s="3" t="s">
        <v>35</v>
      </c>
      <c r="I7" s="4" t="s">
        <v>36</v>
      </c>
    </row>
    <row r="8" spans="1:14">
      <c r="A8" s="1" t="s">
        <v>14</v>
      </c>
      <c r="B8" s="2" t="s">
        <v>15</v>
      </c>
      <c r="C8" s="2" t="s">
        <v>37</v>
      </c>
      <c r="D8" s="1" t="s">
        <v>17</v>
      </c>
      <c r="E8" s="2" t="s">
        <v>38</v>
      </c>
      <c r="F8" s="3" t="s">
        <v>39</v>
      </c>
      <c r="I8" s="2" t="s">
        <v>40</v>
      </c>
    </row>
    <row r="9" spans="1:14">
      <c r="A9" s="1" t="s">
        <v>14</v>
      </c>
      <c r="B9" s="2" t="s">
        <v>15</v>
      </c>
      <c r="C9" s="2" t="s">
        <v>16</v>
      </c>
      <c r="D9" s="1" t="s">
        <v>17</v>
      </c>
      <c r="E9" s="2" t="s">
        <v>41</v>
      </c>
      <c r="F9" s="3" t="s">
        <v>42</v>
      </c>
      <c r="I9" s="2" t="s">
        <v>43</v>
      </c>
    </row>
    <row r="10" spans="1:14">
      <c r="A10" s="1" t="s">
        <v>14</v>
      </c>
      <c r="B10" s="2" t="s">
        <v>15</v>
      </c>
      <c r="C10" s="2" t="s">
        <v>16</v>
      </c>
      <c r="D10" s="1" t="s">
        <v>17</v>
      </c>
      <c r="E10" s="2" t="s">
        <v>44</v>
      </c>
      <c r="F10" s="3" t="s">
        <v>45</v>
      </c>
      <c r="I10" s="2" t="s">
        <v>46</v>
      </c>
    </row>
    <row r="11" spans="1:14">
      <c r="A11" s="1" t="s">
        <v>14</v>
      </c>
      <c r="B11" s="2" t="s">
        <v>15</v>
      </c>
      <c r="C11" s="2" t="s">
        <v>16</v>
      </c>
      <c r="D11" s="1" t="s">
        <v>17</v>
      </c>
      <c r="E11" s="2" t="s">
        <v>47</v>
      </c>
      <c r="F11" s="3" t="s">
        <v>48</v>
      </c>
      <c r="I11" s="2" t="s">
        <v>49</v>
      </c>
    </row>
    <row r="12" spans="1:14">
      <c r="A12" s="1" t="s">
        <v>14</v>
      </c>
      <c r="B12" s="2" t="s">
        <v>15</v>
      </c>
      <c r="C12" s="2" t="s">
        <v>16</v>
      </c>
      <c r="D12" s="1" t="s">
        <v>17</v>
      </c>
      <c r="E12" s="2" t="s">
        <v>50</v>
      </c>
      <c r="F12" s="3" t="s">
        <v>51</v>
      </c>
      <c r="I12" s="2" t="s">
        <v>52</v>
      </c>
    </row>
    <row r="13" spans="1:14">
      <c r="A13" s="1" t="s">
        <v>14</v>
      </c>
      <c r="B13" s="2" t="s">
        <v>15</v>
      </c>
      <c r="C13" s="2" t="s">
        <v>16</v>
      </c>
      <c r="D13" s="1" t="s">
        <v>17</v>
      </c>
      <c r="E13" s="2" t="s">
        <v>53</v>
      </c>
      <c r="F13" s="3" t="s">
        <v>54</v>
      </c>
      <c r="I13" s="2" t="s">
        <v>55</v>
      </c>
    </row>
    <row r="14" spans="1:14">
      <c r="A14" s="1" t="s">
        <v>14</v>
      </c>
      <c r="B14" s="2" t="s">
        <v>15</v>
      </c>
      <c r="C14" s="2" t="s">
        <v>16</v>
      </c>
      <c r="D14" s="1" t="s">
        <v>17</v>
      </c>
      <c r="E14" s="2" t="s">
        <v>56</v>
      </c>
      <c r="F14" s="3" t="s">
        <v>57</v>
      </c>
      <c r="I14" s="2" t="s">
        <v>58</v>
      </c>
    </row>
    <row r="15" spans="1:14">
      <c r="A15" s="1" t="s">
        <v>14</v>
      </c>
      <c r="B15" s="2" t="s">
        <v>15</v>
      </c>
      <c r="C15" s="2" t="s">
        <v>16</v>
      </c>
      <c r="D15" s="1" t="s">
        <v>17</v>
      </c>
      <c r="E15" s="2" t="s">
        <v>59</v>
      </c>
      <c r="F15" s="3" t="s">
        <v>60</v>
      </c>
      <c r="I15" s="2" t="s">
        <v>61</v>
      </c>
    </row>
    <row r="16" spans="1:14">
      <c r="A16" s="1" t="s">
        <v>14</v>
      </c>
      <c r="B16" s="2" t="s">
        <v>15</v>
      </c>
      <c r="C16" s="2" t="s">
        <v>16</v>
      </c>
      <c r="D16" s="1" t="s">
        <v>17</v>
      </c>
      <c r="E16" s="2" t="s">
        <v>62</v>
      </c>
      <c r="F16" s="3" t="s">
        <v>63</v>
      </c>
      <c r="I16" s="2" t="s">
        <v>64</v>
      </c>
    </row>
    <row r="17" spans="1:9">
      <c r="A17" s="1" t="s">
        <v>14</v>
      </c>
      <c r="B17" s="2" t="s">
        <v>15</v>
      </c>
      <c r="C17" s="2" t="s">
        <v>16</v>
      </c>
      <c r="D17" s="1" t="s">
        <v>17</v>
      </c>
      <c r="E17" s="2" t="s">
        <v>65</v>
      </c>
      <c r="F17" s="3" t="s">
        <v>66</v>
      </c>
      <c r="I17" s="2" t="s">
        <v>67</v>
      </c>
    </row>
    <row r="18" spans="1:9">
      <c r="A18" s="1" t="s">
        <v>14</v>
      </c>
      <c r="B18" s="2" t="s">
        <v>15</v>
      </c>
      <c r="C18" s="2" t="s">
        <v>16</v>
      </c>
      <c r="D18" s="1" t="s">
        <v>17</v>
      </c>
      <c r="E18" s="2" t="s">
        <v>68</v>
      </c>
      <c r="F18" s="3" t="s">
        <v>69</v>
      </c>
      <c r="I18" s="2" t="s">
        <v>70</v>
      </c>
    </row>
    <row r="19" spans="1:9">
      <c r="A19" s="1" t="s">
        <v>14</v>
      </c>
      <c r="B19" s="2" t="s">
        <v>15</v>
      </c>
      <c r="C19" s="2" t="s">
        <v>16</v>
      </c>
      <c r="D19" s="1" t="s">
        <v>17</v>
      </c>
      <c r="E19" s="2" t="s">
        <v>71</v>
      </c>
      <c r="F19" s="3" t="s">
        <v>72</v>
      </c>
      <c r="I19" s="2" t="s">
        <v>73</v>
      </c>
    </row>
    <row r="20" spans="1:9">
      <c r="A20" s="1" t="s">
        <v>14</v>
      </c>
      <c r="B20" s="2" t="s">
        <v>15</v>
      </c>
      <c r="C20" s="2" t="s">
        <v>16</v>
      </c>
      <c r="D20" s="1" t="s">
        <v>17</v>
      </c>
      <c r="E20" s="2" t="s">
        <v>74</v>
      </c>
      <c r="F20" s="3" t="s">
        <v>75</v>
      </c>
      <c r="I20" s="2" t="s">
        <v>76</v>
      </c>
    </row>
    <row r="21" spans="1:9">
      <c r="A21" s="1" t="s">
        <v>14</v>
      </c>
      <c r="B21" s="2" t="s">
        <v>15</v>
      </c>
      <c r="C21" s="2" t="s">
        <v>77</v>
      </c>
      <c r="D21" s="1" t="s">
        <v>17</v>
      </c>
      <c r="E21" s="2" t="s">
        <v>78</v>
      </c>
      <c r="F21" s="3" t="s">
        <v>79</v>
      </c>
      <c r="I21" s="5" t="s">
        <v>80</v>
      </c>
    </row>
    <row r="22" spans="1:9">
      <c r="A22" s="1" t="s">
        <v>14</v>
      </c>
      <c r="B22" s="2" t="s">
        <v>15</v>
      </c>
      <c r="C22" s="2" t="s">
        <v>16</v>
      </c>
      <c r="D22" s="1" t="s">
        <v>17</v>
      </c>
      <c r="E22" s="2" t="s">
        <v>81</v>
      </c>
      <c r="F22" s="3" t="s">
        <v>82</v>
      </c>
      <c r="I22" s="2" t="s">
        <v>83</v>
      </c>
    </row>
    <row r="23" spans="1:9">
      <c r="A23" s="1" t="s">
        <v>14</v>
      </c>
      <c r="B23" s="2" t="s">
        <v>15</v>
      </c>
      <c r="C23" s="2" t="s">
        <v>16</v>
      </c>
      <c r="D23" s="1" t="s">
        <v>17</v>
      </c>
      <c r="E23" s="2" t="s">
        <v>84</v>
      </c>
      <c r="F23" s="3" t="s">
        <v>85</v>
      </c>
      <c r="I23" s="2" t="s">
        <v>86</v>
      </c>
    </row>
    <row r="24" spans="1:9">
      <c r="A24" s="1" t="s">
        <v>14</v>
      </c>
      <c r="B24" s="2" t="s">
        <v>15</v>
      </c>
      <c r="C24" s="2" t="s">
        <v>16</v>
      </c>
      <c r="D24" s="1" t="s">
        <v>17</v>
      </c>
      <c r="E24" s="2" t="s">
        <v>87</v>
      </c>
      <c r="F24" s="3" t="s">
        <v>88</v>
      </c>
      <c r="I24" s="2" t="s">
        <v>89</v>
      </c>
    </row>
    <row r="25" spans="1:9">
      <c r="A25" s="1" t="s">
        <v>14</v>
      </c>
      <c r="B25" s="2" t="s">
        <v>15</v>
      </c>
      <c r="C25" s="2" t="s">
        <v>16</v>
      </c>
      <c r="D25" s="1" t="s">
        <v>17</v>
      </c>
      <c r="E25" s="2" t="s">
        <v>90</v>
      </c>
      <c r="F25" s="3" t="s">
        <v>91</v>
      </c>
      <c r="I25" s="2" t="s">
        <v>92</v>
      </c>
    </row>
    <row r="26" spans="1:9">
      <c r="A26" s="1" t="s">
        <v>14</v>
      </c>
      <c r="B26" s="2" t="s">
        <v>15</v>
      </c>
      <c r="C26" s="2" t="s">
        <v>93</v>
      </c>
      <c r="D26" s="1" t="s">
        <v>17</v>
      </c>
      <c r="E26" s="2" t="s">
        <v>94</v>
      </c>
      <c r="F26" s="3" t="s">
        <v>95</v>
      </c>
      <c r="I26" s="4" t="s">
        <v>96</v>
      </c>
    </row>
    <row r="27" spans="1:9">
      <c r="A27" s="1" t="s">
        <v>14</v>
      </c>
      <c r="B27" s="2" t="s">
        <v>15</v>
      </c>
      <c r="C27" s="2" t="s">
        <v>97</v>
      </c>
      <c r="D27" s="1" t="s">
        <v>17</v>
      </c>
      <c r="E27" s="2" t="s">
        <v>98</v>
      </c>
      <c r="F27" s="3" t="s">
        <v>99</v>
      </c>
      <c r="I27" s="4" t="s">
        <v>100</v>
      </c>
    </row>
    <row r="28" spans="1:9">
      <c r="A28" s="1" t="s">
        <v>14</v>
      </c>
      <c r="B28" s="2" t="s">
        <v>15</v>
      </c>
      <c r="C28" s="2" t="s">
        <v>97</v>
      </c>
      <c r="D28" s="1" t="s">
        <v>17</v>
      </c>
      <c r="E28" s="2" t="s">
        <v>101</v>
      </c>
      <c r="F28" s="3" t="s">
        <v>102</v>
      </c>
      <c r="I28" s="2" t="s">
        <v>103</v>
      </c>
    </row>
    <row r="29" spans="1:9">
      <c r="A29" s="1" t="s">
        <v>14</v>
      </c>
      <c r="B29" s="2" t="s">
        <v>15</v>
      </c>
      <c r="C29" s="2" t="s">
        <v>97</v>
      </c>
      <c r="D29" s="1" t="s">
        <v>17</v>
      </c>
      <c r="E29" s="2" t="s">
        <v>104</v>
      </c>
      <c r="F29" s="3" t="s">
        <v>105</v>
      </c>
      <c r="I29" s="4" t="s">
        <v>106</v>
      </c>
    </row>
    <row r="30" spans="1:9">
      <c r="A30" s="1" t="s">
        <v>14</v>
      </c>
      <c r="B30" s="2" t="s">
        <v>15</v>
      </c>
      <c r="C30" s="2" t="s">
        <v>107</v>
      </c>
      <c r="D30" s="1" t="s">
        <v>17</v>
      </c>
      <c r="E30" s="2" t="s">
        <v>108</v>
      </c>
      <c r="F30" s="3" t="s">
        <v>109</v>
      </c>
      <c r="I30" s="2" t="s">
        <v>110</v>
      </c>
    </row>
    <row r="31" spans="1:9">
      <c r="A31" s="1" t="s">
        <v>14</v>
      </c>
      <c r="B31" s="2" t="s">
        <v>15</v>
      </c>
      <c r="C31" s="2" t="s">
        <v>107</v>
      </c>
      <c r="D31" s="1" t="s">
        <v>17</v>
      </c>
      <c r="E31" s="2" t="s">
        <v>111</v>
      </c>
      <c r="F31" s="3" t="s">
        <v>112</v>
      </c>
      <c r="I31" s="2" t="s">
        <v>113</v>
      </c>
    </row>
    <row r="32" spans="1:9">
      <c r="A32" s="1" t="s">
        <v>14</v>
      </c>
      <c r="B32" s="2" t="s">
        <v>15</v>
      </c>
      <c r="C32" s="2" t="s">
        <v>107</v>
      </c>
      <c r="D32" s="1" t="s">
        <v>17</v>
      </c>
      <c r="E32" s="2" t="s">
        <v>114</v>
      </c>
      <c r="F32" s="3" t="s">
        <v>115</v>
      </c>
      <c r="I32" s="2" t="s">
        <v>116</v>
      </c>
    </row>
    <row r="33" spans="1:9">
      <c r="A33" s="1" t="s">
        <v>14</v>
      </c>
      <c r="B33" s="2" t="s">
        <v>15</v>
      </c>
      <c r="C33" s="2" t="s">
        <v>107</v>
      </c>
      <c r="D33" s="1" t="s">
        <v>17</v>
      </c>
      <c r="E33" s="2" t="s">
        <v>117</v>
      </c>
      <c r="F33" s="3" t="s">
        <v>118</v>
      </c>
      <c r="I33" s="2" t="s">
        <v>119</v>
      </c>
    </row>
    <row r="34" spans="1:9">
      <c r="A34" s="1" t="s">
        <v>14</v>
      </c>
      <c r="B34" s="2" t="s">
        <v>15</v>
      </c>
      <c r="C34" s="2" t="s">
        <v>107</v>
      </c>
      <c r="D34" s="1" t="s">
        <v>17</v>
      </c>
      <c r="E34" s="2" t="s">
        <v>120</v>
      </c>
      <c r="F34" s="3" t="s">
        <v>121</v>
      </c>
      <c r="I34" s="2" t="s">
        <v>122</v>
      </c>
    </row>
    <row r="35" spans="1:9">
      <c r="A35" s="1" t="s">
        <v>14</v>
      </c>
      <c r="B35" s="2" t="s">
        <v>15</v>
      </c>
      <c r="C35" s="2" t="s">
        <v>107</v>
      </c>
      <c r="D35" s="1" t="s">
        <v>17</v>
      </c>
      <c r="E35" s="2" t="s">
        <v>123</v>
      </c>
      <c r="F35" s="3" t="s">
        <v>124</v>
      </c>
      <c r="I35" s="2" t="s">
        <v>125</v>
      </c>
    </row>
    <row r="36" spans="1:9">
      <c r="A36" s="1" t="s">
        <v>14</v>
      </c>
      <c r="B36" s="2" t="s">
        <v>15</v>
      </c>
      <c r="C36" s="2" t="s">
        <v>107</v>
      </c>
      <c r="D36" s="1" t="s">
        <v>17</v>
      </c>
      <c r="E36" s="2" t="s">
        <v>126</v>
      </c>
      <c r="F36" s="3" t="s">
        <v>127</v>
      </c>
      <c r="I36" s="2" t="s">
        <v>128</v>
      </c>
    </row>
    <row r="37" spans="1:9">
      <c r="A37" s="1" t="s">
        <v>14</v>
      </c>
      <c r="B37" s="2" t="s">
        <v>15</v>
      </c>
      <c r="C37" s="2" t="s">
        <v>107</v>
      </c>
      <c r="D37" s="1" t="s">
        <v>17</v>
      </c>
      <c r="E37" s="2" t="s">
        <v>129</v>
      </c>
      <c r="F37" s="3" t="s">
        <v>130</v>
      </c>
      <c r="I37" s="2" t="s">
        <v>131</v>
      </c>
    </row>
    <row r="38" spans="1:9">
      <c r="A38" s="1" t="s">
        <v>14</v>
      </c>
      <c r="B38" s="2" t="s">
        <v>15</v>
      </c>
      <c r="C38" s="2" t="s">
        <v>107</v>
      </c>
      <c r="D38" s="1" t="s">
        <v>17</v>
      </c>
      <c r="E38" s="2" t="s">
        <v>132</v>
      </c>
      <c r="F38" s="3" t="s">
        <v>133</v>
      </c>
      <c r="I38" s="2" t="s">
        <v>134</v>
      </c>
    </row>
    <row r="39" spans="1:9">
      <c r="A39" s="1" t="s">
        <v>14</v>
      </c>
      <c r="B39" s="2" t="s">
        <v>15</v>
      </c>
      <c r="C39" s="2" t="s">
        <v>107</v>
      </c>
      <c r="D39" s="1" t="s">
        <v>17</v>
      </c>
      <c r="E39" s="2" t="s">
        <v>135</v>
      </c>
      <c r="F39" s="3" t="s">
        <v>136</v>
      </c>
      <c r="I39" s="2" t="s">
        <v>137</v>
      </c>
    </row>
    <row r="40" spans="1:9">
      <c r="A40" s="1" t="s">
        <v>14</v>
      </c>
      <c r="B40" s="2" t="s">
        <v>15</v>
      </c>
      <c r="C40" s="2" t="s">
        <v>107</v>
      </c>
      <c r="D40" s="1" t="s">
        <v>17</v>
      </c>
      <c r="E40" s="2" t="s">
        <v>138</v>
      </c>
      <c r="F40" s="3" t="s">
        <v>139</v>
      </c>
      <c r="I40" s="2" t="s">
        <v>140</v>
      </c>
    </row>
    <row r="41" spans="1:9">
      <c r="A41" s="1" t="s">
        <v>14</v>
      </c>
      <c r="B41" s="2" t="s">
        <v>15</v>
      </c>
      <c r="C41" s="2" t="s">
        <v>107</v>
      </c>
      <c r="D41" s="1" t="s">
        <v>17</v>
      </c>
      <c r="E41" s="2" t="s">
        <v>141</v>
      </c>
      <c r="F41" s="3" t="s">
        <v>142</v>
      </c>
      <c r="I41" s="2" t="s">
        <v>143</v>
      </c>
    </row>
    <row r="42" spans="1:9">
      <c r="A42" s="1" t="s">
        <v>14</v>
      </c>
      <c r="B42" s="2" t="s">
        <v>15</v>
      </c>
      <c r="C42" s="2" t="s">
        <v>77</v>
      </c>
      <c r="D42" s="1" t="s">
        <v>17</v>
      </c>
      <c r="E42" s="2" t="s">
        <v>144</v>
      </c>
      <c r="F42" s="3" t="s">
        <v>145</v>
      </c>
      <c r="I42" s="5" t="s">
        <v>146</v>
      </c>
    </row>
    <row r="43" spans="1:9">
      <c r="A43" s="1" t="s">
        <v>14</v>
      </c>
      <c r="B43" s="2" t="s">
        <v>15</v>
      </c>
      <c r="C43" s="2" t="s">
        <v>77</v>
      </c>
      <c r="D43" s="1" t="s">
        <v>17</v>
      </c>
      <c r="E43" s="2" t="s">
        <v>147</v>
      </c>
      <c r="F43" s="3" t="s">
        <v>148</v>
      </c>
      <c r="I43" s="5" t="s">
        <v>149</v>
      </c>
    </row>
    <row r="44" spans="1:9">
      <c r="A44" s="1" t="s">
        <v>14</v>
      </c>
      <c r="B44" s="2" t="s">
        <v>15</v>
      </c>
      <c r="C44" s="2" t="s">
        <v>150</v>
      </c>
      <c r="D44" s="1" t="s">
        <v>17</v>
      </c>
      <c r="E44" s="2" t="s">
        <v>151</v>
      </c>
      <c r="F44" s="3" t="s">
        <v>152</v>
      </c>
      <c r="I44" s="2" t="s">
        <v>153</v>
      </c>
    </row>
    <row r="45" spans="1:9">
      <c r="A45" s="1" t="s">
        <v>14</v>
      </c>
      <c r="B45" s="2" t="s">
        <v>15</v>
      </c>
      <c r="C45" s="2" t="s">
        <v>150</v>
      </c>
      <c r="D45" s="1" t="s">
        <v>17</v>
      </c>
      <c r="E45" s="2" t="s">
        <v>154</v>
      </c>
      <c r="F45" s="3" t="s">
        <v>155</v>
      </c>
      <c r="I45" s="2" t="s">
        <v>156</v>
      </c>
    </row>
    <row r="46" spans="1:9">
      <c r="A46" s="1" t="s">
        <v>14</v>
      </c>
      <c r="B46" s="2" t="s">
        <v>15</v>
      </c>
      <c r="C46" s="2" t="s">
        <v>150</v>
      </c>
      <c r="D46" s="1" t="s">
        <v>17</v>
      </c>
      <c r="E46" s="2" t="s">
        <v>157</v>
      </c>
      <c r="F46" s="3" t="s">
        <v>158</v>
      </c>
      <c r="I46" s="2" t="s">
        <v>159</v>
      </c>
    </row>
    <row r="47" spans="1:9">
      <c r="A47" s="1" t="s">
        <v>14</v>
      </c>
      <c r="B47" s="2" t="s">
        <v>15</v>
      </c>
      <c r="C47" s="2" t="s">
        <v>107</v>
      </c>
      <c r="D47" s="1" t="s">
        <v>17</v>
      </c>
      <c r="E47" s="2" t="s">
        <v>160</v>
      </c>
      <c r="F47" s="3" t="s">
        <v>161</v>
      </c>
      <c r="I47" s="2" t="s">
        <v>162</v>
      </c>
    </row>
    <row r="48" spans="1:9">
      <c r="A48" s="1" t="s">
        <v>14</v>
      </c>
      <c r="B48" s="2" t="s">
        <v>15</v>
      </c>
      <c r="C48" s="2" t="s">
        <v>77</v>
      </c>
      <c r="D48" s="1" t="s">
        <v>17</v>
      </c>
      <c r="E48" s="2" t="s">
        <v>163</v>
      </c>
      <c r="F48" s="3" t="s">
        <v>164</v>
      </c>
      <c r="I48" s="5" t="s">
        <v>165</v>
      </c>
    </row>
    <row r="49" spans="1:9">
      <c r="A49" s="1" t="s">
        <v>14</v>
      </c>
      <c r="B49" s="2" t="s">
        <v>15</v>
      </c>
      <c r="C49" s="2" t="s">
        <v>150</v>
      </c>
      <c r="D49" s="1" t="s">
        <v>17</v>
      </c>
      <c r="E49" s="2" t="s">
        <v>166</v>
      </c>
      <c r="F49" s="3" t="s">
        <v>167</v>
      </c>
      <c r="I49" s="2" t="s">
        <v>168</v>
      </c>
    </row>
    <row r="50" spans="1:9">
      <c r="A50" s="1" t="s">
        <v>14</v>
      </c>
      <c r="B50" s="2" t="s">
        <v>15</v>
      </c>
      <c r="C50" s="2" t="s">
        <v>150</v>
      </c>
      <c r="D50" s="1" t="s">
        <v>17</v>
      </c>
      <c r="E50" s="2" t="s">
        <v>169</v>
      </c>
      <c r="F50" s="3" t="s">
        <v>170</v>
      </c>
      <c r="I50" s="2" t="s">
        <v>171</v>
      </c>
    </row>
    <row r="51" spans="1:9">
      <c r="A51" s="1" t="s">
        <v>14</v>
      </c>
      <c r="B51" s="2" t="s">
        <v>15</v>
      </c>
      <c r="C51" s="2" t="s">
        <v>150</v>
      </c>
      <c r="D51" s="1" t="s">
        <v>17</v>
      </c>
      <c r="E51" s="2" t="s">
        <v>172</v>
      </c>
      <c r="F51" s="3" t="s">
        <v>173</v>
      </c>
      <c r="I51" s="2" t="s">
        <v>174</v>
      </c>
    </row>
    <row r="52" spans="1:9">
      <c r="A52" s="1" t="s">
        <v>14</v>
      </c>
      <c r="B52" s="2" t="s">
        <v>15</v>
      </c>
      <c r="C52" s="2" t="s">
        <v>175</v>
      </c>
      <c r="D52" s="1" t="s">
        <v>17</v>
      </c>
      <c r="E52" s="2" t="s">
        <v>176</v>
      </c>
      <c r="F52" s="3" t="s">
        <v>177</v>
      </c>
      <c r="I52" s="2" t="s">
        <v>178</v>
      </c>
    </row>
    <row r="53" spans="1:9">
      <c r="A53" s="1" t="s">
        <v>14</v>
      </c>
      <c r="B53" s="2" t="s">
        <v>15</v>
      </c>
      <c r="C53" s="2" t="s">
        <v>175</v>
      </c>
      <c r="D53" s="1" t="s">
        <v>17</v>
      </c>
      <c r="E53" s="2" t="s">
        <v>179</v>
      </c>
      <c r="F53" s="3" t="s">
        <v>180</v>
      </c>
      <c r="I53" s="2" t="s">
        <v>181</v>
      </c>
    </row>
    <row r="54" spans="1:9">
      <c r="A54" s="1" t="s">
        <v>14</v>
      </c>
      <c r="B54" s="2" t="s">
        <v>15</v>
      </c>
      <c r="C54" s="2" t="s">
        <v>175</v>
      </c>
      <c r="D54" s="1" t="s">
        <v>17</v>
      </c>
      <c r="E54" s="2" t="s">
        <v>182</v>
      </c>
      <c r="F54" s="3" t="s">
        <v>183</v>
      </c>
      <c r="I54" s="2" t="s">
        <v>184</v>
      </c>
    </row>
    <row r="55" spans="1:9">
      <c r="A55" s="1" t="s">
        <v>14</v>
      </c>
      <c r="B55" s="2" t="s">
        <v>15</v>
      </c>
      <c r="C55" s="2" t="s">
        <v>185</v>
      </c>
      <c r="D55" s="1" t="s">
        <v>17</v>
      </c>
      <c r="E55" s="2" t="s">
        <v>186</v>
      </c>
      <c r="F55" s="3" t="s">
        <v>187</v>
      </c>
      <c r="I55" s="4" t="s">
        <v>188</v>
      </c>
    </row>
    <row r="56" spans="1:9">
      <c r="A56" s="1" t="s">
        <v>14</v>
      </c>
      <c r="B56" s="2" t="s">
        <v>15</v>
      </c>
      <c r="C56" s="2" t="s">
        <v>16</v>
      </c>
      <c r="D56" s="1" t="s">
        <v>17</v>
      </c>
      <c r="E56" s="2" t="s">
        <v>189</v>
      </c>
      <c r="F56" s="3" t="s">
        <v>190</v>
      </c>
      <c r="I56" s="4" t="s">
        <v>191</v>
      </c>
    </row>
    <row r="57" spans="1:9">
      <c r="A57" s="1" t="s">
        <v>14</v>
      </c>
      <c r="B57" s="2" t="s">
        <v>15</v>
      </c>
      <c r="C57" s="2" t="s">
        <v>185</v>
      </c>
      <c r="D57" s="1" t="s">
        <v>17</v>
      </c>
      <c r="E57" s="2" t="s">
        <v>192</v>
      </c>
      <c r="F57" s="3" t="s">
        <v>193</v>
      </c>
      <c r="I57" s="2" t="s">
        <v>194</v>
      </c>
    </row>
    <row r="58" spans="1:9">
      <c r="A58" s="1" t="s">
        <v>14</v>
      </c>
      <c r="B58" s="2" t="s">
        <v>15</v>
      </c>
      <c r="C58" s="2" t="s">
        <v>185</v>
      </c>
      <c r="D58" s="1" t="s">
        <v>17</v>
      </c>
      <c r="E58" s="2" t="s">
        <v>195</v>
      </c>
      <c r="F58" s="3" t="s">
        <v>196</v>
      </c>
      <c r="I58" s="2" t="s">
        <v>197</v>
      </c>
    </row>
    <row r="59" spans="1:9">
      <c r="A59" s="1" t="s">
        <v>14</v>
      </c>
      <c r="B59" s="2" t="s">
        <v>15</v>
      </c>
      <c r="C59" s="2" t="s">
        <v>16</v>
      </c>
      <c r="D59" s="1" t="s">
        <v>17</v>
      </c>
      <c r="E59" s="2" t="s">
        <v>198</v>
      </c>
      <c r="F59" s="3" t="s">
        <v>199</v>
      </c>
      <c r="I59" s="2" t="s">
        <v>200</v>
      </c>
    </row>
    <row r="60" spans="1:9">
      <c r="A60" s="1" t="s">
        <v>14</v>
      </c>
      <c r="B60" s="2" t="s">
        <v>15</v>
      </c>
      <c r="C60" s="2" t="s">
        <v>185</v>
      </c>
      <c r="D60" s="1" t="s">
        <v>17</v>
      </c>
      <c r="E60" s="2" t="s">
        <v>201</v>
      </c>
      <c r="F60" s="3" t="s">
        <v>202</v>
      </c>
      <c r="I60" s="2" t="s">
        <v>203</v>
      </c>
    </row>
    <row r="61" spans="1:9">
      <c r="A61" s="1" t="s">
        <v>14</v>
      </c>
      <c r="B61" s="2" t="s">
        <v>15</v>
      </c>
      <c r="C61" s="2" t="s">
        <v>185</v>
      </c>
      <c r="D61" s="1" t="s">
        <v>17</v>
      </c>
      <c r="E61" s="2" t="s">
        <v>204</v>
      </c>
      <c r="F61" s="3" t="s">
        <v>205</v>
      </c>
      <c r="I61" s="2" t="s">
        <v>206</v>
      </c>
    </row>
    <row r="62" spans="1:9">
      <c r="A62" s="1" t="s">
        <v>14</v>
      </c>
      <c r="B62" s="2" t="s">
        <v>15</v>
      </c>
      <c r="C62" s="2" t="s">
        <v>185</v>
      </c>
      <c r="D62" s="1" t="s">
        <v>17</v>
      </c>
      <c r="E62" s="2" t="s">
        <v>207</v>
      </c>
      <c r="F62" s="3" t="s">
        <v>208</v>
      </c>
      <c r="I62" s="4" t="s">
        <v>209</v>
      </c>
    </row>
    <row r="63" spans="1:9">
      <c r="A63" s="1" t="s">
        <v>14</v>
      </c>
      <c r="B63" s="2" t="s">
        <v>15</v>
      </c>
      <c r="C63" s="2" t="s">
        <v>16</v>
      </c>
      <c r="D63" s="1" t="s">
        <v>17</v>
      </c>
      <c r="E63" s="2" t="s">
        <v>210</v>
      </c>
      <c r="F63" s="3" t="s">
        <v>211</v>
      </c>
      <c r="I63" s="2" t="s">
        <v>212</v>
      </c>
    </row>
    <row r="64" spans="1:9">
      <c r="A64" s="1" t="s">
        <v>14</v>
      </c>
      <c r="B64" s="2" t="s">
        <v>15</v>
      </c>
      <c r="C64" s="2" t="s">
        <v>16</v>
      </c>
      <c r="D64" s="1" t="s">
        <v>17</v>
      </c>
      <c r="E64" s="2" t="s">
        <v>213</v>
      </c>
      <c r="F64" s="3" t="s">
        <v>214</v>
      </c>
      <c r="I64" s="2" t="s">
        <v>215</v>
      </c>
    </row>
    <row r="65" spans="1:9">
      <c r="A65" s="1" t="s">
        <v>14</v>
      </c>
      <c r="B65" s="2" t="s">
        <v>15</v>
      </c>
      <c r="C65" s="2" t="s">
        <v>16</v>
      </c>
      <c r="D65" s="1" t="s">
        <v>17</v>
      </c>
      <c r="E65" s="2" t="s">
        <v>216</v>
      </c>
      <c r="F65" s="3" t="s">
        <v>217</v>
      </c>
      <c r="I65" s="2" t="s">
        <v>218</v>
      </c>
    </row>
    <row r="66" spans="1:9">
      <c r="A66" s="1" t="s">
        <v>14</v>
      </c>
      <c r="B66" s="2" t="s">
        <v>15</v>
      </c>
      <c r="C66" s="2" t="s">
        <v>16</v>
      </c>
      <c r="D66" s="1" t="s">
        <v>17</v>
      </c>
      <c r="E66" s="2" t="s">
        <v>219</v>
      </c>
      <c r="F66" s="3" t="s">
        <v>220</v>
      </c>
      <c r="I66" s="2" t="s">
        <v>221</v>
      </c>
    </row>
    <row r="67" spans="1:9">
      <c r="A67" s="1" t="s">
        <v>14</v>
      </c>
      <c r="B67" s="2" t="s">
        <v>15</v>
      </c>
      <c r="C67" s="2" t="s">
        <v>16</v>
      </c>
      <c r="D67" s="1" t="s">
        <v>17</v>
      </c>
      <c r="E67" s="2" t="s">
        <v>222</v>
      </c>
      <c r="F67" s="3" t="s">
        <v>223</v>
      </c>
      <c r="I67" s="2" t="s">
        <v>224</v>
      </c>
    </row>
    <row r="68" spans="1:9">
      <c r="A68" s="1" t="s">
        <v>14</v>
      </c>
      <c r="B68" s="2" t="s">
        <v>15</v>
      </c>
      <c r="C68" s="2" t="s">
        <v>225</v>
      </c>
      <c r="D68" s="1" t="s">
        <v>17</v>
      </c>
      <c r="E68" s="2" t="s">
        <v>226</v>
      </c>
      <c r="F68" s="3" t="s">
        <v>227</v>
      </c>
      <c r="I68" s="2" t="s">
        <v>228</v>
      </c>
    </row>
    <row r="69" spans="1:9">
      <c r="A69" s="1" t="s">
        <v>14</v>
      </c>
      <c r="B69" s="2" t="s">
        <v>15</v>
      </c>
      <c r="C69" s="2" t="s">
        <v>229</v>
      </c>
      <c r="D69" s="1" t="s">
        <v>17</v>
      </c>
      <c r="E69" s="2" t="s">
        <v>230</v>
      </c>
      <c r="F69" s="3" t="s">
        <v>231</v>
      </c>
      <c r="I69" s="2" t="s">
        <v>232</v>
      </c>
    </row>
    <row r="70" spans="1:9">
      <c r="A70" s="1" t="s">
        <v>14</v>
      </c>
      <c r="B70" s="2" t="s">
        <v>15</v>
      </c>
      <c r="C70" s="2" t="s">
        <v>150</v>
      </c>
      <c r="D70" s="1" t="s">
        <v>17</v>
      </c>
      <c r="E70" s="2" t="s">
        <v>233</v>
      </c>
      <c r="F70" s="3" t="s">
        <v>234</v>
      </c>
      <c r="I70" s="2" t="s">
        <v>235</v>
      </c>
    </row>
    <row r="71" spans="1:9">
      <c r="A71" s="1" t="s">
        <v>14</v>
      </c>
      <c r="B71" s="2" t="s">
        <v>15</v>
      </c>
      <c r="C71" s="2" t="s">
        <v>229</v>
      </c>
      <c r="D71" s="1" t="s">
        <v>17</v>
      </c>
      <c r="E71" s="2" t="s">
        <v>236</v>
      </c>
      <c r="F71" s="3" t="s">
        <v>237</v>
      </c>
      <c r="I71" s="4" t="s">
        <v>238</v>
      </c>
    </row>
    <row r="72" spans="1:9">
      <c r="A72" s="1" t="s">
        <v>14</v>
      </c>
      <c r="B72" s="2" t="s">
        <v>15</v>
      </c>
      <c r="C72" s="2" t="s">
        <v>239</v>
      </c>
      <c r="D72" s="1" t="s">
        <v>17</v>
      </c>
      <c r="E72" s="2" t="s">
        <v>240</v>
      </c>
      <c r="F72" s="3" t="s">
        <v>241</v>
      </c>
      <c r="I72" s="2" t="s">
        <v>242</v>
      </c>
    </row>
    <row r="73" spans="1:9">
      <c r="A73" s="1" t="s">
        <v>14</v>
      </c>
      <c r="B73" s="2" t="s">
        <v>15</v>
      </c>
      <c r="C73" s="2" t="s">
        <v>239</v>
      </c>
      <c r="D73" s="1" t="s">
        <v>17</v>
      </c>
      <c r="E73" s="2" t="s">
        <v>243</v>
      </c>
      <c r="F73" s="3" t="s">
        <v>244</v>
      </c>
      <c r="I73" s="4" t="s">
        <v>245</v>
      </c>
    </row>
    <row r="74" spans="1:9">
      <c r="A74" s="1" t="s">
        <v>14</v>
      </c>
      <c r="B74" s="2" t="s">
        <v>15</v>
      </c>
      <c r="C74" s="2" t="s">
        <v>239</v>
      </c>
      <c r="D74" s="1" t="s">
        <v>17</v>
      </c>
      <c r="E74" s="2" t="s">
        <v>246</v>
      </c>
      <c r="F74" s="3" t="s">
        <v>247</v>
      </c>
      <c r="I74" s="2" t="s">
        <v>248</v>
      </c>
    </row>
    <row r="75" spans="1:9">
      <c r="A75" s="1" t="s">
        <v>14</v>
      </c>
      <c r="B75" s="2" t="s">
        <v>15</v>
      </c>
      <c r="C75" s="2" t="s">
        <v>239</v>
      </c>
      <c r="D75" s="1" t="s">
        <v>17</v>
      </c>
      <c r="E75" s="2" t="s">
        <v>249</v>
      </c>
      <c r="F75" s="3" t="s">
        <v>250</v>
      </c>
      <c r="I75" s="2" t="s">
        <v>251</v>
      </c>
    </row>
    <row r="76" spans="1:9">
      <c r="A76" s="1" t="s">
        <v>14</v>
      </c>
      <c r="B76" s="2" t="s">
        <v>15</v>
      </c>
      <c r="C76" s="2" t="s">
        <v>239</v>
      </c>
      <c r="D76" s="1" t="s">
        <v>17</v>
      </c>
      <c r="E76" s="2" t="s">
        <v>252</v>
      </c>
      <c r="F76" s="3" t="s">
        <v>253</v>
      </c>
      <c r="I76" s="2" t="s">
        <v>254</v>
      </c>
    </row>
    <row r="77" spans="1:9">
      <c r="A77" s="1" t="s">
        <v>14</v>
      </c>
      <c r="B77" s="2" t="s">
        <v>15</v>
      </c>
      <c r="C77" s="2" t="s">
        <v>239</v>
      </c>
      <c r="D77" s="1" t="s">
        <v>17</v>
      </c>
      <c r="E77" s="2" t="s">
        <v>255</v>
      </c>
      <c r="F77" s="3" t="s">
        <v>256</v>
      </c>
      <c r="I77" s="2" t="s">
        <v>257</v>
      </c>
    </row>
    <row r="78" spans="1:9">
      <c r="A78" s="1" t="s">
        <v>14</v>
      </c>
      <c r="B78" s="2" t="s">
        <v>15</v>
      </c>
      <c r="C78" s="2" t="s">
        <v>239</v>
      </c>
      <c r="D78" s="1" t="s">
        <v>17</v>
      </c>
      <c r="E78" s="2" t="s">
        <v>258</v>
      </c>
      <c r="F78" s="3" t="s">
        <v>259</v>
      </c>
      <c r="I78" s="2" t="s">
        <v>260</v>
      </c>
    </row>
    <row r="79" spans="1:9">
      <c r="A79" s="1" t="s">
        <v>14</v>
      </c>
      <c r="B79" s="2" t="s">
        <v>15</v>
      </c>
      <c r="C79" s="2" t="s">
        <v>239</v>
      </c>
      <c r="D79" s="1" t="s">
        <v>17</v>
      </c>
      <c r="E79" s="2" t="s">
        <v>261</v>
      </c>
      <c r="F79" s="3" t="s">
        <v>262</v>
      </c>
      <c r="I79" s="2" t="s">
        <v>263</v>
      </c>
    </row>
    <row r="80" spans="1:9">
      <c r="A80" s="1" t="s">
        <v>14</v>
      </c>
      <c r="B80" s="2" t="s">
        <v>15</v>
      </c>
      <c r="C80" s="2" t="s">
        <v>16</v>
      </c>
      <c r="D80" s="1" t="s">
        <v>17</v>
      </c>
      <c r="E80" s="2" t="s">
        <v>264</v>
      </c>
      <c r="F80" s="3" t="s">
        <v>265</v>
      </c>
      <c r="I80" s="2" t="s">
        <v>266</v>
      </c>
    </row>
    <row r="81" spans="1:9">
      <c r="A81" s="1" t="s">
        <v>14</v>
      </c>
      <c r="B81" s="2" t="s">
        <v>15</v>
      </c>
      <c r="C81" s="2" t="s">
        <v>16</v>
      </c>
      <c r="D81" s="1" t="s">
        <v>17</v>
      </c>
      <c r="E81" s="2" t="s">
        <v>267</v>
      </c>
      <c r="F81" s="3" t="s">
        <v>268</v>
      </c>
      <c r="I81" s="2" t="s">
        <v>269</v>
      </c>
    </row>
    <row r="82" spans="1:9">
      <c r="A82" s="1" t="s">
        <v>14</v>
      </c>
      <c r="B82" s="2" t="s">
        <v>15</v>
      </c>
      <c r="C82" s="2" t="s">
        <v>16</v>
      </c>
      <c r="D82" s="1" t="s">
        <v>17</v>
      </c>
      <c r="E82" s="2" t="s">
        <v>270</v>
      </c>
      <c r="F82" s="3" t="s">
        <v>271</v>
      </c>
      <c r="I82" s="2" t="s">
        <v>272</v>
      </c>
    </row>
    <row r="83" spans="1:9">
      <c r="A83" s="1" t="s">
        <v>14</v>
      </c>
      <c r="B83" s="2" t="s">
        <v>15</v>
      </c>
      <c r="C83" s="2" t="s">
        <v>16</v>
      </c>
      <c r="D83" s="1" t="s">
        <v>17</v>
      </c>
      <c r="E83" s="2" t="s">
        <v>273</v>
      </c>
      <c r="F83" s="3" t="s">
        <v>274</v>
      </c>
      <c r="I83" s="2" t="s">
        <v>275</v>
      </c>
    </row>
    <row r="84" spans="1:9">
      <c r="A84" s="1" t="s">
        <v>14</v>
      </c>
      <c r="B84" s="2" t="s">
        <v>15</v>
      </c>
      <c r="C84" s="2" t="s">
        <v>16</v>
      </c>
      <c r="D84" s="1" t="s">
        <v>17</v>
      </c>
      <c r="E84" s="2" t="s">
        <v>276</v>
      </c>
      <c r="F84" s="3" t="s">
        <v>277</v>
      </c>
      <c r="I84" s="2" t="s">
        <v>278</v>
      </c>
    </row>
    <row r="85" spans="1:9">
      <c r="A85" s="1" t="s">
        <v>14</v>
      </c>
      <c r="B85" s="2" t="s">
        <v>15</v>
      </c>
      <c r="C85" s="2" t="s">
        <v>16</v>
      </c>
      <c r="D85" s="1" t="s">
        <v>17</v>
      </c>
      <c r="E85" s="2" t="s">
        <v>279</v>
      </c>
      <c r="F85" s="3" t="s">
        <v>280</v>
      </c>
      <c r="I85" s="2" t="s">
        <v>281</v>
      </c>
    </row>
    <row r="86" spans="1:9">
      <c r="A86" s="1" t="s">
        <v>14</v>
      </c>
      <c r="B86" s="2" t="s">
        <v>15</v>
      </c>
      <c r="C86" s="2" t="s">
        <v>16</v>
      </c>
      <c r="D86" s="1" t="s">
        <v>17</v>
      </c>
      <c r="E86" s="2" t="s">
        <v>282</v>
      </c>
      <c r="F86" s="3" t="s">
        <v>283</v>
      </c>
      <c r="I86" s="2" t="s">
        <v>284</v>
      </c>
    </row>
    <row r="87" spans="1:9">
      <c r="A87" s="1" t="s">
        <v>14</v>
      </c>
      <c r="B87" s="2" t="s">
        <v>15</v>
      </c>
      <c r="C87" s="2" t="s">
        <v>225</v>
      </c>
      <c r="D87" s="1" t="s">
        <v>17</v>
      </c>
      <c r="E87" s="2" t="s">
        <v>285</v>
      </c>
      <c r="F87" s="3" t="s">
        <v>286</v>
      </c>
      <c r="I87" s="2" t="s">
        <v>287</v>
      </c>
    </row>
    <row r="88" spans="1:9">
      <c r="A88" s="1" t="s">
        <v>14</v>
      </c>
      <c r="B88" s="2" t="s">
        <v>15</v>
      </c>
      <c r="C88" s="2" t="s">
        <v>16</v>
      </c>
      <c r="D88" s="1" t="s">
        <v>17</v>
      </c>
      <c r="E88" s="2" t="s">
        <v>288</v>
      </c>
      <c r="F88" s="3" t="s">
        <v>289</v>
      </c>
      <c r="I88" s="2" t="s">
        <v>290</v>
      </c>
    </row>
    <row r="89" spans="1:9">
      <c r="A89" s="1" t="s">
        <v>14</v>
      </c>
      <c r="B89" s="2" t="s">
        <v>15</v>
      </c>
      <c r="C89" s="2" t="s">
        <v>30</v>
      </c>
      <c r="D89" s="1" t="s">
        <v>17</v>
      </c>
      <c r="E89" s="2" t="s">
        <v>291</v>
      </c>
      <c r="F89" s="3" t="s">
        <v>292</v>
      </c>
      <c r="I89" s="2" t="s">
        <v>293</v>
      </c>
    </row>
    <row r="90" spans="1:9">
      <c r="A90" s="1" t="s">
        <v>14</v>
      </c>
      <c r="B90" s="2" t="s">
        <v>15</v>
      </c>
      <c r="C90" s="2" t="s">
        <v>16</v>
      </c>
      <c r="D90" s="1" t="s">
        <v>17</v>
      </c>
      <c r="E90" s="2" t="s">
        <v>294</v>
      </c>
      <c r="F90" s="3" t="s">
        <v>295</v>
      </c>
      <c r="I90" s="4" t="s">
        <v>296</v>
      </c>
    </row>
    <row r="91" spans="1:9">
      <c r="A91" s="1" t="s">
        <v>14</v>
      </c>
      <c r="B91" s="2" t="s">
        <v>15</v>
      </c>
      <c r="C91" s="2" t="s">
        <v>16</v>
      </c>
      <c r="D91" s="1" t="s">
        <v>17</v>
      </c>
      <c r="E91" s="2" t="s">
        <v>297</v>
      </c>
      <c r="F91" s="3" t="s">
        <v>298</v>
      </c>
      <c r="I91" s="2" t="s">
        <v>299</v>
      </c>
    </row>
    <row r="92" spans="1:9">
      <c r="A92" s="1" t="s">
        <v>14</v>
      </c>
      <c r="B92" s="2" t="s">
        <v>15</v>
      </c>
      <c r="C92" s="2" t="s">
        <v>16</v>
      </c>
      <c r="D92" s="1" t="s">
        <v>17</v>
      </c>
      <c r="E92" s="2" t="s">
        <v>300</v>
      </c>
      <c r="F92" s="3" t="s">
        <v>301</v>
      </c>
      <c r="I92" s="4" t="s">
        <v>302</v>
      </c>
    </row>
    <row r="93" spans="1:9">
      <c r="A93" s="1" t="s">
        <v>14</v>
      </c>
      <c r="B93" s="2" t="s">
        <v>15</v>
      </c>
      <c r="C93" s="2" t="s">
        <v>16</v>
      </c>
      <c r="D93" s="1" t="s">
        <v>17</v>
      </c>
      <c r="E93" s="2" t="s">
        <v>303</v>
      </c>
      <c r="F93" s="3" t="s">
        <v>304</v>
      </c>
      <c r="I93" s="4" t="s">
        <v>305</v>
      </c>
    </row>
    <row r="94" spans="1:9">
      <c r="A94" s="1" t="s">
        <v>14</v>
      </c>
      <c r="B94" s="2" t="s">
        <v>15</v>
      </c>
      <c r="C94" s="2" t="s">
        <v>16</v>
      </c>
      <c r="D94" s="1" t="s">
        <v>17</v>
      </c>
      <c r="E94" s="2" t="s">
        <v>306</v>
      </c>
      <c r="F94" s="3" t="s">
        <v>307</v>
      </c>
      <c r="I94" s="4" t="s">
        <v>308</v>
      </c>
    </row>
    <row r="95" spans="1:9">
      <c r="A95" s="1" t="s">
        <v>14</v>
      </c>
      <c r="B95" s="2" t="s">
        <v>15</v>
      </c>
      <c r="C95" s="2" t="s">
        <v>16</v>
      </c>
      <c r="D95" s="1" t="s">
        <v>17</v>
      </c>
      <c r="E95" s="2" t="s">
        <v>309</v>
      </c>
      <c r="F95" s="3" t="s">
        <v>310</v>
      </c>
      <c r="I95" s="2" t="s">
        <v>311</v>
      </c>
    </row>
    <row r="96" spans="1:9">
      <c r="A96" s="1" t="s">
        <v>14</v>
      </c>
      <c r="B96" s="2" t="s">
        <v>15</v>
      </c>
      <c r="C96" s="2" t="s">
        <v>16</v>
      </c>
      <c r="D96" s="1" t="s">
        <v>17</v>
      </c>
      <c r="E96" s="2" t="s">
        <v>312</v>
      </c>
      <c r="F96" s="3" t="s">
        <v>313</v>
      </c>
      <c r="I96" s="4" t="s">
        <v>314</v>
      </c>
    </row>
    <row r="97" spans="1:9">
      <c r="A97" s="1" t="s">
        <v>14</v>
      </c>
      <c r="B97" s="2" t="s">
        <v>15</v>
      </c>
      <c r="C97" s="2" t="s">
        <v>16</v>
      </c>
      <c r="D97" s="1" t="s">
        <v>17</v>
      </c>
      <c r="E97" s="2" t="s">
        <v>315</v>
      </c>
      <c r="F97" s="3" t="s">
        <v>316</v>
      </c>
      <c r="I97" s="2" t="s">
        <v>317</v>
      </c>
    </row>
    <row r="98" spans="1:9">
      <c r="A98" s="1" t="s">
        <v>14</v>
      </c>
      <c r="B98" s="2" t="s">
        <v>15</v>
      </c>
      <c r="C98" s="2" t="s">
        <v>16</v>
      </c>
      <c r="D98" s="1" t="s">
        <v>17</v>
      </c>
      <c r="E98" s="2" t="s">
        <v>318</v>
      </c>
      <c r="F98" s="3" t="s">
        <v>319</v>
      </c>
      <c r="I98" s="2" t="s">
        <v>320</v>
      </c>
    </row>
    <row r="99" spans="1:9">
      <c r="A99" s="1" t="s">
        <v>14</v>
      </c>
      <c r="B99" s="2" t="s">
        <v>15</v>
      </c>
      <c r="C99" s="2" t="s">
        <v>16</v>
      </c>
      <c r="D99" s="1" t="s">
        <v>17</v>
      </c>
      <c r="E99" s="2" t="s">
        <v>321</v>
      </c>
      <c r="F99" s="3" t="s">
        <v>322</v>
      </c>
      <c r="I99" s="2" t="s">
        <v>323</v>
      </c>
    </row>
    <row r="100" spans="1:9">
      <c r="A100" s="1" t="s">
        <v>14</v>
      </c>
      <c r="B100" s="2" t="s">
        <v>15</v>
      </c>
      <c r="C100" s="2" t="s">
        <v>16</v>
      </c>
      <c r="D100" s="1" t="s">
        <v>17</v>
      </c>
      <c r="E100" s="2" t="s">
        <v>324</v>
      </c>
      <c r="F100" s="3" t="s">
        <v>325</v>
      </c>
      <c r="I100" s="2" t="s">
        <v>326</v>
      </c>
    </row>
    <row r="101" spans="1:9">
      <c r="A101" s="1" t="s">
        <v>14</v>
      </c>
      <c r="B101" s="2" t="s">
        <v>15</v>
      </c>
      <c r="C101" s="2" t="s">
        <v>16</v>
      </c>
      <c r="D101" s="1" t="s">
        <v>17</v>
      </c>
      <c r="E101" s="2" t="s">
        <v>327</v>
      </c>
      <c r="F101" s="3" t="s">
        <v>328</v>
      </c>
      <c r="I101" s="2" t="s">
        <v>329</v>
      </c>
    </row>
    <row r="102" spans="1:9">
      <c r="A102" s="1" t="s">
        <v>14</v>
      </c>
      <c r="B102" s="2" t="s">
        <v>15</v>
      </c>
      <c r="C102" s="2" t="s">
        <v>225</v>
      </c>
      <c r="D102" s="1" t="s">
        <v>17</v>
      </c>
      <c r="E102" s="2" t="s">
        <v>330</v>
      </c>
      <c r="F102" s="3" t="s">
        <v>331</v>
      </c>
      <c r="I102" s="4" t="s">
        <v>332</v>
      </c>
    </row>
    <row r="103" spans="1:9">
      <c r="A103" s="1" t="s">
        <v>14</v>
      </c>
      <c r="B103" s="2" t="s">
        <v>15</v>
      </c>
      <c r="C103" s="2" t="s">
        <v>30</v>
      </c>
      <c r="D103" s="1" t="s">
        <v>17</v>
      </c>
      <c r="E103" s="2" t="s">
        <v>333</v>
      </c>
      <c r="F103" s="3" t="s">
        <v>334</v>
      </c>
      <c r="I103" s="2" t="s">
        <v>335</v>
      </c>
    </row>
    <row r="104" spans="1:9">
      <c r="A104" s="1" t="s">
        <v>14</v>
      </c>
      <c r="B104" s="2" t="s">
        <v>15</v>
      </c>
      <c r="C104" s="2" t="s">
        <v>30</v>
      </c>
      <c r="D104" s="1" t="s">
        <v>17</v>
      </c>
      <c r="E104" s="2" t="s">
        <v>336</v>
      </c>
      <c r="F104" s="3" t="s">
        <v>337</v>
      </c>
      <c r="I104" s="2" t="s">
        <v>338</v>
      </c>
    </row>
    <row r="105" spans="1:9">
      <c r="A105" s="1" t="s">
        <v>14</v>
      </c>
      <c r="B105" s="2" t="s">
        <v>15</v>
      </c>
      <c r="C105" s="2" t="s">
        <v>30</v>
      </c>
      <c r="D105" s="1" t="s">
        <v>17</v>
      </c>
      <c r="E105" s="2" t="s">
        <v>339</v>
      </c>
      <c r="F105" s="3" t="s">
        <v>340</v>
      </c>
      <c r="I105" s="2" t="s">
        <v>341</v>
      </c>
    </row>
    <row r="106" spans="1:9">
      <c r="A106" s="1" t="s">
        <v>14</v>
      </c>
      <c r="B106" s="2" t="s">
        <v>15</v>
      </c>
      <c r="C106" s="2" t="s">
        <v>30</v>
      </c>
      <c r="D106" s="1" t="s">
        <v>17</v>
      </c>
      <c r="E106" s="2" t="s">
        <v>342</v>
      </c>
      <c r="F106" s="3" t="s">
        <v>343</v>
      </c>
      <c r="I106" s="2" t="s">
        <v>344</v>
      </c>
    </row>
    <row r="107" spans="1:9">
      <c r="A107" s="1" t="s">
        <v>14</v>
      </c>
      <c r="B107" s="2" t="s">
        <v>15</v>
      </c>
      <c r="C107" s="2" t="s">
        <v>30</v>
      </c>
      <c r="D107" s="1" t="s">
        <v>17</v>
      </c>
      <c r="E107" s="2" t="s">
        <v>345</v>
      </c>
      <c r="F107" s="3" t="s">
        <v>346</v>
      </c>
      <c r="I107" s="2" t="s">
        <v>347</v>
      </c>
    </row>
    <row r="108" spans="1:9">
      <c r="A108" s="1" t="s">
        <v>14</v>
      </c>
      <c r="B108" s="2" t="s">
        <v>15</v>
      </c>
      <c r="C108" s="2" t="s">
        <v>150</v>
      </c>
      <c r="D108" s="1" t="s">
        <v>17</v>
      </c>
      <c r="E108" s="2" t="s">
        <v>348</v>
      </c>
      <c r="F108" s="3" t="s">
        <v>349</v>
      </c>
      <c r="I108" s="2" t="s">
        <v>350</v>
      </c>
    </row>
    <row r="109" spans="1:9">
      <c r="A109" s="1" t="s">
        <v>14</v>
      </c>
      <c r="B109" s="2" t="s">
        <v>15</v>
      </c>
      <c r="C109" s="2" t="s">
        <v>30</v>
      </c>
      <c r="D109" s="1" t="s">
        <v>17</v>
      </c>
      <c r="E109" s="2" t="s">
        <v>351</v>
      </c>
      <c r="F109" s="3" t="s">
        <v>352</v>
      </c>
      <c r="I109" s="2" t="s">
        <v>353</v>
      </c>
    </row>
    <row r="110" spans="1:9">
      <c r="A110" s="1" t="s">
        <v>14</v>
      </c>
      <c r="B110" s="2" t="s">
        <v>15</v>
      </c>
      <c r="C110" s="2" t="s">
        <v>150</v>
      </c>
      <c r="D110" s="1" t="s">
        <v>17</v>
      </c>
      <c r="E110" s="2" t="s">
        <v>354</v>
      </c>
      <c r="F110" s="3" t="s">
        <v>355</v>
      </c>
      <c r="I110" s="2" t="s">
        <v>356</v>
      </c>
    </row>
    <row r="111" spans="1:9">
      <c r="A111" s="1" t="s">
        <v>14</v>
      </c>
      <c r="B111" s="2" t="s">
        <v>15</v>
      </c>
      <c r="C111" s="2" t="s">
        <v>150</v>
      </c>
      <c r="D111" s="1" t="s">
        <v>17</v>
      </c>
      <c r="E111" s="2" t="s">
        <v>357</v>
      </c>
      <c r="F111" s="3" t="s">
        <v>358</v>
      </c>
      <c r="I111" s="2" t="s">
        <v>359</v>
      </c>
    </row>
    <row r="112" spans="1:9">
      <c r="A112" s="1" t="s">
        <v>14</v>
      </c>
      <c r="B112" s="2" t="s">
        <v>15</v>
      </c>
      <c r="C112" s="2" t="s">
        <v>150</v>
      </c>
      <c r="D112" s="1" t="s">
        <v>17</v>
      </c>
      <c r="E112" s="2" t="s">
        <v>360</v>
      </c>
      <c r="F112" s="3" t="s">
        <v>361</v>
      </c>
      <c r="I112" s="2" t="s">
        <v>362</v>
      </c>
    </row>
    <row r="113" spans="1:9">
      <c r="A113" s="1" t="s">
        <v>14</v>
      </c>
      <c r="B113" s="2" t="s">
        <v>15</v>
      </c>
      <c r="C113" s="2" t="s">
        <v>150</v>
      </c>
      <c r="D113" s="1" t="s">
        <v>17</v>
      </c>
      <c r="E113" s="2" t="s">
        <v>363</v>
      </c>
      <c r="F113" s="3" t="s">
        <v>364</v>
      </c>
      <c r="I113" s="2" t="s">
        <v>365</v>
      </c>
    </row>
    <row r="114" spans="1:9">
      <c r="A114" s="1" t="s">
        <v>14</v>
      </c>
      <c r="B114" s="2" t="s">
        <v>15</v>
      </c>
      <c r="C114" s="2" t="s">
        <v>150</v>
      </c>
      <c r="D114" s="1" t="s">
        <v>17</v>
      </c>
      <c r="E114" s="2" t="s">
        <v>366</v>
      </c>
      <c r="F114" s="3" t="s">
        <v>367</v>
      </c>
      <c r="I114" s="2" t="s">
        <v>368</v>
      </c>
    </row>
    <row r="115" spans="1:9">
      <c r="A115" s="1" t="s">
        <v>14</v>
      </c>
      <c r="B115" s="2" t="s">
        <v>15</v>
      </c>
      <c r="C115" s="2" t="s">
        <v>16</v>
      </c>
      <c r="D115" s="1" t="s">
        <v>17</v>
      </c>
      <c r="E115" s="2" t="s">
        <v>369</v>
      </c>
      <c r="F115" s="3" t="s">
        <v>370</v>
      </c>
      <c r="I115" s="2" t="s">
        <v>371</v>
      </c>
    </row>
    <row r="116" spans="1:9">
      <c r="A116" s="1" t="s">
        <v>14</v>
      </c>
      <c r="B116" s="2" t="s">
        <v>15</v>
      </c>
      <c r="C116" s="2" t="s">
        <v>225</v>
      </c>
      <c r="D116" s="1" t="s">
        <v>17</v>
      </c>
      <c r="E116" s="2" t="s">
        <v>372</v>
      </c>
      <c r="F116" s="3" t="s">
        <v>373</v>
      </c>
      <c r="I116" s="4" t="s">
        <v>374</v>
      </c>
    </row>
    <row r="117" spans="1:9">
      <c r="A117" s="1" t="s">
        <v>14</v>
      </c>
      <c r="B117" s="2" t="s">
        <v>15</v>
      </c>
      <c r="C117" s="2" t="s">
        <v>30</v>
      </c>
      <c r="D117" s="1" t="s">
        <v>17</v>
      </c>
      <c r="E117" s="2" t="s">
        <v>375</v>
      </c>
      <c r="F117" s="3" t="s">
        <v>376</v>
      </c>
      <c r="I117" s="2" t="s">
        <v>377</v>
      </c>
    </row>
    <row r="118" spans="1:9">
      <c r="A118" s="1" t="s">
        <v>14</v>
      </c>
      <c r="B118" s="2" t="s">
        <v>15</v>
      </c>
      <c r="C118" s="2" t="s">
        <v>37</v>
      </c>
      <c r="D118" s="1" t="s">
        <v>17</v>
      </c>
      <c r="E118" s="2" t="s">
        <v>378</v>
      </c>
      <c r="F118" s="3" t="s">
        <v>379</v>
      </c>
      <c r="I118" s="2" t="s">
        <v>380</v>
      </c>
    </row>
    <row r="119" spans="1:9">
      <c r="A119" s="1" t="s">
        <v>14</v>
      </c>
      <c r="B119" s="2" t="s">
        <v>15</v>
      </c>
      <c r="C119" s="2" t="s">
        <v>93</v>
      </c>
      <c r="D119" s="1" t="s">
        <v>17</v>
      </c>
      <c r="E119" s="2" t="s">
        <v>381</v>
      </c>
      <c r="F119" s="3" t="s">
        <v>382</v>
      </c>
      <c r="I119" s="2" t="s">
        <v>383</v>
      </c>
    </row>
    <row r="120" spans="1:9">
      <c r="A120" s="1" t="s">
        <v>14</v>
      </c>
      <c r="B120" s="2" t="s">
        <v>15</v>
      </c>
      <c r="C120" s="2" t="s">
        <v>229</v>
      </c>
      <c r="D120" s="1" t="s">
        <v>17</v>
      </c>
      <c r="E120" s="2" t="s">
        <v>384</v>
      </c>
      <c r="F120" s="3" t="s">
        <v>385</v>
      </c>
      <c r="I120" s="2" t="s">
        <v>386</v>
      </c>
    </row>
    <row r="121" spans="1:9">
      <c r="A121" s="1" t="s">
        <v>14</v>
      </c>
      <c r="B121" s="2" t="s">
        <v>15</v>
      </c>
      <c r="C121" s="2" t="s">
        <v>30</v>
      </c>
      <c r="D121" s="1" t="s">
        <v>17</v>
      </c>
      <c r="E121" s="2" t="s">
        <v>387</v>
      </c>
      <c r="F121" s="3" t="s">
        <v>388</v>
      </c>
      <c r="I121" s="2" t="s">
        <v>389</v>
      </c>
    </row>
    <row r="122" spans="1:9">
      <c r="A122" s="1" t="s">
        <v>14</v>
      </c>
      <c r="B122" s="2" t="s">
        <v>15</v>
      </c>
      <c r="C122" s="2" t="s">
        <v>30</v>
      </c>
      <c r="D122" s="1" t="s">
        <v>17</v>
      </c>
      <c r="E122" s="2" t="s">
        <v>390</v>
      </c>
      <c r="F122" s="3" t="s">
        <v>391</v>
      </c>
      <c r="I122" s="2" t="s">
        <v>392</v>
      </c>
    </row>
    <row r="123" spans="1:9">
      <c r="A123" s="1" t="s">
        <v>14</v>
      </c>
      <c r="B123" s="2" t="s">
        <v>15</v>
      </c>
      <c r="C123" s="2" t="s">
        <v>30</v>
      </c>
      <c r="D123" s="1" t="s">
        <v>17</v>
      </c>
      <c r="E123" s="2" t="s">
        <v>393</v>
      </c>
      <c r="F123" s="3" t="s">
        <v>394</v>
      </c>
      <c r="I123" s="2" t="s">
        <v>395</v>
      </c>
    </row>
    <row r="124" spans="1:9">
      <c r="A124" s="1" t="s">
        <v>14</v>
      </c>
      <c r="B124" s="2" t="s">
        <v>15</v>
      </c>
      <c r="C124" s="2" t="s">
        <v>30</v>
      </c>
      <c r="D124" s="1" t="s">
        <v>17</v>
      </c>
      <c r="E124" s="2" t="s">
        <v>396</v>
      </c>
      <c r="F124" s="3" t="s">
        <v>397</v>
      </c>
      <c r="I124" s="2" t="s">
        <v>398</v>
      </c>
    </row>
    <row r="125" spans="1:9">
      <c r="A125" s="1" t="s">
        <v>14</v>
      </c>
      <c r="B125" s="2" t="s">
        <v>15</v>
      </c>
      <c r="C125" s="2" t="s">
        <v>30</v>
      </c>
      <c r="D125" s="1" t="s">
        <v>17</v>
      </c>
      <c r="E125" s="2" t="s">
        <v>399</v>
      </c>
      <c r="F125" s="3" t="s">
        <v>400</v>
      </c>
      <c r="I125" s="2" t="s">
        <v>401</v>
      </c>
    </row>
    <row r="126" spans="1:9">
      <c r="A126" s="1" t="s">
        <v>14</v>
      </c>
      <c r="B126" s="2" t="s">
        <v>15</v>
      </c>
      <c r="C126" s="2" t="s">
        <v>30</v>
      </c>
      <c r="D126" s="1" t="s">
        <v>17</v>
      </c>
      <c r="E126" s="2" t="s">
        <v>402</v>
      </c>
      <c r="F126" s="3" t="s">
        <v>403</v>
      </c>
      <c r="I126" s="2" t="s">
        <v>404</v>
      </c>
    </row>
    <row r="127" spans="1:9">
      <c r="A127" s="1" t="s">
        <v>14</v>
      </c>
      <c r="B127" s="2" t="s">
        <v>15</v>
      </c>
      <c r="C127" s="2" t="s">
        <v>30</v>
      </c>
      <c r="D127" s="1" t="s">
        <v>17</v>
      </c>
      <c r="E127" s="2" t="s">
        <v>405</v>
      </c>
      <c r="F127" s="3" t="s">
        <v>406</v>
      </c>
      <c r="I127" s="2" t="s">
        <v>407</v>
      </c>
    </row>
    <row r="128" spans="1:9">
      <c r="A128" s="1" t="s">
        <v>14</v>
      </c>
      <c r="B128" s="2" t="s">
        <v>15</v>
      </c>
      <c r="C128" s="2" t="s">
        <v>30</v>
      </c>
      <c r="D128" s="1" t="s">
        <v>17</v>
      </c>
      <c r="E128" s="2" t="s">
        <v>408</v>
      </c>
      <c r="F128" s="3" t="s">
        <v>409</v>
      </c>
      <c r="I128" s="2" t="s">
        <v>410</v>
      </c>
    </row>
    <row r="129" spans="1:9">
      <c r="A129" s="1" t="s">
        <v>14</v>
      </c>
      <c r="B129" s="2" t="s">
        <v>15</v>
      </c>
      <c r="C129" s="2" t="s">
        <v>30</v>
      </c>
      <c r="D129" s="1" t="s">
        <v>17</v>
      </c>
      <c r="E129" s="2" t="s">
        <v>411</v>
      </c>
      <c r="F129" s="3" t="s">
        <v>412</v>
      </c>
      <c r="I129" s="2" t="s">
        <v>413</v>
      </c>
    </row>
    <row r="130" spans="1:9">
      <c r="A130" s="1" t="s">
        <v>14</v>
      </c>
      <c r="B130" s="2" t="s">
        <v>15</v>
      </c>
      <c r="C130" s="2" t="s">
        <v>30</v>
      </c>
      <c r="D130" s="1" t="s">
        <v>17</v>
      </c>
      <c r="E130" s="2" t="s">
        <v>414</v>
      </c>
      <c r="F130" s="3" t="s">
        <v>415</v>
      </c>
      <c r="I130" s="2" t="s">
        <v>416</v>
      </c>
    </row>
    <row r="131" spans="1:9">
      <c r="A131" s="1" t="s">
        <v>14</v>
      </c>
      <c r="B131" s="2" t="s">
        <v>15</v>
      </c>
      <c r="C131" s="2" t="s">
        <v>30</v>
      </c>
      <c r="D131" s="1" t="s">
        <v>17</v>
      </c>
      <c r="E131" s="2" t="s">
        <v>417</v>
      </c>
      <c r="F131" s="3" t="s">
        <v>418</v>
      </c>
      <c r="I131" s="2" t="s">
        <v>419</v>
      </c>
    </row>
    <row r="132" spans="1:9">
      <c r="A132" s="1" t="s">
        <v>14</v>
      </c>
      <c r="B132" s="2" t="s">
        <v>15</v>
      </c>
      <c r="C132" s="2" t="s">
        <v>30</v>
      </c>
      <c r="D132" s="1" t="s">
        <v>17</v>
      </c>
      <c r="E132" s="2" t="s">
        <v>420</v>
      </c>
      <c r="F132" s="3" t="s">
        <v>421</v>
      </c>
      <c r="I132" s="2" t="s">
        <v>422</v>
      </c>
    </row>
    <row r="133" spans="1:9">
      <c r="A133" s="1" t="s">
        <v>14</v>
      </c>
      <c r="B133" s="2" t="s">
        <v>15</v>
      </c>
      <c r="C133" s="2" t="s">
        <v>30</v>
      </c>
      <c r="D133" s="1" t="s">
        <v>17</v>
      </c>
      <c r="E133" s="2" t="s">
        <v>423</v>
      </c>
      <c r="F133" s="3" t="s">
        <v>424</v>
      </c>
      <c r="I133" s="2" t="s">
        <v>425</v>
      </c>
    </row>
    <row r="134" spans="1:9">
      <c r="A134" s="1" t="s">
        <v>14</v>
      </c>
      <c r="B134" s="2" t="s">
        <v>15</v>
      </c>
      <c r="C134" s="2" t="s">
        <v>30</v>
      </c>
      <c r="D134" s="1" t="s">
        <v>17</v>
      </c>
      <c r="E134" s="2" t="s">
        <v>426</v>
      </c>
      <c r="F134" s="3" t="s">
        <v>427</v>
      </c>
      <c r="I134" s="2" t="s">
        <v>428</v>
      </c>
    </row>
    <row r="135" spans="1:9">
      <c r="A135" s="1" t="s">
        <v>14</v>
      </c>
      <c r="B135" s="2" t="s">
        <v>15</v>
      </c>
      <c r="C135" s="2" t="s">
        <v>30</v>
      </c>
      <c r="D135" s="1" t="s">
        <v>17</v>
      </c>
      <c r="E135" s="2" t="s">
        <v>429</v>
      </c>
      <c r="F135" s="3" t="s">
        <v>430</v>
      </c>
      <c r="I135" s="2" t="s">
        <v>431</v>
      </c>
    </row>
    <row r="136" spans="1:9">
      <c r="A136" s="1" t="s">
        <v>14</v>
      </c>
      <c r="B136" s="2" t="s">
        <v>15</v>
      </c>
      <c r="C136" s="2" t="s">
        <v>30</v>
      </c>
      <c r="D136" s="1" t="s">
        <v>17</v>
      </c>
      <c r="E136" s="2" t="s">
        <v>432</v>
      </c>
      <c r="F136" s="3" t="s">
        <v>433</v>
      </c>
      <c r="I136" s="2" t="s">
        <v>434</v>
      </c>
    </row>
    <row r="137" spans="1:9">
      <c r="A137" s="1" t="s">
        <v>14</v>
      </c>
      <c r="B137" s="2" t="s">
        <v>15</v>
      </c>
      <c r="C137" s="2" t="s">
        <v>30</v>
      </c>
      <c r="D137" s="1" t="s">
        <v>17</v>
      </c>
      <c r="E137" s="2" t="s">
        <v>435</v>
      </c>
      <c r="F137" s="3" t="s">
        <v>436</v>
      </c>
      <c r="I137" s="2" t="s">
        <v>437</v>
      </c>
    </row>
    <row r="138" spans="1:9">
      <c r="A138" s="1" t="s">
        <v>14</v>
      </c>
      <c r="B138" s="2" t="s">
        <v>15</v>
      </c>
      <c r="C138" s="2" t="s">
        <v>30</v>
      </c>
      <c r="D138" s="1" t="s">
        <v>17</v>
      </c>
      <c r="E138" s="2" t="s">
        <v>438</v>
      </c>
      <c r="F138" s="3" t="s">
        <v>439</v>
      </c>
      <c r="I138" s="2" t="s">
        <v>440</v>
      </c>
    </row>
    <row r="139" spans="1:9">
      <c r="A139" s="1" t="s">
        <v>14</v>
      </c>
      <c r="B139" s="2" t="s">
        <v>15</v>
      </c>
      <c r="C139" s="2" t="s">
        <v>30</v>
      </c>
      <c r="D139" s="1" t="s">
        <v>17</v>
      </c>
      <c r="E139" s="2" t="s">
        <v>441</v>
      </c>
      <c r="F139" s="3" t="s">
        <v>442</v>
      </c>
      <c r="I139" s="2" t="s">
        <v>443</v>
      </c>
    </row>
    <row r="140" spans="1:9">
      <c r="A140" s="1" t="s">
        <v>14</v>
      </c>
      <c r="B140" s="2" t="s">
        <v>15</v>
      </c>
      <c r="C140" s="2" t="s">
        <v>30</v>
      </c>
      <c r="D140" s="1" t="s">
        <v>17</v>
      </c>
      <c r="E140" s="2" t="s">
        <v>444</v>
      </c>
      <c r="F140" s="3" t="s">
        <v>445</v>
      </c>
      <c r="I140" s="2" t="s">
        <v>446</v>
      </c>
    </row>
    <row r="141" spans="1:9">
      <c r="A141" s="1" t="s">
        <v>14</v>
      </c>
      <c r="B141" s="2" t="s">
        <v>15</v>
      </c>
      <c r="C141" s="2" t="s">
        <v>30</v>
      </c>
      <c r="D141" s="1" t="s">
        <v>17</v>
      </c>
      <c r="E141" s="2" t="s">
        <v>447</v>
      </c>
      <c r="F141" s="3" t="s">
        <v>448</v>
      </c>
      <c r="I141" s="2" t="s">
        <v>449</v>
      </c>
    </row>
    <row r="142" spans="1:9">
      <c r="A142" s="1" t="s">
        <v>14</v>
      </c>
      <c r="B142" s="2" t="s">
        <v>15</v>
      </c>
      <c r="C142" s="2" t="s">
        <v>30</v>
      </c>
      <c r="D142" s="1" t="s">
        <v>17</v>
      </c>
      <c r="E142" s="2" t="s">
        <v>450</v>
      </c>
      <c r="F142" s="3" t="s">
        <v>451</v>
      </c>
      <c r="I142" s="2" t="s">
        <v>452</v>
      </c>
    </row>
    <row r="143" spans="1:9">
      <c r="A143" s="1" t="s">
        <v>14</v>
      </c>
      <c r="B143" s="2" t="s">
        <v>15</v>
      </c>
      <c r="C143" s="2" t="s">
        <v>93</v>
      </c>
      <c r="D143" s="1" t="s">
        <v>17</v>
      </c>
      <c r="E143" s="2" t="s">
        <v>453</v>
      </c>
      <c r="F143" s="3" t="s">
        <v>454</v>
      </c>
      <c r="I143" s="2" t="s">
        <v>455</v>
      </c>
    </row>
    <row r="144" spans="1:9">
      <c r="A144" s="1" t="s">
        <v>14</v>
      </c>
      <c r="B144" s="2" t="s">
        <v>15</v>
      </c>
      <c r="C144" s="2" t="s">
        <v>30</v>
      </c>
      <c r="D144" s="1" t="s">
        <v>17</v>
      </c>
      <c r="E144" s="2" t="s">
        <v>456</v>
      </c>
      <c r="F144" s="3" t="s">
        <v>457</v>
      </c>
      <c r="I144" s="2" t="s">
        <v>458</v>
      </c>
    </row>
    <row r="145" spans="1:9">
      <c r="A145" s="1" t="s">
        <v>14</v>
      </c>
      <c r="B145" s="2" t="s">
        <v>459</v>
      </c>
      <c r="C145" s="2" t="s">
        <v>460</v>
      </c>
      <c r="D145" s="1" t="s">
        <v>17</v>
      </c>
      <c r="E145" s="2" t="s">
        <v>461</v>
      </c>
      <c r="F145" s="3" t="s">
        <v>462</v>
      </c>
      <c r="I145" s="2" t="s">
        <v>463</v>
      </c>
    </row>
    <row r="146" spans="1:9">
      <c r="A146" s="1" t="s">
        <v>14</v>
      </c>
      <c r="B146" s="2" t="s">
        <v>459</v>
      </c>
      <c r="C146" s="2" t="s">
        <v>464</v>
      </c>
      <c r="D146" s="1" t="s">
        <v>17</v>
      </c>
      <c r="E146" s="2" t="s">
        <v>465</v>
      </c>
      <c r="F146" s="3" t="s">
        <v>466</v>
      </c>
      <c r="I146" s="2" t="s">
        <v>467</v>
      </c>
    </row>
    <row r="147" spans="1:9">
      <c r="A147" s="1" t="s">
        <v>14</v>
      </c>
      <c r="B147" s="2" t="s">
        <v>459</v>
      </c>
      <c r="C147" s="2" t="s">
        <v>460</v>
      </c>
      <c r="D147" s="1" t="s">
        <v>17</v>
      </c>
      <c r="E147" s="2" t="s">
        <v>468</v>
      </c>
      <c r="F147" s="3" t="s">
        <v>469</v>
      </c>
      <c r="I147" s="2" t="s">
        <v>470</v>
      </c>
    </row>
    <row r="148" spans="1:9">
      <c r="A148" s="1" t="s">
        <v>14</v>
      </c>
      <c r="B148" s="2" t="s">
        <v>459</v>
      </c>
      <c r="C148" s="2" t="s">
        <v>460</v>
      </c>
      <c r="D148" s="1" t="s">
        <v>17</v>
      </c>
      <c r="E148" s="2" t="s">
        <v>471</v>
      </c>
      <c r="F148" s="3" t="s">
        <v>472</v>
      </c>
      <c r="I148" s="4" t="s">
        <v>473</v>
      </c>
    </row>
    <row r="149" spans="1:9">
      <c r="A149" s="1" t="s">
        <v>14</v>
      </c>
      <c r="B149" s="2" t="s">
        <v>459</v>
      </c>
      <c r="C149" s="2" t="s">
        <v>460</v>
      </c>
      <c r="D149" s="1" t="s">
        <v>17</v>
      </c>
      <c r="E149" s="2" t="s">
        <v>474</v>
      </c>
      <c r="F149" s="3" t="s">
        <v>475</v>
      </c>
      <c r="I149" s="2" t="s">
        <v>476</v>
      </c>
    </row>
    <row r="150" spans="1:9">
      <c r="A150" s="1" t="s">
        <v>14</v>
      </c>
      <c r="B150" s="2" t="s">
        <v>459</v>
      </c>
      <c r="C150" s="2" t="s">
        <v>477</v>
      </c>
      <c r="D150" s="1" t="s">
        <v>17</v>
      </c>
      <c r="E150" s="2" t="s">
        <v>478</v>
      </c>
      <c r="F150" s="3" t="s">
        <v>479</v>
      </c>
      <c r="I150" s="2" t="s">
        <v>480</v>
      </c>
    </row>
    <row r="151" spans="1:9">
      <c r="A151" s="1" t="s">
        <v>14</v>
      </c>
      <c r="B151" s="2" t="s">
        <v>459</v>
      </c>
      <c r="C151" s="2" t="s">
        <v>481</v>
      </c>
      <c r="D151" s="1" t="s">
        <v>17</v>
      </c>
      <c r="E151" s="2" t="s">
        <v>482</v>
      </c>
      <c r="F151" s="3" t="s">
        <v>483</v>
      </c>
      <c r="I151" s="2" t="s">
        <v>484</v>
      </c>
    </row>
    <row r="152" spans="1:9">
      <c r="A152" s="1" t="s">
        <v>14</v>
      </c>
      <c r="B152" s="2" t="s">
        <v>459</v>
      </c>
      <c r="C152" s="2" t="s">
        <v>477</v>
      </c>
      <c r="D152" s="1" t="s">
        <v>17</v>
      </c>
      <c r="E152" s="2" t="s">
        <v>485</v>
      </c>
      <c r="F152" s="3" t="s">
        <v>486</v>
      </c>
      <c r="I152" s="2" t="s">
        <v>487</v>
      </c>
    </row>
    <row r="153" spans="1:9">
      <c r="A153" s="1" t="s">
        <v>14</v>
      </c>
      <c r="B153" s="2" t="s">
        <v>459</v>
      </c>
      <c r="C153" s="2" t="s">
        <v>488</v>
      </c>
      <c r="D153" s="1" t="s">
        <v>17</v>
      </c>
      <c r="E153" s="2" t="s">
        <v>489</v>
      </c>
      <c r="F153" s="3" t="s">
        <v>490</v>
      </c>
      <c r="I153" s="2" t="s">
        <v>491</v>
      </c>
    </row>
    <row r="154" spans="1:9">
      <c r="A154" s="1" t="s">
        <v>14</v>
      </c>
      <c r="B154" s="2" t="s">
        <v>459</v>
      </c>
      <c r="C154" s="2" t="s">
        <v>488</v>
      </c>
      <c r="D154" s="1" t="s">
        <v>17</v>
      </c>
      <c r="E154" s="2" t="s">
        <v>492</v>
      </c>
      <c r="F154" s="3" t="s">
        <v>493</v>
      </c>
      <c r="I154" s="2" t="s">
        <v>494</v>
      </c>
    </row>
    <row r="155" spans="1:9">
      <c r="A155" s="1" t="s">
        <v>14</v>
      </c>
      <c r="B155" s="2" t="s">
        <v>459</v>
      </c>
      <c r="C155" s="2" t="s">
        <v>477</v>
      </c>
      <c r="D155" s="1" t="s">
        <v>17</v>
      </c>
      <c r="E155" s="2" t="s">
        <v>495</v>
      </c>
      <c r="F155" s="3" t="s">
        <v>496</v>
      </c>
      <c r="I155" s="2" t="s">
        <v>497</v>
      </c>
    </row>
    <row r="156" spans="1:9">
      <c r="A156" s="1" t="s">
        <v>14</v>
      </c>
      <c r="B156" s="2" t="s">
        <v>459</v>
      </c>
      <c r="C156" s="2" t="s">
        <v>460</v>
      </c>
      <c r="D156" s="1" t="s">
        <v>17</v>
      </c>
      <c r="E156" s="2" t="s">
        <v>498</v>
      </c>
      <c r="F156" s="3" t="s">
        <v>499</v>
      </c>
      <c r="I156" s="2" t="s">
        <v>500</v>
      </c>
    </row>
    <row r="157" spans="1:9">
      <c r="A157" s="1" t="s">
        <v>14</v>
      </c>
      <c r="B157" s="2" t="s">
        <v>459</v>
      </c>
      <c r="C157" s="2" t="s">
        <v>477</v>
      </c>
      <c r="D157" s="1" t="s">
        <v>17</v>
      </c>
      <c r="E157" s="2" t="s">
        <v>501</v>
      </c>
      <c r="F157" s="3" t="s">
        <v>502</v>
      </c>
      <c r="I157" s="2" t="s">
        <v>503</v>
      </c>
    </row>
    <row r="158" spans="1:9">
      <c r="A158" s="1" t="s">
        <v>14</v>
      </c>
      <c r="B158" s="2" t="s">
        <v>459</v>
      </c>
      <c r="C158" s="2" t="s">
        <v>477</v>
      </c>
      <c r="D158" s="1" t="s">
        <v>17</v>
      </c>
      <c r="E158" s="2" t="s">
        <v>504</v>
      </c>
      <c r="F158" s="3" t="s">
        <v>505</v>
      </c>
      <c r="I158" s="2" t="s">
        <v>506</v>
      </c>
    </row>
    <row r="159" spans="1:9">
      <c r="A159" s="1" t="s">
        <v>14</v>
      </c>
      <c r="B159" s="2" t="s">
        <v>459</v>
      </c>
      <c r="C159" s="2" t="s">
        <v>460</v>
      </c>
      <c r="D159" s="1" t="s">
        <v>17</v>
      </c>
      <c r="E159" s="2" t="s">
        <v>507</v>
      </c>
      <c r="F159" s="3" t="s">
        <v>508</v>
      </c>
      <c r="I159" s="2" t="s">
        <v>509</v>
      </c>
    </row>
    <row r="160" spans="1:9">
      <c r="A160" s="1" t="s">
        <v>14</v>
      </c>
      <c r="B160" s="2" t="s">
        <v>459</v>
      </c>
      <c r="C160" s="2" t="s">
        <v>460</v>
      </c>
      <c r="D160" s="1" t="s">
        <v>17</v>
      </c>
      <c r="E160" s="2" t="s">
        <v>510</v>
      </c>
      <c r="F160" s="3" t="s">
        <v>511</v>
      </c>
      <c r="I160" s="2" t="s">
        <v>512</v>
      </c>
    </row>
    <row r="161" spans="1:9">
      <c r="A161" s="1" t="s">
        <v>14</v>
      </c>
      <c r="B161" s="2" t="s">
        <v>459</v>
      </c>
      <c r="C161" s="2" t="s">
        <v>460</v>
      </c>
      <c r="D161" s="1" t="s">
        <v>17</v>
      </c>
      <c r="E161" s="2" t="s">
        <v>513</v>
      </c>
      <c r="F161" s="3" t="s">
        <v>514</v>
      </c>
      <c r="I161" s="2" t="s">
        <v>515</v>
      </c>
    </row>
    <row r="162" spans="1:9">
      <c r="A162" s="1" t="s">
        <v>14</v>
      </c>
      <c r="B162" s="2" t="s">
        <v>459</v>
      </c>
      <c r="C162" s="2" t="s">
        <v>477</v>
      </c>
      <c r="D162" s="1" t="s">
        <v>17</v>
      </c>
      <c r="E162" s="2" t="s">
        <v>516</v>
      </c>
      <c r="F162" s="3" t="s">
        <v>517</v>
      </c>
      <c r="I162" s="2" t="s">
        <v>518</v>
      </c>
    </row>
    <row r="163" spans="1:9">
      <c r="A163" s="1" t="s">
        <v>14</v>
      </c>
      <c r="B163" s="2" t="s">
        <v>459</v>
      </c>
      <c r="C163" s="2" t="s">
        <v>460</v>
      </c>
      <c r="D163" s="1" t="s">
        <v>17</v>
      </c>
      <c r="E163" s="2" t="s">
        <v>519</v>
      </c>
      <c r="F163" s="3" t="s">
        <v>520</v>
      </c>
      <c r="I163" s="2" t="s">
        <v>521</v>
      </c>
    </row>
    <row r="164" spans="1:9">
      <c r="A164" s="1" t="s">
        <v>14</v>
      </c>
      <c r="B164" s="2" t="s">
        <v>459</v>
      </c>
      <c r="C164" s="2" t="s">
        <v>460</v>
      </c>
      <c r="D164" s="1" t="s">
        <v>17</v>
      </c>
      <c r="E164" s="2" t="s">
        <v>522</v>
      </c>
      <c r="F164" s="3" t="s">
        <v>523</v>
      </c>
      <c r="I164" s="2" t="s">
        <v>524</v>
      </c>
    </row>
    <row r="165" spans="1:9">
      <c r="A165" s="1" t="s">
        <v>14</v>
      </c>
      <c r="B165" s="2" t="s">
        <v>459</v>
      </c>
      <c r="C165" s="2" t="s">
        <v>460</v>
      </c>
      <c r="D165" s="1" t="s">
        <v>17</v>
      </c>
      <c r="E165" s="2" t="s">
        <v>525</v>
      </c>
      <c r="F165" s="3" t="s">
        <v>526</v>
      </c>
      <c r="I165" s="2" t="s">
        <v>527</v>
      </c>
    </row>
    <row r="166" spans="1:9">
      <c r="A166" s="1" t="s">
        <v>14</v>
      </c>
      <c r="B166" s="2" t="s">
        <v>459</v>
      </c>
      <c r="C166" s="2" t="s">
        <v>477</v>
      </c>
      <c r="D166" s="1" t="s">
        <v>17</v>
      </c>
      <c r="E166" s="2" t="s">
        <v>528</v>
      </c>
      <c r="F166" s="3" t="s">
        <v>529</v>
      </c>
      <c r="I166" s="2" t="s">
        <v>530</v>
      </c>
    </row>
    <row r="167" spans="1:9">
      <c r="A167" s="1" t="s">
        <v>14</v>
      </c>
      <c r="B167" s="2" t="s">
        <v>459</v>
      </c>
      <c r="C167" s="2" t="s">
        <v>477</v>
      </c>
      <c r="D167" s="1" t="s">
        <v>17</v>
      </c>
      <c r="E167" s="2" t="s">
        <v>531</v>
      </c>
      <c r="F167" s="3" t="s">
        <v>532</v>
      </c>
      <c r="I167" s="4" t="s">
        <v>533</v>
      </c>
    </row>
    <row r="168" spans="1:9">
      <c r="A168" s="1" t="s">
        <v>14</v>
      </c>
      <c r="B168" s="2" t="s">
        <v>459</v>
      </c>
      <c r="C168" s="2" t="s">
        <v>477</v>
      </c>
      <c r="D168" s="1" t="s">
        <v>17</v>
      </c>
      <c r="E168" s="2" t="s">
        <v>534</v>
      </c>
      <c r="F168" s="3" t="s">
        <v>535</v>
      </c>
      <c r="I168" s="2" t="s">
        <v>536</v>
      </c>
    </row>
    <row r="169" spans="1:9">
      <c r="A169" s="1" t="s">
        <v>14</v>
      </c>
      <c r="B169" s="2" t="s">
        <v>459</v>
      </c>
      <c r="C169" s="2" t="s">
        <v>477</v>
      </c>
      <c r="D169" s="1" t="s">
        <v>17</v>
      </c>
      <c r="E169" s="2" t="s">
        <v>537</v>
      </c>
      <c r="F169" s="3" t="s">
        <v>538</v>
      </c>
      <c r="I169" s="2" t="s">
        <v>539</v>
      </c>
    </row>
    <row r="170" spans="1:9">
      <c r="A170" s="1" t="s">
        <v>14</v>
      </c>
      <c r="B170" s="2" t="s">
        <v>459</v>
      </c>
      <c r="C170" s="2" t="s">
        <v>477</v>
      </c>
      <c r="D170" s="1" t="s">
        <v>17</v>
      </c>
      <c r="E170" s="2" t="s">
        <v>540</v>
      </c>
      <c r="F170" s="3" t="s">
        <v>541</v>
      </c>
      <c r="I170" s="2" t="s">
        <v>542</v>
      </c>
    </row>
    <row r="171" spans="1:9">
      <c r="A171" s="1" t="s">
        <v>14</v>
      </c>
      <c r="B171" s="2" t="s">
        <v>459</v>
      </c>
      <c r="C171" s="2" t="s">
        <v>477</v>
      </c>
      <c r="D171" s="1" t="s">
        <v>17</v>
      </c>
      <c r="E171" s="2" t="s">
        <v>543</v>
      </c>
      <c r="F171" s="3" t="s">
        <v>544</v>
      </c>
      <c r="I171" s="2" t="s">
        <v>545</v>
      </c>
    </row>
    <row r="172" spans="1:9">
      <c r="A172" s="1" t="s">
        <v>14</v>
      </c>
      <c r="B172" s="2" t="s">
        <v>459</v>
      </c>
      <c r="C172" s="2" t="s">
        <v>477</v>
      </c>
      <c r="D172" s="1" t="s">
        <v>17</v>
      </c>
      <c r="E172" s="2" t="s">
        <v>546</v>
      </c>
      <c r="F172" s="3" t="s">
        <v>547</v>
      </c>
      <c r="I172" s="2" t="s">
        <v>548</v>
      </c>
    </row>
    <row r="173" spans="1:9">
      <c r="A173" s="1" t="s">
        <v>14</v>
      </c>
      <c r="B173" s="2" t="s">
        <v>459</v>
      </c>
      <c r="C173" s="2" t="s">
        <v>477</v>
      </c>
      <c r="D173" s="1" t="s">
        <v>17</v>
      </c>
      <c r="E173" s="2" t="s">
        <v>549</v>
      </c>
      <c r="F173" s="3" t="s">
        <v>550</v>
      </c>
      <c r="I173" s="2" t="s">
        <v>551</v>
      </c>
    </row>
    <row r="174" spans="1:9">
      <c r="A174" s="1" t="s">
        <v>14</v>
      </c>
      <c r="B174" s="2" t="s">
        <v>459</v>
      </c>
      <c r="C174" s="2" t="s">
        <v>460</v>
      </c>
      <c r="D174" s="1" t="s">
        <v>17</v>
      </c>
      <c r="E174" s="2" t="s">
        <v>552</v>
      </c>
      <c r="F174" s="3" t="s">
        <v>553</v>
      </c>
      <c r="I174" s="2" t="s">
        <v>554</v>
      </c>
    </row>
    <row r="175" spans="1:9">
      <c r="A175" s="1" t="s">
        <v>14</v>
      </c>
      <c r="B175" s="2" t="s">
        <v>459</v>
      </c>
      <c r="C175" s="2" t="s">
        <v>460</v>
      </c>
      <c r="D175" s="1" t="s">
        <v>17</v>
      </c>
      <c r="E175" s="2" t="s">
        <v>555</v>
      </c>
      <c r="F175" s="3" t="s">
        <v>556</v>
      </c>
      <c r="I175" s="2" t="s">
        <v>557</v>
      </c>
    </row>
    <row r="176" spans="1:9">
      <c r="A176" s="1" t="s">
        <v>14</v>
      </c>
      <c r="B176" s="2" t="s">
        <v>459</v>
      </c>
      <c r="C176" s="2" t="s">
        <v>477</v>
      </c>
      <c r="D176" s="1" t="s">
        <v>17</v>
      </c>
      <c r="E176" s="2" t="s">
        <v>558</v>
      </c>
      <c r="F176" s="3" t="s">
        <v>559</v>
      </c>
      <c r="I176" s="2" t="s">
        <v>560</v>
      </c>
    </row>
    <row r="177" spans="1:9">
      <c r="A177" s="1" t="s">
        <v>14</v>
      </c>
      <c r="B177" s="2" t="s">
        <v>459</v>
      </c>
      <c r="C177" s="2" t="s">
        <v>477</v>
      </c>
      <c r="D177" s="1" t="s">
        <v>17</v>
      </c>
      <c r="E177" s="2" t="s">
        <v>561</v>
      </c>
      <c r="F177" s="3" t="s">
        <v>562</v>
      </c>
      <c r="I177" s="2" t="s">
        <v>563</v>
      </c>
    </row>
    <row r="178" spans="1:9">
      <c r="A178" s="1" t="s">
        <v>14</v>
      </c>
      <c r="B178" s="2" t="s">
        <v>459</v>
      </c>
      <c r="C178" s="2" t="s">
        <v>477</v>
      </c>
      <c r="D178" s="1" t="s">
        <v>17</v>
      </c>
      <c r="E178" s="2" t="s">
        <v>564</v>
      </c>
      <c r="F178" s="3" t="s">
        <v>565</v>
      </c>
      <c r="I178" s="4" t="s">
        <v>566</v>
      </c>
    </row>
    <row r="179" spans="1:9">
      <c r="A179" s="1" t="s">
        <v>14</v>
      </c>
      <c r="B179" s="2" t="s">
        <v>459</v>
      </c>
      <c r="C179" s="2" t="s">
        <v>477</v>
      </c>
      <c r="D179" s="1" t="s">
        <v>17</v>
      </c>
      <c r="E179" s="2" t="s">
        <v>567</v>
      </c>
      <c r="F179" s="3" t="s">
        <v>568</v>
      </c>
      <c r="I179" s="2" t="s">
        <v>569</v>
      </c>
    </row>
    <row r="180" spans="1:9">
      <c r="A180" s="1" t="s">
        <v>14</v>
      </c>
      <c r="B180" s="2" t="s">
        <v>459</v>
      </c>
      <c r="C180" s="2" t="s">
        <v>477</v>
      </c>
      <c r="D180" s="1" t="s">
        <v>17</v>
      </c>
      <c r="E180" s="2" t="s">
        <v>570</v>
      </c>
      <c r="F180" s="3" t="s">
        <v>571</v>
      </c>
      <c r="I180" s="2" t="s">
        <v>572</v>
      </c>
    </row>
    <row r="181" spans="1:9">
      <c r="A181" s="1" t="s">
        <v>14</v>
      </c>
      <c r="B181" s="2" t="s">
        <v>459</v>
      </c>
      <c r="C181" s="2" t="s">
        <v>477</v>
      </c>
      <c r="D181" s="1" t="s">
        <v>17</v>
      </c>
      <c r="E181" s="2" t="s">
        <v>573</v>
      </c>
      <c r="F181" s="3" t="s">
        <v>574</v>
      </c>
      <c r="I181" s="2" t="s">
        <v>575</v>
      </c>
    </row>
    <row r="182" spans="1:9">
      <c r="A182" s="1" t="s">
        <v>14</v>
      </c>
      <c r="B182" s="2" t="s">
        <v>459</v>
      </c>
      <c r="C182" s="2" t="s">
        <v>477</v>
      </c>
      <c r="D182" s="1" t="s">
        <v>17</v>
      </c>
      <c r="E182" s="2" t="s">
        <v>576</v>
      </c>
      <c r="F182" s="3" t="s">
        <v>577</v>
      </c>
      <c r="I182" s="2" t="s">
        <v>578</v>
      </c>
    </row>
    <row r="183" spans="1:9">
      <c r="A183" s="1" t="s">
        <v>14</v>
      </c>
      <c r="B183" s="2" t="s">
        <v>459</v>
      </c>
      <c r="C183" s="2" t="s">
        <v>477</v>
      </c>
      <c r="D183" s="1" t="s">
        <v>17</v>
      </c>
      <c r="E183" s="2" t="s">
        <v>579</v>
      </c>
      <c r="F183" s="3" t="s">
        <v>580</v>
      </c>
      <c r="I183" s="2" t="s">
        <v>581</v>
      </c>
    </row>
    <row r="184" spans="1:9">
      <c r="A184" s="1" t="s">
        <v>14</v>
      </c>
      <c r="B184" s="2" t="s">
        <v>459</v>
      </c>
      <c r="C184" s="2" t="s">
        <v>582</v>
      </c>
      <c r="D184" s="1" t="s">
        <v>17</v>
      </c>
      <c r="E184" s="2" t="s">
        <v>583</v>
      </c>
      <c r="F184" s="3" t="s">
        <v>584</v>
      </c>
      <c r="I184" s="4" t="s">
        <v>585</v>
      </c>
    </row>
    <row r="185" spans="1:9">
      <c r="A185" s="1" t="s">
        <v>14</v>
      </c>
      <c r="B185" s="2" t="s">
        <v>459</v>
      </c>
      <c r="C185" s="2" t="s">
        <v>582</v>
      </c>
      <c r="D185" s="1" t="s">
        <v>17</v>
      </c>
      <c r="E185" s="2" t="s">
        <v>586</v>
      </c>
      <c r="F185" s="3" t="s">
        <v>587</v>
      </c>
      <c r="I185" s="4" t="s">
        <v>588</v>
      </c>
    </row>
    <row r="186" spans="1:9">
      <c r="A186" s="1" t="s">
        <v>14</v>
      </c>
      <c r="B186" s="2" t="s">
        <v>459</v>
      </c>
      <c r="C186" s="2" t="s">
        <v>582</v>
      </c>
      <c r="D186" s="1" t="s">
        <v>17</v>
      </c>
      <c r="E186" s="2" t="s">
        <v>589</v>
      </c>
      <c r="F186" s="3" t="s">
        <v>590</v>
      </c>
      <c r="I186" s="2" t="s">
        <v>591</v>
      </c>
    </row>
    <row r="187" spans="1:9">
      <c r="A187" s="1" t="s">
        <v>14</v>
      </c>
      <c r="B187" s="2" t="s">
        <v>459</v>
      </c>
      <c r="C187" s="2" t="s">
        <v>582</v>
      </c>
      <c r="D187" s="1" t="s">
        <v>17</v>
      </c>
      <c r="E187" s="2" t="s">
        <v>592</v>
      </c>
      <c r="F187" s="3" t="s">
        <v>593</v>
      </c>
      <c r="I187" s="2" t="s">
        <v>594</v>
      </c>
    </row>
    <row r="188" spans="1:9">
      <c r="A188" s="1" t="s">
        <v>14</v>
      </c>
      <c r="B188" s="2" t="s">
        <v>459</v>
      </c>
      <c r="C188" s="2" t="s">
        <v>488</v>
      </c>
      <c r="D188" s="1" t="s">
        <v>17</v>
      </c>
      <c r="E188" s="2" t="s">
        <v>595</v>
      </c>
      <c r="F188" s="3" t="s">
        <v>596</v>
      </c>
      <c r="I188" s="2" t="s">
        <v>597</v>
      </c>
    </row>
    <row r="189" spans="1:9">
      <c r="A189" s="1" t="s">
        <v>14</v>
      </c>
      <c r="B189" s="2" t="s">
        <v>459</v>
      </c>
      <c r="C189" s="2" t="s">
        <v>488</v>
      </c>
      <c r="D189" s="1" t="s">
        <v>17</v>
      </c>
      <c r="E189" s="2" t="s">
        <v>598</v>
      </c>
      <c r="F189" s="3" t="s">
        <v>599</v>
      </c>
      <c r="I189" s="2" t="s">
        <v>600</v>
      </c>
    </row>
    <row r="190" spans="1:9">
      <c r="A190" s="1" t="s">
        <v>14</v>
      </c>
      <c r="B190" s="2" t="s">
        <v>459</v>
      </c>
      <c r="C190" s="2" t="s">
        <v>488</v>
      </c>
      <c r="D190" s="1" t="s">
        <v>17</v>
      </c>
      <c r="E190" s="2" t="s">
        <v>601</v>
      </c>
      <c r="F190" s="3" t="s">
        <v>602</v>
      </c>
      <c r="I190" s="2" t="s">
        <v>603</v>
      </c>
    </row>
    <row r="191" spans="1:9">
      <c r="A191" s="1" t="s">
        <v>14</v>
      </c>
      <c r="B191" s="2" t="s">
        <v>459</v>
      </c>
      <c r="C191" s="2" t="s">
        <v>488</v>
      </c>
      <c r="D191" s="1" t="s">
        <v>17</v>
      </c>
      <c r="E191" s="2" t="s">
        <v>604</v>
      </c>
      <c r="F191" s="3" t="s">
        <v>605</v>
      </c>
      <c r="I191" s="2" t="s">
        <v>606</v>
      </c>
    </row>
    <row r="192" spans="1:9">
      <c r="A192" s="1" t="s">
        <v>14</v>
      </c>
      <c r="B192" s="2" t="s">
        <v>459</v>
      </c>
      <c r="C192" s="2" t="s">
        <v>488</v>
      </c>
      <c r="D192" s="1" t="s">
        <v>17</v>
      </c>
      <c r="E192" s="2" t="s">
        <v>607</v>
      </c>
      <c r="F192" s="3" t="s">
        <v>608</v>
      </c>
      <c r="I192" s="2" t="s">
        <v>609</v>
      </c>
    </row>
    <row r="193" spans="1:9">
      <c r="A193" s="1" t="s">
        <v>14</v>
      </c>
      <c r="B193" s="2" t="s">
        <v>459</v>
      </c>
      <c r="C193" s="2" t="s">
        <v>477</v>
      </c>
      <c r="D193" s="1" t="s">
        <v>17</v>
      </c>
      <c r="E193" s="2" t="s">
        <v>610</v>
      </c>
      <c r="F193" s="3" t="s">
        <v>611</v>
      </c>
      <c r="I193" s="2" t="s">
        <v>612</v>
      </c>
    </row>
    <row r="194" spans="1:9">
      <c r="A194" s="1" t="s">
        <v>14</v>
      </c>
      <c r="B194" s="2" t="s">
        <v>459</v>
      </c>
      <c r="C194" s="2" t="s">
        <v>477</v>
      </c>
      <c r="D194" s="1" t="s">
        <v>17</v>
      </c>
      <c r="E194" s="2" t="s">
        <v>613</v>
      </c>
      <c r="F194" s="3" t="s">
        <v>614</v>
      </c>
      <c r="I194" s="2" t="s">
        <v>615</v>
      </c>
    </row>
    <row r="195" spans="1:9">
      <c r="A195" s="1" t="s">
        <v>14</v>
      </c>
      <c r="B195" s="2" t="s">
        <v>459</v>
      </c>
      <c r="C195" s="2" t="s">
        <v>477</v>
      </c>
      <c r="D195" s="1" t="s">
        <v>17</v>
      </c>
      <c r="E195" s="2" t="s">
        <v>616</v>
      </c>
      <c r="F195" s="3" t="s">
        <v>617</v>
      </c>
      <c r="I195" s="2" t="s">
        <v>618</v>
      </c>
    </row>
    <row r="196" spans="1:9">
      <c r="A196" s="1" t="s">
        <v>14</v>
      </c>
      <c r="B196" s="2" t="s">
        <v>459</v>
      </c>
      <c r="C196" s="2" t="s">
        <v>477</v>
      </c>
      <c r="D196" s="1" t="s">
        <v>17</v>
      </c>
      <c r="E196" s="2" t="s">
        <v>619</v>
      </c>
      <c r="F196" s="3" t="s">
        <v>620</v>
      </c>
      <c r="I196" s="2" t="s">
        <v>621</v>
      </c>
    </row>
    <row r="197" spans="1:9">
      <c r="A197" s="1" t="s">
        <v>14</v>
      </c>
      <c r="B197" s="2" t="s">
        <v>459</v>
      </c>
      <c r="C197" s="2" t="s">
        <v>477</v>
      </c>
      <c r="D197" s="1" t="s">
        <v>17</v>
      </c>
      <c r="E197" s="2" t="s">
        <v>622</v>
      </c>
      <c r="F197" s="3" t="s">
        <v>623</v>
      </c>
      <c r="I197" s="2" t="s">
        <v>624</v>
      </c>
    </row>
    <row r="198" spans="1:9">
      <c r="A198" s="1" t="s">
        <v>14</v>
      </c>
      <c r="B198" s="2" t="s">
        <v>459</v>
      </c>
      <c r="C198" s="2" t="s">
        <v>481</v>
      </c>
      <c r="D198" s="1" t="s">
        <v>17</v>
      </c>
      <c r="E198" s="2" t="s">
        <v>625</v>
      </c>
      <c r="F198" s="3" t="s">
        <v>626</v>
      </c>
      <c r="I198" s="4" t="s">
        <v>627</v>
      </c>
    </row>
    <row r="199" spans="1:9">
      <c r="A199" s="1" t="s">
        <v>14</v>
      </c>
      <c r="B199" s="2" t="s">
        <v>459</v>
      </c>
      <c r="C199" s="2" t="s">
        <v>477</v>
      </c>
      <c r="D199" s="1" t="s">
        <v>17</v>
      </c>
      <c r="E199" s="2" t="s">
        <v>628</v>
      </c>
      <c r="F199" s="3" t="s">
        <v>629</v>
      </c>
      <c r="I199" s="2" t="s">
        <v>630</v>
      </c>
    </row>
    <row r="200" spans="1:9">
      <c r="A200" s="1" t="s">
        <v>14</v>
      </c>
      <c r="B200" s="2" t="s">
        <v>459</v>
      </c>
      <c r="C200" s="2" t="s">
        <v>477</v>
      </c>
      <c r="D200" s="1" t="s">
        <v>17</v>
      </c>
      <c r="E200" s="2" t="s">
        <v>631</v>
      </c>
      <c r="F200" s="3" t="s">
        <v>632</v>
      </c>
      <c r="I200" s="2" t="s">
        <v>633</v>
      </c>
    </row>
    <row r="201" spans="1:9">
      <c r="A201" s="1" t="s">
        <v>14</v>
      </c>
      <c r="B201" s="2" t="s">
        <v>459</v>
      </c>
      <c r="C201" s="2" t="s">
        <v>477</v>
      </c>
      <c r="D201" s="1" t="s">
        <v>17</v>
      </c>
      <c r="E201" s="2" t="s">
        <v>634</v>
      </c>
      <c r="F201" s="3" t="s">
        <v>635</v>
      </c>
      <c r="I201" s="2" t="s">
        <v>636</v>
      </c>
    </row>
    <row r="202" spans="1:9">
      <c r="A202" s="1" t="s">
        <v>14</v>
      </c>
      <c r="B202" s="2" t="s">
        <v>459</v>
      </c>
      <c r="C202" s="2" t="s">
        <v>477</v>
      </c>
      <c r="D202" s="1" t="s">
        <v>17</v>
      </c>
      <c r="E202" s="2" t="s">
        <v>637</v>
      </c>
      <c r="F202" s="3" t="s">
        <v>638</v>
      </c>
      <c r="I202" s="2" t="s">
        <v>639</v>
      </c>
    </row>
    <row r="203" spans="1:9">
      <c r="A203" s="1" t="s">
        <v>14</v>
      </c>
      <c r="B203" s="2" t="s">
        <v>459</v>
      </c>
      <c r="C203" s="2" t="s">
        <v>477</v>
      </c>
      <c r="D203" s="1" t="s">
        <v>17</v>
      </c>
      <c r="E203" s="2" t="s">
        <v>640</v>
      </c>
      <c r="F203" s="3" t="s">
        <v>641</v>
      </c>
      <c r="I203" s="2" t="s">
        <v>642</v>
      </c>
    </row>
    <row r="204" spans="1:9">
      <c r="A204" s="1" t="s">
        <v>14</v>
      </c>
      <c r="B204" s="2" t="s">
        <v>459</v>
      </c>
      <c r="C204" s="2" t="s">
        <v>477</v>
      </c>
      <c r="D204" s="1" t="s">
        <v>17</v>
      </c>
      <c r="E204" s="2" t="s">
        <v>643</v>
      </c>
      <c r="F204" s="3" t="s">
        <v>644</v>
      </c>
      <c r="I204" s="2" t="s">
        <v>645</v>
      </c>
    </row>
    <row r="205" spans="1:9">
      <c r="A205" s="1" t="s">
        <v>14</v>
      </c>
      <c r="B205" s="2" t="s">
        <v>459</v>
      </c>
      <c r="C205" s="2" t="s">
        <v>477</v>
      </c>
      <c r="D205" s="1" t="s">
        <v>17</v>
      </c>
      <c r="E205" s="2" t="s">
        <v>646</v>
      </c>
      <c r="F205" s="3" t="s">
        <v>647</v>
      </c>
      <c r="I205" s="2" t="s">
        <v>648</v>
      </c>
    </row>
    <row r="206" spans="1:9">
      <c r="A206" s="1" t="s">
        <v>14</v>
      </c>
      <c r="B206" s="2" t="s">
        <v>459</v>
      </c>
      <c r="C206" s="2" t="s">
        <v>477</v>
      </c>
      <c r="D206" s="1" t="s">
        <v>17</v>
      </c>
      <c r="E206" s="2" t="s">
        <v>649</v>
      </c>
      <c r="F206" s="3" t="s">
        <v>650</v>
      </c>
      <c r="I206" s="2" t="s">
        <v>651</v>
      </c>
    </row>
    <row r="207" spans="1:9">
      <c r="A207" s="1" t="s">
        <v>14</v>
      </c>
      <c r="B207" s="2" t="s">
        <v>459</v>
      </c>
      <c r="C207" s="2" t="s">
        <v>488</v>
      </c>
      <c r="D207" s="1" t="s">
        <v>17</v>
      </c>
      <c r="E207" s="2" t="s">
        <v>652</v>
      </c>
      <c r="F207" s="3" t="s">
        <v>653</v>
      </c>
      <c r="I207" s="2" t="s">
        <v>654</v>
      </c>
    </row>
    <row r="208" spans="1:9">
      <c r="A208" s="1" t="s">
        <v>14</v>
      </c>
      <c r="B208" s="2" t="s">
        <v>459</v>
      </c>
      <c r="C208" s="2" t="s">
        <v>488</v>
      </c>
      <c r="D208" s="1" t="s">
        <v>17</v>
      </c>
      <c r="E208" s="2" t="s">
        <v>655</v>
      </c>
      <c r="F208" s="3" t="s">
        <v>656</v>
      </c>
      <c r="I208" s="2" t="s">
        <v>657</v>
      </c>
    </row>
    <row r="209" spans="1:9">
      <c r="A209" s="1" t="s">
        <v>14</v>
      </c>
      <c r="B209" s="2" t="s">
        <v>459</v>
      </c>
      <c r="C209" s="2" t="s">
        <v>582</v>
      </c>
      <c r="D209" s="1" t="s">
        <v>17</v>
      </c>
      <c r="E209" s="2" t="s">
        <v>658</v>
      </c>
      <c r="F209" s="3" t="s">
        <v>659</v>
      </c>
      <c r="I209" s="2" t="s">
        <v>660</v>
      </c>
    </row>
    <row r="210" spans="1:9">
      <c r="A210" s="1" t="s">
        <v>14</v>
      </c>
      <c r="B210" s="2" t="s">
        <v>459</v>
      </c>
      <c r="C210" s="2" t="s">
        <v>582</v>
      </c>
      <c r="D210" s="1" t="s">
        <v>17</v>
      </c>
      <c r="E210" s="2" t="s">
        <v>661</v>
      </c>
      <c r="F210" s="3" t="s">
        <v>662</v>
      </c>
      <c r="I210" s="2" t="s">
        <v>663</v>
      </c>
    </row>
    <row r="211" spans="1:9">
      <c r="A211" s="1" t="s">
        <v>14</v>
      </c>
      <c r="B211" s="2" t="s">
        <v>459</v>
      </c>
      <c r="C211" s="2" t="s">
        <v>464</v>
      </c>
      <c r="D211" s="1" t="s">
        <v>17</v>
      </c>
      <c r="E211" s="2" t="s">
        <v>664</v>
      </c>
      <c r="F211" s="3" t="s">
        <v>665</v>
      </c>
      <c r="I211" s="2" t="s">
        <v>666</v>
      </c>
    </row>
    <row r="212" spans="1:9">
      <c r="A212" s="1" t="s">
        <v>14</v>
      </c>
      <c r="B212" s="2" t="s">
        <v>459</v>
      </c>
      <c r="C212" s="2" t="s">
        <v>477</v>
      </c>
      <c r="D212" s="1" t="s">
        <v>17</v>
      </c>
      <c r="E212" s="2" t="s">
        <v>667</v>
      </c>
      <c r="F212" s="3" t="s">
        <v>668</v>
      </c>
      <c r="I212" s="2" t="s">
        <v>669</v>
      </c>
    </row>
    <row r="213" spans="1:9">
      <c r="A213" s="1" t="s">
        <v>14</v>
      </c>
      <c r="B213" s="2" t="s">
        <v>459</v>
      </c>
      <c r="C213" s="2" t="s">
        <v>477</v>
      </c>
      <c r="D213" s="1" t="s">
        <v>17</v>
      </c>
      <c r="E213" s="2" t="s">
        <v>670</v>
      </c>
      <c r="F213" s="3" t="s">
        <v>671</v>
      </c>
      <c r="I213" s="2" t="s">
        <v>672</v>
      </c>
    </row>
    <row r="214" spans="1:9">
      <c r="A214" s="1" t="s">
        <v>14</v>
      </c>
      <c r="B214" s="2" t="s">
        <v>459</v>
      </c>
      <c r="C214" s="2" t="s">
        <v>477</v>
      </c>
      <c r="D214" s="1" t="s">
        <v>17</v>
      </c>
      <c r="E214" s="2" t="s">
        <v>673</v>
      </c>
      <c r="F214" s="3" t="s">
        <v>674</v>
      </c>
      <c r="I214" s="2" t="s">
        <v>675</v>
      </c>
    </row>
    <row r="215" spans="1:9">
      <c r="A215" s="1" t="s">
        <v>14</v>
      </c>
      <c r="B215" s="2" t="s">
        <v>459</v>
      </c>
      <c r="C215" s="2" t="s">
        <v>676</v>
      </c>
      <c r="D215" s="1" t="s">
        <v>17</v>
      </c>
      <c r="E215" s="2" t="s">
        <v>677</v>
      </c>
      <c r="F215" s="3" t="s">
        <v>678</v>
      </c>
      <c r="I215" s="2" t="s">
        <v>679</v>
      </c>
    </row>
    <row r="216" spans="1:9">
      <c r="A216" s="1" t="s">
        <v>14</v>
      </c>
      <c r="B216" s="2" t="s">
        <v>459</v>
      </c>
      <c r="C216" s="2" t="s">
        <v>464</v>
      </c>
      <c r="D216" s="1" t="s">
        <v>17</v>
      </c>
      <c r="E216" s="2" t="s">
        <v>680</v>
      </c>
      <c r="F216" s="3" t="s">
        <v>681</v>
      </c>
      <c r="I216" s="2" t="s">
        <v>682</v>
      </c>
    </row>
    <row r="217" spans="1:9">
      <c r="A217" s="1" t="s">
        <v>14</v>
      </c>
      <c r="B217" s="2" t="s">
        <v>459</v>
      </c>
      <c r="C217" s="2" t="s">
        <v>477</v>
      </c>
      <c r="D217" s="1" t="s">
        <v>17</v>
      </c>
      <c r="E217" s="2" t="s">
        <v>683</v>
      </c>
      <c r="F217" s="3" t="s">
        <v>684</v>
      </c>
      <c r="I217" s="2" t="s">
        <v>685</v>
      </c>
    </row>
    <row r="218" spans="1:9">
      <c r="A218" s="1" t="s">
        <v>14</v>
      </c>
      <c r="B218" s="2" t="s">
        <v>459</v>
      </c>
      <c r="C218" s="2" t="s">
        <v>686</v>
      </c>
      <c r="D218" s="1" t="s">
        <v>17</v>
      </c>
      <c r="E218" s="2" t="s">
        <v>687</v>
      </c>
      <c r="F218" s="3" t="s">
        <v>688</v>
      </c>
      <c r="I218" s="2" t="s">
        <v>689</v>
      </c>
    </row>
    <row r="219" spans="1:9">
      <c r="A219" s="1" t="s">
        <v>14</v>
      </c>
      <c r="B219" s="2" t="s">
        <v>459</v>
      </c>
      <c r="C219" s="2" t="s">
        <v>686</v>
      </c>
      <c r="D219" s="1" t="s">
        <v>17</v>
      </c>
      <c r="E219" s="2" t="s">
        <v>690</v>
      </c>
      <c r="F219" s="3" t="s">
        <v>691</v>
      </c>
      <c r="I219" s="2" t="s">
        <v>692</v>
      </c>
    </row>
    <row r="220" spans="1:9">
      <c r="A220" s="1" t="s">
        <v>14</v>
      </c>
      <c r="B220" s="2" t="s">
        <v>693</v>
      </c>
      <c r="C220" s="2" t="s">
        <v>694</v>
      </c>
      <c r="D220" s="1" t="s">
        <v>17</v>
      </c>
      <c r="E220" s="2" t="s">
        <v>695</v>
      </c>
      <c r="F220" s="3" t="s">
        <v>696</v>
      </c>
      <c r="I220" s="2" t="s">
        <v>697</v>
      </c>
    </row>
    <row r="221" spans="1:9">
      <c r="A221" s="1" t="s">
        <v>14</v>
      </c>
      <c r="B221" s="2" t="s">
        <v>693</v>
      </c>
      <c r="C221" s="2" t="s">
        <v>698</v>
      </c>
      <c r="D221" s="1" t="s">
        <v>17</v>
      </c>
      <c r="E221" s="2" t="s">
        <v>699</v>
      </c>
      <c r="F221" s="3" t="s">
        <v>700</v>
      </c>
      <c r="I221" s="2" t="s">
        <v>701</v>
      </c>
    </row>
    <row r="222" spans="1:9">
      <c r="A222" s="1" t="s">
        <v>14</v>
      </c>
      <c r="B222" s="2" t="s">
        <v>693</v>
      </c>
      <c r="C222" s="2" t="s">
        <v>702</v>
      </c>
      <c r="D222" s="1" t="s">
        <v>17</v>
      </c>
      <c r="E222" s="2" t="s">
        <v>703</v>
      </c>
      <c r="F222" s="3" t="s">
        <v>704</v>
      </c>
      <c r="I222" s="2" t="s">
        <v>705</v>
      </c>
    </row>
    <row r="223" spans="1:9">
      <c r="A223" s="1" t="s">
        <v>14</v>
      </c>
      <c r="B223" s="2" t="s">
        <v>693</v>
      </c>
      <c r="C223" s="2" t="s">
        <v>702</v>
      </c>
      <c r="D223" s="1" t="s">
        <v>17</v>
      </c>
      <c r="E223" s="2" t="s">
        <v>706</v>
      </c>
      <c r="F223" s="3" t="s">
        <v>707</v>
      </c>
      <c r="I223" s="2" t="s">
        <v>708</v>
      </c>
    </row>
    <row r="224" spans="1:9">
      <c r="A224" s="1" t="s">
        <v>14</v>
      </c>
      <c r="B224" s="2" t="s">
        <v>693</v>
      </c>
      <c r="C224" s="2" t="s">
        <v>702</v>
      </c>
      <c r="D224" s="1" t="s">
        <v>17</v>
      </c>
      <c r="E224" s="2" t="s">
        <v>709</v>
      </c>
      <c r="F224" s="3" t="s">
        <v>710</v>
      </c>
      <c r="I224" s="2" t="s">
        <v>711</v>
      </c>
    </row>
    <row r="225" spans="1:9">
      <c r="A225" s="1" t="s">
        <v>14</v>
      </c>
      <c r="B225" s="2" t="s">
        <v>693</v>
      </c>
      <c r="C225" s="2" t="s">
        <v>702</v>
      </c>
      <c r="D225" s="1" t="s">
        <v>17</v>
      </c>
      <c r="E225" s="2" t="s">
        <v>712</v>
      </c>
      <c r="F225" s="3" t="s">
        <v>713</v>
      </c>
      <c r="I225" s="2" t="s">
        <v>714</v>
      </c>
    </row>
    <row r="226" spans="1:9">
      <c r="A226" s="1" t="s">
        <v>14</v>
      </c>
      <c r="B226" s="2" t="s">
        <v>693</v>
      </c>
      <c r="C226" s="2" t="s">
        <v>715</v>
      </c>
      <c r="D226" s="1" t="s">
        <v>17</v>
      </c>
      <c r="E226" s="2" t="s">
        <v>716</v>
      </c>
      <c r="F226" s="3" t="s">
        <v>717</v>
      </c>
      <c r="I226" s="2" t="s">
        <v>718</v>
      </c>
    </row>
    <row r="227" spans="1:9">
      <c r="A227" s="1" t="s">
        <v>14</v>
      </c>
      <c r="B227" s="2" t="s">
        <v>693</v>
      </c>
      <c r="C227" s="2" t="s">
        <v>719</v>
      </c>
      <c r="D227" s="1" t="s">
        <v>17</v>
      </c>
      <c r="E227" s="2" t="s">
        <v>720</v>
      </c>
      <c r="F227" s="3" t="s">
        <v>721</v>
      </c>
      <c r="I227" s="2" t="s">
        <v>722</v>
      </c>
    </row>
    <row r="228" spans="1:9">
      <c r="A228" s="1" t="s">
        <v>14</v>
      </c>
      <c r="B228" s="2" t="s">
        <v>693</v>
      </c>
      <c r="C228" s="2" t="s">
        <v>694</v>
      </c>
      <c r="D228" s="1" t="s">
        <v>17</v>
      </c>
      <c r="E228" s="2" t="s">
        <v>723</v>
      </c>
      <c r="F228" s="3" t="s">
        <v>724</v>
      </c>
      <c r="I228" s="2" t="s">
        <v>725</v>
      </c>
    </row>
    <row r="229" spans="1:9">
      <c r="A229" s="1" t="s">
        <v>14</v>
      </c>
      <c r="B229" s="2" t="s">
        <v>693</v>
      </c>
      <c r="C229" s="2" t="s">
        <v>694</v>
      </c>
      <c r="D229" s="1" t="s">
        <v>17</v>
      </c>
      <c r="E229" s="2" t="s">
        <v>726</v>
      </c>
      <c r="F229" s="3" t="s">
        <v>727</v>
      </c>
      <c r="I229" s="2" t="s">
        <v>728</v>
      </c>
    </row>
    <row r="230" spans="1:9">
      <c r="A230" s="1" t="s">
        <v>14</v>
      </c>
      <c r="B230" s="2" t="s">
        <v>693</v>
      </c>
      <c r="C230" s="2" t="s">
        <v>694</v>
      </c>
      <c r="D230" s="1" t="s">
        <v>17</v>
      </c>
      <c r="E230" s="2" t="s">
        <v>729</v>
      </c>
      <c r="F230" s="3" t="s">
        <v>730</v>
      </c>
      <c r="I230" s="2" t="s">
        <v>731</v>
      </c>
    </row>
    <row r="231" spans="1:9">
      <c r="A231" s="1" t="s">
        <v>14</v>
      </c>
      <c r="B231" s="2" t="s">
        <v>693</v>
      </c>
      <c r="C231" s="2" t="s">
        <v>732</v>
      </c>
      <c r="D231" s="1" t="s">
        <v>17</v>
      </c>
      <c r="E231" s="2" t="s">
        <v>733</v>
      </c>
      <c r="F231" s="3" t="s">
        <v>734</v>
      </c>
      <c r="I231" s="5" t="s">
        <v>735</v>
      </c>
    </row>
    <row r="232" spans="1:9">
      <c r="A232" s="1" t="s">
        <v>14</v>
      </c>
      <c r="B232" s="2" t="s">
        <v>693</v>
      </c>
      <c r="C232" s="2" t="s">
        <v>702</v>
      </c>
      <c r="D232" s="1" t="s">
        <v>17</v>
      </c>
      <c r="E232" s="2" t="s">
        <v>736</v>
      </c>
      <c r="F232" s="3" t="s">
        <v>737</v>
      </c>
      <c r="I232" s="2" t="s">
        <v>738</v>
      </c>
    </row>
    <row r="233" spans="1:9">
      <c r="A233" s="1" t="s">
        <v>14</v>
      </c>
      <c r="B233" s="2" t="s">
        <v>693</v>
      </c>
      <c r="C233" s="2" t="s">
        <v>739</v>
      </c>
      <c r="D233" s="1" t="s">
        <v>17</v>
      </c>
      <c r="E233" s="2" t="s">
        <v>740</v>
      </c>
      <c r="F233" s="3" t="s">
        <v>741</v>
      </c>
      <c r="I233" s="2" t="s">
        <v>742</v>
      </c>
    </row>
    <row r="234" spans="1:9">
      <c r="A234" s="1" t="s">
        <v>14</v>
      </c>
      <c r="B234" s="2" t="s">
        <v>693</v>
      </c>
      <c r="C234" s="2" t="s">
        <v>739</v>
      </c>
      <c r="D234" s="1" t="s">
        <v>17</v>
      </c>
      <c r="E234" s="2" t="s">
        <v>743</v>
      </c>
      <c r="F234" s="3" t="s">
        <v>744</v>
      </c>
      <c r="I234" s="2" t="s">
        <v>745</v>
      </c>
    </row>
    <row r="235" spans="1:9">
      <c r="A235" s="1" t="s">
        <v>14</v>
      </c>
      <c r="B235" s="2" t="s">
        <v>693</v>
      </c>
      <c r="C235" s="2" t="s">
        <v>746</v>
      </c>
      <c r="D235" s="1" t="s">
        <v>17</v>
      </c>
      <c r="E235" s="2" t="s">
        <v>747</v>
      </c>
      <c r="F235" s="3" t="s">
        <v>748</v>
      </c>
      <c r="I235" s="2" t="s">
        <v>749</v>
      </c>
    </row>
    <row r="236" spans="1:9">
      <c r="A236" s="1" t="s">
        <v>14</v>
      </c>
      <c r="B236" s="2" t="s">
        <v>693</v>
      </c>
      <c r="C236" s="2" t="s">
        <v>719</v>
      </c>
      <c r="D236" s="1" t="s">
        <v>17</v>
      </c>
      <c r="E236" s="2" t="s">
        <v>750</v>
      </c>
      <c r="F236" s="3" t="s">
        <v>751</v>
      </c>
      <c r="I236" s="2" t="s">
        <v>752</v>
      </c>
    </row>
    <row r="237" spans="1:9">
      <c r="A237" s="1" t="s">
        <v>14</v>
      </c>
      <c r="B237" s="2" t="s">
        <v>693</v>
      </c>
      <c r="C237" s="2" t="s">
        <v>753</v>
      </c>
      <c r="D237" s="1" t="s">
        <v>17</v>
      </c>
      <c r="E237" s="2" t="s">
        <v>754</v>
      </c>
      <c r="F237" s="3" t="s">
        <v>755</v>
      </c>
      <c r="I237" s="2" t="s">
        <v>756</v>
      </c>
    </row>
    <row r="238" spans="1:9">
      <c r="A238" s="1" t="s">
        <v>14</v>
      </c>
      <c r="B238" s="2" t="s">
        <v>693</v>
      </c>
      <c r="C238" s="2" t="s">
        <v>732</v>
      </c>
      <c r="D238" s="1" t="s">
        <v>17</v>
      </c>
      <c r="E238" s="2" t="s">
        <v>757</v>
      </c>
      <c r="F238" s="3" t="s">
        <v>758</v>
      </c>
      <c r="I238" s="2" t="s">
        <v>759</v>
      </c>
    </row>
    <row r="239" spans="1:9">
      <c r="A239" s="1" t="s">
        <v>14</v>
      </c>
      <c r="B239" s="2" t="s">
        <v>693</v>
      </c>
      <c r="C239" s="2" t="s">
        <v>694</v>
      </c>
      <c r="D239" s="1" t="s">
        <v>17</v>
      </c>
      <c r="E239" s="2" t="s">
        <v>760</v>
      </c>
      <c r="F239" s="3" t="s">
        <v>761</v>
      </c>
      <c r="I239" s="2" t="s">
        <v>762</v>
      </c>
    </row>
    <row r="240" spans="1:9">
      <c r="A240" s="1" t="s">
        <v>14</v>
      </c>
      <c r="B240" s="2" t="s">
        <v>693</v>
      </c>
      <c r="C240" s="2" t="s">
        <v>732</v>
      </c>
      <c r="D240" s="1" t="s">
        <v>17</v>
      </c>
      <c r="E240" s="2" t="s">
        <v>763</v>
      </c>
      <c r="F240" s="3" t="s">
        <v>764</v>
      </c>
      <c r="I240" s="5" t="s">
        <v>765</v>
      </c>
    </row>
    <row r="241" spans="1:9">
      <c r="A241" s="1" t="s">
        <v>14</v>
      </c>
      <c r="B241" s="2" t="s">
        <v>693</v>
      </c>
      <c r="C241" s="2" t="s">
        <v>702</v>
      </c>
      <c r="D241" s="1" t="s">
        <v>17</v>
      </c>
      <c r="E241" s="2" t="s">
        <v>766</v>
      </c>
      <c r="F241" s="3" t="s">
        <v>767</v>
      </c>
      <c r="I241" s="2" t="s">
        <v>768</v>
      </c>
    </row>
    <row r="242" spans="1:9">
      <c r="A242" s="1" t="s">
        <v>14</v>
      </c>
      <c r="B242" s="2" t="s">
        <v>693</v>
      </c>
      <c r="C242" s="2" t="s">
        <v>753</v>
      </c>
      <c r="D242" s="1" t="s">
        <v>17</v>
      </c>
      <c r="E242" s="2" t="s">
        <v>769</v>
      </c>
      <c r="F242" s="3" t="s">
        <v>770</v>
      </c>
      <c r="I242" s="2" t="s">
        <v>771</v>
      </c>
    </row>
    <row r="243" spans="1:9">
      <c r="A243" s="1" t="s">
        <v>14</v>
      </c>
      <c r="B243" s="2" t="s">
        <v>693</v>
      </c>
      <c r="C243" s="2" t="s">
        <v>732</v>
      </c>
      <c r="D243" s="1" t="s">
        <v>17</v>
      </c>
      <c r="E243" s="2" t="s">
        <v>772</v>
      </c>
      <c r="F243" s="3" t="s">
        <v>773</v>
      </c>
      <c r="I243" s="5" t="s">
        <v>774</v>
      </c>
    </row>
    <row r="244" spans="1:9">
      <c r="A244" s="1" t="s">
        <v>14</v>
      </c>
      <c r="B244" s="2" t="s">
        <v>693</v>
      </c>
      <c r="C244" s="2" t="s">
        <v>732</v>
      </c>
      <c r="D244" s="1" t="s">
        <v>17</v>
      </c>
      <c r="E244" s="2" t="s">
        <v>775</v>
      </c>
      <c r="F244" s="3" t="s">
        <v>776</v>
      </c>
      <c r="I244" s="5" t="s">
        <v>777</v>
      </c>
    </row>
    <row r="245" spans="1:9">
      <c r="A245" s="1" t="s">
        <v>14</v>
      </c>
      <c r="B245" s="2" t="s">
        <v>693</v>
      </c>
      <c r="C245" s="2" t="s">
        <v>732</v>
      </c>
      <c r="D245" s="1" t="s">
        <v>17</v>
      </c>
      <c r="E245" s="2" t="s">
        <v>778</v>
      </c>
      <c r="F245" s="3" t="s">
        <v>779</v>
      </c>
      <c r="I245" s="5" t="s">
        <v>780</v>
      </c>
    </row>
    <row r="246" spans="1:9">
      <c r="A246" s="1" t="s">
        <v>14</v>
      </c>
      <c r="B246" s="2" t="s">
        <v>693</v>
      </c>
      <c r="C246" s="2" t="s">
        <v>698</v>
      </c>
      <c r="D246" s="1" t="s">
        <v>17</v>
      </c>
      <c r="E246" s="2" t="s">
        <v>781</v>
      </c>
      <c r="F246" s="3" t="s">
        <v>782</v>
      </c>
      <c r="I246" s="2" t="s">
        <v>783</v>
      </c>
    </row>
    <row r="247" spans="1:9">
      <c r="A247" s="1" t="s">
        <v>14</v>
      </c>
      <c r="B247" s="2" t="s">
        <v>693</v>
      </c>
      <c r="C247" s="2" t="s">
        <v>702</v>
      </c>
      <c r="D247" s="1" t="s">
        <v>17</v>
      </c>
      <c r="E247" s="2" t="s">
        <v>784</v>
      </c>
      <c r="F247" s="3" t="s">
        <v>785</v>
      </c>
      <c r="I247" s="2" t="s">
        <v>786</v>
      </c>
    </row>
    <row r="248" spans="1:9">
      <c r="A248" s="1" t="s">
        <v>14</v>
      </c>
      <c r="B248" s="2" t="s">
        <v>693</v>
      </c>
      <c r="C248" s="2" t="s">
        <v>694</v>
      </c>
      <c r="D248" s="1" t="s">
        <v>17</v>
      </c>
      <c r="E248" s="2" t="s">
        <v>787</v>
      </c>
      <c r="F248" s="3" t="s">
        <v>788</v>
      </c>
      <c r="I248" s="2" t="s">
        <v>789</v>
      </c>
    </row>
    <row r="249" spans="1:9">
      <c r="A249" s="1" t="s">
        <v>14</v>
      </c>
      <c r="B249" s="2" t="s">
        <v>693</v>
      </c>
      <c r="C249" s="2" t="s">
        <v>694</v>
      </c>
      <c r="D249" s="1" t="s">
        <v>17</v>
      </c>
      <c r="E249" s="2" t="s">
        <v>790</v>
      </c>
      <c r="F249" s="3" t="s">
        <v>791</v>
      </c>
      <c r="I249" s="2" t="s">
        <v>792</v>
      </c>
    </row>
    <row r="250" spans="1:9">
      <c r="A250" s="1" t="s">
        <v>14</v>
      </c>
      <c r="B250" s="2" t="s">
        <v>693</v>
      </c>
      <c r="C250" s="2" t="s">
        <v>694</v>
      </c>
      <c r="D250" s="1" t="s">
        <v>17</v>
      </c>
      <c r="E250" s="2" t="s">
        <v>793</v>
      </c>
      <c r="F250" s="3" t="s">
        <v>794</v>
      </c>
      <c r="I250" s="2" t="s">
        <v>795</v>
      </c>
    </row>
    <row r="251" spans="1:9">
      <c r="A251" s="1" t="s">
        <v>14</v>
      </c>
      <c r="B251" s="2" t="s">
        <v>693</v>
      </c>
      <c r="C251" s="2" t="s">
        <v>694</v>
      </c>
      <c r="D251" s="1" t="s">
        <v>17</v>
      </c>
      <c r="E251" s="2" t="s">
        <v>796</v>
      </c>
      <c r="F251" s="3" t="s">
        <v>797</v>
      </c>
      <c r="I251" s="2" t="s">
        <v>798</v>
      </c>
    </row>
    <row r="252" spans="1:9">
      <c r="A252" s="1" t="s">
        <v>14</v>
      </c>
      <c r="B252" s="2" t="s">
        <v>693</v>
      </c>
      <c r="C252" s="2" t="s">
        <v>694</v>
      </c>
      <c r="D252" s="1" t="s">
        <v>17</v>
      </c>
      <c r="E252" s="2" t="s">
        <v>799</v>
      </c>
      <c r="F252" s="3" t="s">
        <v>800</v>
      </c>
      <c r="I252" s="2" t="s">
        <v>801</v>
      </c>
    </row>
    <row r="253" spans="1:9">
      <c r="A253" s="1" t="s">
        <v>14</v>
      </c>
      <c r="B253" s="2" t="s">
        <v>693</v>
      </c>
      <c r="C253" s="2" t="s">
        <v>694</v>
      </c>
      <c r="D253" s="1" t="s">
        <v>17</v>
      </c>
      <c r="E253" s="2" t="s">
        <v>802</v>
      </c>
      <c r="F253" s="3" t="s">
        <v>803</v>
      </c>
      <c r="I253" s="2" t="s">
        <v>804</v>
      </c>
    </row>
    <row r="254" spans="1:9">
      <c r="A254" s="1" t="s">
        <v>14</v>
      </c>
      <c r="B254" s="2" t="s">
        <v>693</v>
      </c>
      <c r="C254" s="2" t="s">
        <v>694</v>
      </c>
      <c r="D254" s="1" t="s">
        <v>17</v>
      </c>
      <c r="E254" s="2" t="s">
        <v>805</v>
      </c>
      <c r="F254" s="3" t="s">
        <v>806</v>
      </c>
      <c r="I254" s="2" t="s">
        <v>807</v>
      </c>
    </row>
    <row r="255" spans="1:9">
      <c r="A255" s="1" t="s">
        <v>14</v>
      </c>
      <c r="B255" s="2" t="s">
        <v>693</v>
      </c>
      <c r="C255" s="2" t="s">
        <v>694</v>
      </c>
      <c r="D255" s="1" t="s">
        <v>17</v>
      </c>
      <c r="E255" s="2" t="s">
        <v>808</v>
      </c>
      <c r="F255" s="3" t="s">
        <v>809</v>
      </c>
      <c r="I255" s="2" t="s">
        <v>810</v>
      </c>
    </row>
    <row r="256" spans="1:9">
      <c r="A256" s="1" t="s">
        <v>14</v>
      </c>
      <c r="B256" s="2" t="s">
        <v>693</v>
      </c>
      <c r="C256" s="2" t="s">
        <v>702</v>
      </c>
      <c r="D256" s="1" t="s">
        <v>17</v>
      </c>
      <c r="E256" s="2" t="s">
        <v>811</v>
      </c>
      <c r="F256" s="3" t="s">
        <v>812</v>
      </c>
      <c r="I256" s="2" t="s">
        <v>813</v>
      </c>
    </row>
    <row r="257" spans="1:9">
      <c r="A257" s="1" t="s">
        <v>14</v>
      </c>
      <c r="B257" s="2" t="s">
        <v>693</v>
      </c>
      <c r="C257" s="2" t="s">
        <v>702</v>
      </c>
      <c r="D257" s="1" t="s">
        <v>17</v>
      </c>
      <c r="E257" s="2" t="s">
        <v>814</v>
      </c>
      <c r="F257" s="3" t="s">
        <v>815</v>
      </c>
      <c r="I257" s="2" t="s">
        <v>816</v>
      </c>
    </row>
    <row r="258" spans="1:9">
      <c r="A258" s="1" t="s">
        <v>14</v>
      </c>
      <c r="B258" s="2" t="s">
        <v>693</v>
      </c>
      <c r="C258" s="2" t="s">
        <v>817</v>
      </c>
      <c r="D258" s="1" t="s">
        <v>17</v>
      </c>
      <c r="E258" s="2" t="s">
        <v>818</v>
      </c>
      <c r="F258" s="3" t="s">
        <v>819</v>
      </c>
      <c r="I258" s="2" t="s">
        <v>820</v>
      </c>
    </row>
    <row r="259" spans="1:9">
      <c r="A259" s="1" t="s">
        <v>14</v>
      </c>
      <c r="B259" s="2" t="s">
        <v>693</v>
      </c>
      <c r="C259" s="2" t="s">
        <v>817</v>
      </c>
      <c r="D259" s="1" t="s">
        <v>17</v>
      </c>
      <c r="E259" s="2" t="s">
        <v>821</v>
      </c>
      <c r="F259" s="3" t="s">
        <v>822</v>
      </c>
      <c r="I259" s="2" t="s">
        <v>823</v>
      </c>
    </row>
    <row r="260" spans="1:9">
      <c r="A260" s="1" t="s">
        <v>14</v>
      </c>
      <c r="B260" s="2" t="s">
        <v>693</v>
      </c>
      <c r="C260" s="2" t="s">
        <v>817</v>
      </c>
      <c r="D260" s="1" t="s">
        <v>17</v>
      </c>
      <c r="E260" s="2" t="s">
        <v>824</v>
      </c>
      <c r="F260" s="3" t="s">
        <v>825</v>
      </c>
      <c r="I260" s="2" t="s">
        <v>826</v>
      </c>
    </row>
    <row r="261" spans="1:9">
      <c r="A261" s="1" t="s">
        <v>14</v>
      </c>
      <c r="B261" s="2" t="s">
        <v>693</v>
      </c>
      <c r="C261" s="2" t="s">
        <v>817</v>
      </c>
      <c r="D261" s="1" t="s">
        <v>17</v>
      </c>
      <c r="E261" s="2" t="s">
        <v>827</v>
      </c>
      <c r="F261" s="3" t="s">
        <v>828</v>
      </c>
      <c r="I261" s="2" t="s">
        <v>829</v>
      </c>
    </row>
    <row r="262" spans="1:9">
      <c r="A262" s="1" t="s">
        <v>14</v>
      </c>
      <c r="B262" s="2" t="s">
        <v>693</v>
      </c>
      <c r="C262" s="2" t="s">
        <v>817</v>
      </c>
      <c r="D262" s="1" t="s">
        <v>17</v>
      </c>
      <c r="E262" s="2" t="s">
        <v>830</v>
      </c>
      <c r="F262" s="3" t="s">
        <v>831</v>
      </c>
      <c r="I262" s="2" t="s">
        <v>832</v>
      </c>
    </row>
    <row r="263" spans="1:9">
      <c r="A263" s="1" t="s">
        <v>14</v>
      </c>
      <c r="B263" s="2" t="s">
        <v>693</v>
      </c>
      <c r="C263" s="2" t="s">
        <v>817</v>
      </c>
      <c r="D263" s="1" t="s">
        <v>17</v>
      </c>
      <c r="E263" s="2" t="s">
        <v>833</v>
      </c>
      <c r="F263" s="3" t="s">
        <v>834</v>
      </c>
      <c r="I263" s="2" t="s">
        <v>835</v>
      </c>
    </row>
    <row r="264" spans="1:9">
      <c r="A264" s="1" t="s">
        <v>14</v>
      </c>
      <c r="B264" s="2" t="s">
        <v>693</v>
      </c>
      <c r="C264" s="2" t="s">
        <v>702</v>
      </c>
      <c r="D264" s="1" t="s">
        <v>17</v>
      </c>
      <c r="E264" s="2" t="s">
        <v>836</v>
      </c>
      <c r="F264" s="3" t="s">
        <v>837</v>
      </c>
      <c r="I264" s="2" t="s">
        <v>838</v>
      </c>
    </row>
    <row r="265" spans="1:9">
      <c r="A265" s="1" t="s">
        <v>14</v>
      </c>
      <c r="B265" s="2" t="s">
        <v>693</v>
      </c>
      <c r="C265" s="2" t="s">
        <v>694</v>
      </c>
      <c r="D265" s="1" t="s">
        <v>17</v>
      </c>
      <c r="E265" s="2" t="s">
        <v>839</v>
      </c>
      <c r="F265" s="3" t="s">
        <v>840</v>
      </c>
      <c r="I265" s="2" t="s">
        <v>841</v>
      </c>
    </row>
    <row r="266" spans="1:9">
      <c r="A266" s="1" t="s">
        <v>14</v>
      </c>
      <c r="B266" s="2" t="s">
        <v>693</v>
      </c>
      <c r="C266" s="2" t="s">
        <v>694</v>
      </c>
      <c r="D266" s="1" t="s">
        <v>17</v>
      </c>
      <c r="E266" s="2" t="s">
        <v>842</v>
      </c>
      <c r="F266" s="3" t="s">
        <v>843</v>
      </c>
      <c r="I266" s="2" t="s">
        <v>844</v>
      </c>
    </row>
    <row r="267" spans="1:9">
      <c r="A267" s="1" t="s">
        <v>14</v>
      </c>
      <c r="B267" s="2" t="s">
        <v>693</v>
      </c>
      <c r="C267" s="2" t="s">
        <v>694</v>
      </c>
      <c r="D267" s="1" t="s">
        <v>17</v>
      </c>
      <c r="E267" s="2" t="s">
        <v>845</v>
      </c>
      <c r="F267" s="3" t="s">
        <v>846</v>
      </c>
      <c r="I267" s="2" t="s">
        <v>847</v>
      </c>
    </row>
    <row r="268" spans="1:9">
      <c r="A268" s="1" t="s">
        <v>14</v>
      </c>
      <c r="B268" s="2" t="s">
        <v>693</v>
      </c>
      <c r="C268" s="2" t="s">
        <v>694</v>
      </c>
      <c r="D268" s="1" t="s">
        <v>17</v>
      </c>
      <c r="E268" s="2" t="s">
        <v>848</v>
      </c>
      <c r="F268" s="3" t="s">
        <v>849</v>
      </c>
      <c r="I268" s="2" t="s">
        <v>850</v>
      </c>
    </row>
    <row r="269" spans="1:9">
      <c r="A269" s="1" t="s">
        <v>14</v>
      </c>
      <c r="B269" s="2" t="s">
        <v>693</v>
      </c>
      <c r="C269" s="2" t="s">
        <v>694</v>
      </c>
      <c r="D269" s="1" t="s">
        <v>17</v>
      </c>
      <c r="E269" s="2" t="s">
        <v>851</v>
      </c>
      <c r="F269" s="3" t="s">
        <v>852</v>
      </c>
      <c r="I269" s="2" t="s">
        <v>853</v>
      </c>
    </row>
    <row r="270" spans="1:9">
      <c r="A270" s="1" t="s">
        <v>14</v>
      </c>
      <c r="B270" s="2" t="s">
        <v>693</v>
      </c>
      <c r="C270" s="2" t="s">
        <v>694</v>
      </c>
      <c r="D270" s="1" t="s">
        <v>17</v>
      </c>
      <c r="E270" s="2" t="s">
        <v>854</v>
      </c>
      <c r="F270" s="3" t="s">
        <v>855</v>
      </c>
      <c r="I270" s="2" t="s">
        <v>856</v>
      </c>
    </row>
    <row r="271" spans="1:9">
      <c r="A271" s="1" t="s">
        <v>14</v>
      </c>
      <c r="B271" s="2" t="s">
        <v>693</v>
      </c>
      <c r="C271" s="2" t="s">
        <v>732</v>
      </c>
      <c r="D271" s="1" t="s">
        <v>17</v>
      </c>
      <c r="E271" s="2" t="s">
        <v>857</v>
      </c>
      <c r="F271" s="3" t="s">
        <v>858</v>
      </c>
      <c r="I271" s="5" t="s">
        <v>859</v>
      </c>
    </row>
    <row r="272" spans="1:9">
      <c r="A272" s="1" t="s">
        <v>14</v>
      </c>
      <c r="B272" s="2" t="s">
        <v>693</v>
      </c>
      <c r="C272" s="2" t="s">
        <v>860</v>
      </c>
      <c r="D272" s="1" t="s">
        <v>17</v>
      </c>
      <c r="E272" s="2" t="s">
        <v>861</v>
      </c>
      <c r="F272" s="3" t="s">
        <v>862</v>
      </c>
      <c r="I272" s="2" t="s">
        <v>863</v>
      </c>
    </row>
    <row r="273" spans="1:9">
      <c r="A273" s="1" t="s">
        <v>14</v>
      </c>
      <c r="B273" s="2" t="s">
        <v>693</v>
      </c>
      <c r="C273" s="2" t="s">
        <v>860</v>
      </c>
      <c r="D273" s="1" t="s">
        <v>17</v>
      </c>
      <c r="E273" s="2" t="s">
        <v>864</v>
      </c>
      <c r="F273" s="3" t="s">
        <v>865</v>
      </c>
      <c r="I273" s="2" t="s">
        <v>866</v>
      </c>
    </row>
    <row r="274" spans="1:9">
      <c r="A274" s="1" t="s">
        <v>14</v>
      </c>
      <c r="B274" s="2" t="s">
        <v>693</v>
      </c>
      <c r="C274" s="2" t="s">
        <v>860</v>
      </c>
      <c r="D274" s="1" t="s">
        <v>17</v>
      </c>
      <c r="E274" s="2" t="s">
        <v>867</v>
      </c>
      <c r="F274" s="3" t="s">
        <v>868</v>
      </c>
      <c r="I274" s="2" t="s">
        <v>869</v>
      </c>
    </row>
    <row r="275" spans="1:9">
      <c r="A275" s="1" t="s">
        <v>14</v>
      </c>
      <c r="B275" s="2" t="s">
        <v>693</v>
      </c>
      <c r="C275" s="2" t="s">
        <v>860</v>
      </c>
      <c r="D275" s="1" t="s">
        <v>17</v>
      </c>
      <c r="E275" s="2" t="s">
        <v>870</v>
      </c>
      <c r="F275" s="3" t="s">
        <v>871</v>
      </c>
      <c r="I275" s="2" t="s">
        <v>872</v>
      </c>
    </row>
    <row r="276" spans="1:9">
      <c r="A276" s="1" t="s">
        <v>14</v>
      </c>
      <c r="B276" s="2" t="s">
        <v>693</v>
      </c>
      <c r="C276" s="2" t="s">
        <v>860</v>
      </c>
      <c r="D276" s="1" t="s">
        <v>17</v>
      </c>
      <c r="E276" s="2" t="s">
        <v>873</v>
      </c>
      <c r="F276" s="3" t="s">
        <v>874</v>
      </c>
      <c r="I276" s="2" t="s">
        <v>875</v>
      </c>
    </row>
    <row r="277" spans="1:9">
      <c r="A277" s="1" t="s">
        <v>14</v>
      </c>
      <c r="B277" s="2" t="s">
        <v>693</v>
      </c>
      <c r="C277" s="2" t="s">
        <v>860</v>
      </c>
      <c r="D277" s="1" t="s">
        <v>17</v>
      </c>
      <c r="E277" s="2" t="s">
        <v>876</v>
      </c>
      <c r="F277" s="3" t="s">
        <v>877</v>
      </c>
      <c r="I277" s="2" t="s">
        <v>878</v>
      </c>
    </row>
    <row r="278" spans="1:9">
      <c r="A278" s="1" t="s">
        <v>14</v>
      </c>
      <c r="B278" s="2" t="s">
        <v>693</v>
      </c>
      <c r="C278" s="2" t="s">
        <v>860</v>
      </c>
      <c r="D278" s="1" t="s">
        <v>17</v>
      </c>
      <c r="E278" s="2" t="s">
        <v>879</v>
      </c>
      <c r="F278" s="3" t="s">
        <v>880</v>
      </c>
      <c r="I278" s="2" t="s">
        <v>881</v>
      </c>
    </row>
    <row r="279" spans="1:9">
      <c r="A279" s="1" t="s">
        <v>14</v>
      </c>
      <c r="B279" s="2" t="s">
        <v>693</v>
      </c>
      <c r="C279" s="2" t="s">
        <v>860</v>
      </c>
      <c r="D279" s="1" t="s">
        <v>17</v>
      </c>
      <c r="E279" s="2" t="s">
        <v>882</v>
      </c>
      <c r="F279" s="3" t="s">
        <v>883</v>
      </c>
      <c r="I279" s="2" t="s">
        <v>884</v>
      </c>
    </row>
    <row r="280" spans="1:9">
      <c r="A280" s="1" t="s">
        <v>14</v>
      </c>
      <c r="B280" s="2" t="s">
        <v>693</v>
      </c>
      <c r="C280" s="2" t="s">
        <v>860</v>
      </c>
      <c r="D280" s="1" t="s">
        <v>17</v>
      </c>
      <c r="E280" s="2" t="s">
        <v>885</v>
      </c>
      <c r="F280" s="3" t="s">
        <v>886</v>
      </c>
      <c r="I280" s="2" t="s">
        <v>887</v>
      </c>
    </row>
    <row r="281" spans="1:9">
      <c r="A281" s="1" t="s">
        <v>14</v>
      </c>
      <c r="B281" s="2" t="s">
        <v>693</v>
      </c>
      <c r="C281" s="2" t="s">
        <v>860</v>
      </c>
      <c r="D281" s="1" t="s">
        <v>17</v>
      </c>
      <c r="E281" s="2" t="s">
        <v>888</v>
      </c>
      <c r="F281" s="3" t="s">
        <v>889</v>
      </c>
      <c r="I281" s="2" t="s">
        <v>890</v>
      </c>
    </row>
    <row r="282" spans="1:9">
      <c r="A282" s="1" t="s">
        <v>14</v>
      </c>
      <c r="B282" s="2" t="s">
        <v>693</v>
      </c>
      <c r="C282" s="2" t="s">
        <v>860</v>
      </c>
      <c r="D282" s="1" t="s">
        <v>17</v>
      </c>
      <c r="E282" s="2" t="s">
        <v>891</v>
      </c>
      <c r="F282" s="3" t="s">
        <v>892</v>
      </c>
      <c r="I282" s="2" t="s">
        <v>893</v>
      </c>
    </row>
    <row r="283" spans="1:9">
      <c r="A283" s="1" t="s">
        <v>14</v>
      </c>
      <c r="B283" s="2" t="s">
        <v>693</v>
      </c>
      <c r="C283" s="2" t="s">
        <v>732</v>
      </c>
      <c r="D283" s="1" t="s">
        <v>17</v>
      </c>
      <c r="E283" s="2" t="s">
        <v>894</v>
      </c>
      <c r="F283" s="3" t="s">
        <v>895</v>
      </c>
      <c r="I283" s="5" t="s">
        <v>896</v>
      </c>
    </row>
    <row r="284" spans="1:9">
      <c r="A284" s="1" t="s">
        <v>14</v>
      </c>
      <c r="B284" s="2" t="s">
        <v>693</v>
      </c>
      <c r="C284" s="2" t="s">
        <v>746</v>
      </c>
      <c r="D284" s="1" t="s">
        <v>17</v>
      </c>
      <c r="E284" s="2" t="s">
        <v>897</v>
      </c>
      <c r="F284" s="3" t="s">
        <v>898</v>
      </c>
      <c r="I284" s="2" t="s">
        <v>899</v>
      </c>
    </row>
    <row r="285" spans="1:9">
      <c r="A285" s="1" t="s">
        <v>14</v>
      </c>
      <c r="B285" s="2" t="s">
        <v>693</v>
      </c>
      <c r="C285" s="2" t="s">
        <v>732</v>
      </c>
      <c r="D285" s="1" t="s">
        <v>17</v>
      </c>
      <c r="E285" s="2" t="s">
        <v>900</v>
      </c>
      <c r="F285" s="3" t="s">
        <v>901</v>
      </c>
      <c r="I285" s="5" t="s">
        <v>902</v>
      </c>
    </row>
    <row r="286" spans="1:9">
      <c r="A286" s="1" t="s">
        <v>14</v>
      </c>
      <c r="B286" s="2" t="s">
        <v>693</v>
      </c>
      <c r="C286" s="2" t="s">
        <v>732</v>
      </c>
      <c r="D286" s="1" t="s">
        <v>17</v>
      </c>
      <c r="E286" s="2" t="s">
        <v>903</v>
      </c>
      <c r="F286" s="3" t="s">
        <v>904</v>
      </c>
      <c r="I286" s="5" t="s">
        <v>905</v>
      </c>
    </row>
    <row r="287" spans="1:9">
      <c r="A287" s="1" t="s">
        <v>14</v>
      </c>
      <c r="B287" s="2" t="s">
        <v>693</v>
      </c>
      <c r="C287" s="2" t="s">
        <v>746</v>
      </c>
      <c r="D287" s="1" t="s">
        <v>17</v>
      </c>
      <c r="E287" s="2" t="s">
        <v>906</v>
      </c>
      <c r="F287" s="3" t="s">
        <v>907</v>
      </c>
      <c r="I287" s="2" t="s">
        <v>908</v>
      </c>
    </row>
    <row r="288" spans="1:9">
      <c r="A288" s="1" t="s">
        <v>14</v>
      </c>
      <c r="B288" s="2" t="s">
        <v>693</v>
      </c>
      <c r="C288" s="2" t="s">
        <v>746</v>
      </c>
      <c r="D288" s="1" t="s">
        <v>17</v>
      </c>
      <c r="E288" s="2" t="s">
        <v>909</v>
      </c>
      <c r="F288" s="3" t="s">
        <v>910</v>
      </c>
      <c r="I288" s="2" t="s">
        <v>911</v>
      </c>
    </row>
    <row r="289" spans="1:9">
      <c r="A289" s="1" t="s">
        <v>14</v>
      </c>
      <c r="B289" s="2" t="s">
        <v>693</v>
      </c>
      <c r="C289" s="2" t="s">
        <v>732</v>
      </c>
      <c r="D289" s="1" t="s">
        <v>17</v>
      </c>
      <c r="E289" s="2" t="s">
        <v>912</v>
      </c>
      <c r="F289" s="3" t="s">
        <v>913</v>
      </c>
      <c r="I289" s="5" t="s">
        <v>914</v>
      </c>
    </row>
    <row r="290" spans="1:9">
      <c r="A290" s="1" t="s">
        <v>14</v>
      </c>
      <c r="B290" s="2" t="s">
        <v>693</v>
      </c>
      <c r="C290" s="2" t="s">
        <v>732</v>
      </c>
      <c r="D290" s="1" t="s">
        <v>17</v>
      </c>
      <c r="E290" s="2" t="s">
        <v>915</v>
      </c>
      <c r="F290" s="3" t="s">
        <v>916</v>
      </c>
      <c r="I290" s="5" t="s">
        <v>917</v>
      </c>
    </row>
    <row r="291" spans="1:9">
      <c r="A291" s="1" t="s">
        <v>14</v>
      </c>
      <c r="B291" s="2" t="s">
        <v>693</v>
      </c>
      <c r="C291" s="2" t="s">
        <v>732</v>
      </c>
      <c r="D291" s="1" t="s">
        <v>17</v>
      </c>
      <c r="E291" s="2" t="s">
        <v>918</v>
      </c>
      <c r="F291" s="3" t="s">
        <v>919</v>
      </c>
      <c r="I291" s="5" t="s">
        <v>920</v>
      </c>
    </row>
    <row r="292" spans="1:9">
      <c r="A292" s="1" t="s">
        <v>14</v>
      </c>
      <c r="B292" s="2" t="s">
        <v>693</v>
      </c>
      <c r="C292" s="2" t="s">
        <v>732</v>
      </c>
      <c r="D292" s="1" t="s">
        <v>17</v>
      </c>
      <c r="E292" s="2" t="s">
        <v>921</v>
      </c>
      <c r="F292" s="3" t="s">
        <v>922</v>
      </c>
      <c r="I292" s="5" t="s">
        <v>923</v>
      </c>
    </row>
    <row r="293" spans="1:9">
      <c r="A293" s="1" t="s">
        <v>14</v>
      </c>
      <c r="B293" s="2" t="s">
        <v>693</v>
      </c>
      <c r="C293" s="2" t="s">
        <v>732</v>
      </c>
      <c r="D293" s="1" t="s">
        <v>17</v>
      </c>
      <c r="E293" s="2" t="s">
        <v>924</v>
      </c>
      <c r="F293" s="3" t="s">
        <v>925</v>
      </c>
      <c r="I293" s="5" t="s">
        <v>926</v>
      </c>
    </row>
    <row r="294" spans="1:9">
      <c r="A294" s="1" t="s">
        <v>14</v>
      </c>
      <c r="B294" s="2" t="s">
        <v>693</v>
      </c>
      <c r="C294" s="2" t="s">
        <v>732</v>
      </c>
      <c r="D294" s="1" t="s">
        <v>17</v>
      </c>
      <c r="E294" s="2" t="s">
        <v>927</v>
      </c>
      <c r="F294" s="3" t="s">
        <v>928</v>
      </c>
      <c r="I294" s="5" t="s">
        <v>929</v>
      </c>
    </row>
    <row r="295" spans="1:9">
      <c r="A295" s="1" t="s">
        <v>14</v>
      </c>
      <c r="B295" s="2" t="s">
        <v>693</v>
      </c>
      <c r="C295" s="2" t="s">
        <v>930</v>
      </c>
      <c r="D295" s="1" t="s">
        <v>17</v>
      </c>
      <c r="E295" s="2" t="s">
        <v>931</v>
      </c>
      <c r="F295" s="3" t="s">
        <v>932</v>
      </c>
      <c r="I295" s="2" t="s">
        <v>933</v>
      </c>
    </row>
    <row r="296" spans="1:9">
      <c r="A296" s="1" t="s">
        <v>14</v>
      </c>
      <c r="B296" s="2" t="s">
        <v>693</v>
      </c>
      <c r="C296" s="2" t="s">
        <v>930</v>
      </c>
      <c r="D296" s="1" t="s">
        <v>17</v>
      </c>
      <c r="E296" s="2" t="s">
        <v>934</v>
      </c>
      <c r="F296" s="3" t="s">
        <v>935</v>
      </c>
      <c r="I296" s="2" t="s">
        <v>936</v>
      </c>
    </row>
    <row r="297" spans="1:9">
      <c r="A297" s="1" t="s">
        <v>14</v>
      </c>
      <c r="B297" s="2" t="s">
        <v>693</v>
      </c>
      <c r="C297" s="2" t="s">
        <v>930</v>
      </c>
      <c r="D297" s="1" t="s">
        <v>17</v>
      </c>
      <c r="E297" s="2" t="s">
        <v>937</v>
      </c>
      <c r="F297" s="3" t="s">
        <v>938</v>
      </c>
      <c r="I297" s="2" t="s">
        <v>939</v>
      </c>
    </row>
    <row r="298" spans="1:9">
      <c r="A298" s="1" t="s">
        <v>14</v>
      </c>
      <c r="B298" s="2" t="s">
        <v>693</v>
      </c>
      <c r="C298" s="2" t="s">
        <v>732</v>
      </c>
      <c r="D298" s="1" t="s">
        <v>17</v>
      </c>
      <c r="E298" s="2" t="s">
        <v>940</v>
      </c>
      <c r="F298" s="3" t="s">
        <v>941</v>
      </c>
      <c r="I298" s="5" t="s">
        <v>942</v>
      </c>
    </row>
    <row r="299" spans="1:9">
      <c r="A299" s="1" t="s">
        <v>14</v>
      </c>
      <c r="B299" s="2" t="s">
        <v>693</v>
      </c>
      <c r="C299" s="2" t="s">
        <v>732</v>
      </c>
      <c r="D299" s="1" t="s">
        <v>17</v>
      </c>
      <c r="E299" s="2" t="s">
        <v>943</v>
      </c>
      <c r="F299" s="3" t="s">
        <v>944</v>
      </c>
      <c r="I299" s="5" t="s">
        <v>945</v>
      </c>
    </row>
    <row r="300" spans="1:9">
      <c r="A300" s="1" t="s">
        <v>14</v>
      </c>
      <c r="B300" s="2" t="s">
        <v>693</v>
      </c>
      <c r="C300" s="2" t="s">
        <v>732</v>
      </c>
      <c r="D300" s="1" t="s">
        <v>17</v>
      </c>
      <c r="E300" s="2" t="s">
        <v>946</v>
      </c>
      <c r="F300" s="3" t="s">
        <v>947</v>
      </c>
      <c r="I300" s="5" t="s">
        <v>948</v>
      </c>
    </row>
    <row r="301" spans="1:9">
      <c r="A301" s="1" t="s">
        <v>14</v>
      </c>
      <c r="B301" s="2" t="s">
        <v>693</v>
      </c>
      <c r="C301" s="2" t="s">
        <v>732</v>
      </c>
      <c r="D301" s="1" t="s">
        <v>17</v>
      </c>
      <c r="E301" s="2" t="s">
        <v>949</v>
      </c>
      <c r="F301" s="3" t="s">
        <v>950</v>
      </c>
      <c r="I301" s="5" t="s">
        <v>951</v>
      </c>
    </row>
    <row r="302" spans="1:9">
      <c r="A302" s="1" t="s">
        <v>14</v>
      </c>
      <c r="B302" s="2" t="s">
        <v>693</v>
      </c>
      <c r="C302" s="2" t="s">
        <v>732</v>
      </c>
      <c r="D302" s="1" t="s">
        <v>17</v>
      </c>
      <c r="E302" s="2" t="s">
        <v>952</v>
      </c>
      <c r="F302" s="3" t="s">
        <v>953</v>
      </c>
      <c r="I302" s="5" t="s">
        <v>954</v>
      </c>
    </row>
    <row r="303" spans="1:9">
      <c r="A303" s="1" t="s">
        <v>14</v>
      </c>
      <c r="B303" s="2" t="s">
        <v>693</v>
      </c>
      <c r="C303" s="2" t="s">
        <v>732</v>
      </c>
      <c r="D303" s="1" t="s">
        <v>17</v>
      </c>
      <c r="E303" s="2" t="s">
        <v>955</v>
      </c>
      <c r="F303" s="3" t="s">
        <v>956</v>
      </c>
      <c r="I303" s="5" t="s">
        <v>957</v>
      </c>
    </row>
    <row r="304" spans="1:9">
      <c r="A304" s="1" t="s">
        <v>14</v>
      </c>
      <c r="B304" s="2" t="s">
        <v>693</v>
      </c>
      <c r="C304" s="2" t="s">
        <v>732</v>
      </c>
      <c r="D304" s="1" t="s">
        <v>17</v>
      </c>
      <c r="E304" s="2" t="s">
        <v>958</v>
      </c>
      <c r="F304" s="3" t="s">
        <v>959</v>
      </c>
      <c r="I304" s="5" t="s">
        <v>960</v>
      </c>
    </row>
    <row r="305" spans="1:9">
      <c r="A305" s="1" t="s">
        <v>14</v>
      </c>
      <c r="B305" s="2" t="s">
        <v>693</v>
      </c>
      <c r="C305" s="2" t="s">
        <v>732</v>
      </c>
      <c r="D305" s="1" t="s">
        <v>17</v>
      </c>
      <c r="E305" s="2" t="s">
        <v>961</v>
      </c>
      <c r="F305" s="3" t="s">
        <v>962</v>
      </c>
      <c r="I305" s="5" t="s">
        <v>963</v>
      </c>
    </row>
    <row r="306" spans="1:9">
      <c r="A306" s="1" t="s">
        <v>14</v>
      </c>
      <c r="B306" s="2" t="s">
        <v>693</v>
      </c>
      <c r="C306" s="2" t="s">
        <v>715</v>
      </c>
      <c r="D306" s="1" t="s">
        <v>17</v>
      </c>
      <c r="E306" s="2" t="s">
        <v>964</v>
      </c>
      <c r="F306" s="3" t="s">
        <v>965</v>
      </c>
      <c r="I306" s="2" t="s">
        <v>966</v>
      </c>
    </row>
    <row r="307" spans="1:9">
      <c r="A307" s="1" t="s">
        <v>14</v>
      </c>
      <c r="B307" s="2" t="s">
        <v>693</v>
      </c>
      <c r="C307" s="2" t="s">
        <v>715</v>
      </c>
      <c r="D307" s="1" t="s">
        <v>17</v>
      </c>
      <c r="E307" s="2" t="s">
        <v>967</v>
      </c>
      <c r="F307" s="3" t="s">
        <v>968</v>
      </c>
      <c r="I307" s="2" t="s">
        <v>969</v>
      </c>
    </row>
    <row r="308" spans="1:9">
      <c r="A308" s="1" t="s">
        <v>14</v>
      </c>
      <c r="B308" s="2" t="s">
        <v>693</v>
      </c>
      <c r="C308" s="2" t="s">
        <v>970</v>
      </c>
      <c r="D308" s="1" t="s">
        <v>17</v>
      </c>
      <c r="E308" s="2" t="s">
        <v>971</v>
      </c>
      <c r="F308" s="3" t="s">
        <v>972</v>
      </c>
      <c r="I308" s="2" t="s">
        <v>973</v>
      </c>
    </row>
    <row r="309" spans="1:9">
      <c r="A309" s="1" t="s">
        <v>14</v>
      </c>
      <c r="B309" s="2" t="s">
        <v>693</v>
      </c>
      <c r="C309" s="2" t="s">
        <v>817</v>
      </c>
      <c r="D309" s="1" t="s">
        <v>17</v>
      </c>
      <c r="E309" s="2" t="s">
        <v>974</v>
      </c>
      <c r="F309" s="3" t="s">
        <v>975</v>
      </c>
      <c r="I309" s="2" t="s">
        <v>976</v>
      </c>
    </row>
    <row r="310" spans="1:9">
      <c r="A310" s="1" t="s">
        <v>14</v>
      </c>
      <c r="B310" s="2" t="s">
        <v>693</v>
      </c>
      <c r="C310" s="2" t="s">
        <v>817</v>
      </c>
      <c r="D310" s="1" t="s">
        <v>17</v>
      </c>
      <c r="E310" s="2" t="s">
        <v>977</v>
      </c>
      <c r="F310" s="3" t="s">
        <v>978</v>
      </c>
      <c r="I310" s="2" t="s">
        <v>979</v>
      </c>
    </row>
    <row r="311" spans="1:9">
      <c r="A311" s="1" t="s">
        <v>14</v>
      </c>
      <c r="B311" s="2" t="s">
        <v>693</v>
      </c>
      <c r="C311" s="2" t="s">
        <v>817</v>
      </c>
      <c r="D311" s="1" t="s">
        <v>17</v>
      </c>
      <c r="E311" s="2" t="s">
        <v>980</v>
      </c>
      <c r="F311" s="3" t="s">
        <v>981</v>
      </c>
      <c r="I311" s="2" t="s">
        <v>982</v>
      </c>
    </row>
    <row r="312" spans="1:9">
      <c r="A312" s="1" t="s">
        <v>14</v>
      </c>
      <c r="B312" s="2" t="s">
        <v>693</v>
      </c>
      <c r="C312" s="2" t="s">
        <v>817</v>
      </c>
      <c r="D312" s="1" t="s">
        <v>17</v>
      </c>
      <c r="E312" s="2" t="s">
        <v>983</v>
      </c>
      <c r="F312" s="3" t="s">
        <v>984</v>
      </c>
      <c r="I312" s="2" t="s">
        <v>985</v>
      </c>
    </row>
    <row r="313" spans="1:9">
      <c r="A313" s="1" t="s">
        <v>14</v>
      </c>
      <c r="B313" s="2" t="s">
        <v>693</v>
      </c>
      <c r="C313" s="2" t="s">
        <v>817</v>
      </c>
      <c r="D313" s="1" t="s">
        <v>17</v>
      </c>
      <c r="E313" s="2" t="s">
        <v>986</v>
      </c>
      <c r="F313" s="3" t="s">
        <v>987</v>
      </c>
      <c r="I313" s="2" t="s">
        <v>988</v>
      </c>
    </row>
    <row r="314" spans="1:9">
      <c r="A314" s="1" t="s">
        <v>14</v>
      </c>
      <c r="B314" s="2" t="s">
        <v>693</v>
      </c>
      <c r="C314" s="2" t="s">
        <v>817</v>
      </c>
      <c r="D314" s="1" t="s">
        <v>17</v>
      </c>
      <c r="E314" s="2" t="s">
        <v>989</v>
      </c>
      <c r="F314" s="3" t="s">
        <v>990</v>
      </c>
      <c r="I314" s="2" t="s">
        <v>991</v>
      </c>
    </row>
    <row r="315" spans="1:9">
      <c r="A315" s="1" t="s">
        <v>14</v>
      </c>
      <c r="B315" s="2" t="s">
        <v>693</v>
      </c>
      <c r="C315" s="2" t="s">
        <v>970</v>
      </c>
      <c r="D315" s="1" t="s">
        <v>17</v>
      </c>
      <c r="E315" s="2" t="s">
        <v>992</v>
      </c>
      <c r="F315" s="3" t="s">
        <v>993</v>
      </c>
      <c r="I315" s="2" t="s">
        <v>994</v>
      </c>
    </row>
    <row r="316" spans="1:9">
      <c r="A316" s="1" t="s">
        <v>14</v>
      </c>
      <c r="B316" s="2" t="s">
        <v>693</v>
      </c>
      <c r="C316" s="2" t="s">
        <v>970</v>
      </c>
      <c r="D316" s="1" t="s">
        <v>17</v>
      </c>
      <c r="E316" s="2" t="s">
        <v>995</v>
      </c>
      <c r="F316" s="3" t="s">
        <v>996</v>
      </c>
      <c r="I316" s="2" t="s">
        <v>997</v>
      </c>
    </row>
    <row r="317" spans="1:9">
      <c r="A317" s="1" t="s">
        <v>14</v>
      </c>
      <c r="B317" s="2" t="s">
        <v>693</v>
      </c>
      <c r="C317" s="2" t="s">
        <v>970</v>
      </c>
      <c r="D317" s="1" t="s">
        <v>17</v>
      </c>
      <c r="E317" s="2" t="s">
        <v>998</v>
      </c>
      <c r="F317" s="3" t="s">
        <v>999</v>
      </c>
      <c r="I317" s="2" t="s">
        <v>1000</v>
      </c>
    </row>
    <row r="318" spans="1:9">
      <c r="A318" s="1" t="s">
        <v>14</v>
      </c>
      <c r="B318" s="2" t="s">
        <v>693</v>
      </c>
      <c r="C318" s="2" t="s">
        <v>970</v>
      </c>
      <c r="D318" s="1" t="s">
        <v>17</v>
      </c>
      <c r="E318" s="2" t="s">
        <v>1001</v>
      </c>
      <c r="F318" s="3" t="s">
        <v>1002</v>
      </c>
      <c r="I318" s="2" t="s">
        <v>1003</v>
      </c>
    </row>
    <row r="319" spans="1:9">
      <c r="A319" s="1" t="s">
        <v>14</v>
      </c>
      <c r="B319" s="2" t="s">
        <v>693</v>
      </c>
      <c r="C319" s="2" t="s">
        <v>970</v>
      </c>
      <c r="D319" s="1" t="s">
        <v>17</v>
      </c>
      <c r="E319" s="2" t="s">
        <v>1004</v>
      </c>
      <c r="F319" s="3" t="s">
        <v>1005</v>
      </c>
      <c r="I319" s="2" t="s">
        <v>1006</v>
      </c>
    </row>
    <row r="320" spans="1:9">
      <c r="A320" s="1" t="s">
        <v>14</v>
      </c>
      <c r="B320" s="2" t="s">
        <v>693</v>
      </c>
      <c r="C320" s="2" t="s">
        <v>970</v>
      </c>
      <c r="D320" s="1" t="s">
        <v>17</v>
      </c>
      <c r="E320" s="2" t="s">
        <v>1007</v>
      </c>
      <c r="F320" s="3" t="s">
        <v>1008</v>
      </c>
      <c r="I320" s="2" t="s">
        <v>1009</v>
      </c>
    </row>
    <row r="321" spans="1:9">
      <c r="A321" s="1" t="s">
        <v>14</v>
      </c>
      <c r="B321" s="2" t="s">
        <v>693</v>
      </c>
      <c r="C321" s="2" t="s">
        <v>970</v>
      </c>
      <c r="D321" s="1" t="s">
        <v>17</v>
      </c>
      <c r="E321" s="2" t="s">
        <v>1010</v>
      </c>
      <c r="F321" s="3" t="s">
        <v>1011</v>
      </c>
      <c r="I321" s="2" t="s">
        <v>1012</v>
      </c>
    </row>
    <row r="322" spans="1:9">
      <c r="A322" s="1" t="s">
        <v>14</v>
      </c>
      <c r="B322" s="2" t="s">
        <v>693</v>
      </c>
      <c r="C322" s="2" t="s">
        <v>970</v>
      </c>
      <c r="D322" s="1" t="s">
        <v>17</v>
      </c>
      <c r="E322" s="2" t="s">
        <v>1013</v>
      </c>
      <c r="F322" s="3" t="s">
        <v>1014</v>
      </c>
      <c r="I322" s="2" t="s">
        <v>1015</v>
      </c>
    </row>
    <row r="323" spans="1:9">
      <c r="A323" s="1" t="s">
        <v>14</v>
      </c>
      <c r="B323" s="2" t="s">
        <v>693</v>
      </c>
      <c r="C323" s="2" t="s">
        <v>970</v>
      </c>
      <c r="D323" s="1" t="s">
        <v>17</v>
      </c>
      <c r="E323" s="2" t="s">
        <v>1016</v>
      </c>
      <c r="F323" s="3" t="s">
        <v>1017</v>
      </c>
      <c r="I323" s="2" t="s">
        <v>1018</v>
      </c>
    </row>
    <row r="324" spans="1:9">
      <c r="A324" s="1" t="s">
        <v>14</v>
      </c>
      <c r="B324" s="2" t="s">
        <v>693</v>
      </c>
      <c r="C324" s="2" t="s">
        <v>970</v>
      </c>
      <c r="D324" s="1" t="s">
        <v>17</v>
      </c>
      <c r="E324" s="2" t="s">
        <v>1019</v>
      </c>
      <c r="F324" s="3" t="s">
        <v>1020</v>
      </c>
      <c r="I324" s="2" t="s">
        <v>1021</v>
      </c>
    </row>
    <row r="325" spans="1:9">
      <c r="A325" s="1" t="s">
        <v>14</v>
      </c>
      <c r="B325" s="2" t="s">
        <v>693</v>
      </c>
      <c r="C325" s="2" t="s">
        <v>970</v>
      </c>
      <c r="D325" s="1" t="s">
        <v>17</v>
      </c>
      <c r="E325" s="2" t="s">
        <v>1022</v>
      </c>
      <c r="F325" s="3" t="s">
        <v>1023</v>
      </c>
      <c r="I325" s="2" t="s">
        <v>1024</v>
      </c>
    </row>
    <row r="326" spans="1:9">
      <c r="A326" s="1" t="s">
        <v>14</v>
      </c>
      <c r="B326" s="2" t="s">
        <v>693</v>
      </c>
      <c r="C326" s="2" t="s">
        <v>970</v>
      </c>
      <c r="D326" s="1" t="s">
        <v>17</v>
      </c>
      <c r="E326" s="2" t="s">
        <v>1025</v>
      </c>
      <c r="F326" s="3" t="s">
        <v>1026</v>
      </c>
      <c r="I326" s="2" t="s">
        <v>1027</v>
      </c>
    </row>
    <row r="327" spans="1:9">
      <c r="A327" s="1" t="s">
        <v>14</v>
      </c>
      <c r="B327" s="2" t="s">
        <v>693</v>
      </c>
      <c r="C327" s="2" t="s">
        <v>970</v>
      </c>
      <c r="D327" s="1" t="s">
        <v>17</v>
      </c>
      <c r="E327" s="2" t="s">
        <v>1028</v>
      </c>
      <c r="F327" s="3" t="s">
        <v>1029</v>
      </c>
      <c r="I327" s="2" t="s">
        <v>1030</v>
      </c>
    </row>
    <row r="328" spans="1:9">
      <c r="A328" s="1" t="s">
        <v>14</v>
      </c>
      <c r="B328" s="2" t="s">
        <v>693</v>
      </c>
      <c r="C328" s="2" t="s">
        <v>739</v>
      </c>
      <c r="D328" s="1" t="s">
        <v>17</v>
      </c>
      <c r="E328" s="2" t="s">
        <v>1031</v>
      </c>
      <c r="F328" s="3" t="s">
        <v>1032</v>
      </c>
      <c r="I328" s="2" t="s">
        <v>1033</v>
      </c>
    </row>
    <row r="329" spans="1:9">
      <c r="A329" s="1" t="s">
        <v>14</v>
      </c>
      <c r="B329" s="2" t="s">
        <v>693</v>
      </c>
      <c r="C329" s="2" t="s">
        <v>739</v>
      </c>
      <c r="D329" s="1" t="s">
        <v>17</v>
      </c>
      <c r="E329" s="2" t="s">
        <v>1034</v>
      </c>
      <c r="F329" s="3" t="s">
        <v>1035</v>
      </c>
      <c r="I329" s="2" t="s">
        <v>1036</v>
      </c>
    </row>
    <row r="330" spans="1:9">
      <c r="A330" s="1" t="s">
        <v>14</v>
      </c>
      <c r="B330" s="2" t="s">
        <v>693</v>
      </c>
      <c r="C330" s="2" t="s">
        <v>739</v>
      </c>
      <c r="D330" s="1" t="s">
        <v>17</v>
      </c>
      <c r="E330" s="2" t="s">
        <v>1037</v>
      </c>
      <c r="F330" s="3" t="s">
        <v>1038</v>
      </c>
      <c r="I330" s="2" t="s">
        <v>1039</v>
      </c>
    </row>
    <row r="331" spans="1:9">
      <c r="A331" s="1" t="s">
        <v>14</v>
      </c>
      <c r="B331" s="2" t="s">
        <v>693</v>
      </c>
      <c r="C331" s="2" t="s">
        <v>739</v>
      </c>
      <c r="D331" s="1" t="s">
        <v>17</v>
      </c>
      <c r="E331" s="2" t="s">
        <v>1040</v>
      </c>
      <c r="F331" s="3" t="s">
        <v>1041</v>
      </c>
      <c r="I331" s="2" t="s">
        <v>1042</v>
      </c>
    </row>
    <row r="332" spans="1:9">
      <c r="A332" s="1" t="s">
        <v>14</v>
      </c>
      <c r="B332" s="2" t="s">
        <v>693</v>
      </c>
      <c r="C332" s="2" t="s">
        <v>860</v>
      </c>
      <c r="D332" s="1" t="s">
        <v>17</v>
      </c>
      <c r="E332" s="2" t="s">
        <v>1043</v>
      </c>
      <c r="F332" s="3" t="s">
        <v>1044</v>
      </c>
      <c r="I332" s="2" t="s">
        <v>1045</v>
      </c>
    </row>
    <row r="333" spans="1:9">
      <c r="A333" s="1" t="s">
        <v>14</v>
      </c>
      <c r="B333" s="2" t="s">
        <v>693</v>
      </c>
      <c r="C333" s="2" t="s">
        <v>860</v>
      </c>
      <c r="D333" s="1" t="s">
        <v>17</v>
      </c>
      <c r="E333" s="2" t="s">
        <v>1046</v>
      </c>
      <c r="F333" s="3" t="s">
        <v>1047</v>
      </c>
      <c r="I333" s="2" t="s">
        <v>1048</v>
      </c>
    </row>
    <row r="334" spans="1:9">
      <c r="A334" s="1" t="s">
        <v>14</v>
      </c>
      <c r="B334" s="2" t="s">
        <v>693</v>
      </c>
      <c r="C334" s="2" t="s">
        <v>715</v>
      </c>
      <c r="D334" s="1" t="s">
        <v>17</v>
      </c>
      <c r="E334" s="2" t="s">
        <v>1049</v>
      </c>
      <c r="F334" s="3" t="s">
        <v>1050</v>
      </c>
      <c r="I334" s="2" t="s">
        <v>1051</v>
      </c>
    </row>
    <row r="335" spans="1:9">
      <c r="A335" s="1" t="s">
        <v>14</v>
      </c>
      <c r="B335" s="2" t="s">
        <v>693</v>
      </c>
      <c r="C335" s="2" t="s">
        <v>860</v>
      </c>
      <c r="D335" s="1" t="s">
        <v>17</v>
      </c>
      <c r="E335" s="2" t="s">
        <v>1052</v>
      </c>
      <c r="F335" s="3" t="s">
        <v>1053</v>
      </c>
      <c r="I335" s="2" t="s">
        <v>1054</v>
      </c>
    </row>
    <row r="336" spans="1:9">
      <c r="A336" s="1" t="s">
        <v>14</v>
      </c>
      <c r="B336" s="2" t="s">
        <v>693</v>
      </c>
      <c r="C336" s="2" t="s">
        <v>860</v>
      </c>
      <c r="D336" s="1" t="s">
        <v>17</v>
      </c>
      <c r="E336" s="2" t="s">
        <v>1055</v>
      </c>
      <c r="F336" s="3" t="s">
        <v>1056</v>
      </c>
      <c r="I336" s="2" t="s">
        <v>1057</v>
      </c>
    </row>
    <row r="337" spans="1:9">
      <c r="A337" s="1" t="s">
        <v>14</v>
      </c>
      <c r="B337" s="2" t="s">
        <v>693</v>
      </c>
      <c r="C337" s="2" t="s">
        <v>860</v>
      </c>
      <c r="D337" s="1" t="s">
        <v>17</v>
      </c>
      <c r="E337" s="2" t="s">
        <v>1058</v>
      </c>
      <c r="F337" s="3" t="s">
        <v>1059</v>
      </c>
      <c r="I337" s="2" t="s">
        <v>1060</v>
      </c>
    </row>
    <row r="338" spans="1:9">
      <c r="A338" s="1" t="s">
        <v>14</v>
      </c>
      <c r="B338" s="2" t="s">
        <v>693</v>
      </c>
      <c r="C338" s="2" t="s">
        <v>860</v>
      </c>
      <c r="D338" s="1" t="s">
        <v>17</v>
      </c>
      <c r="E338" s="2" t="s">
        <v>1061</v>
      </c>
      <c r="F338" s="3" t="s">
        <v>1062</v>
      </c>
      <c r="I338" s="2" t="s">
        <v>1063</v>
      </c>
    </row>
    <row r="339" spans="1:9">
      <c r="A339" s="1" t="s">
        <v>14</v>
      </c>
      <c r="B339" s="2" t="s">
        <v>693</v>
      </c>
      <c r="C339" s="2" t="s">
        <v>860</v>
      </c>
      <c r="D339" s="1" t="s">
        <v>17</v>
      </c>
      <c r="E339" s="2" t="s">
        <v>1064</v>
      </c>
      <c r="F339" s="3" t="s">
        <v>1065</v>
      </c>
      <c r="I339" s="2" t="s">
        <v>1066</v>
      </c>
    </row>
    <row r="340" spans="1:9">
      <c r="A340" s="1" t="s">
        <v>14</v>
      </c>
      <c r="B340" s="2" t="s">
        <v>693</v>
      </c>
      <c r="C340" s="2" t="s">
        <v>970</v>
      </c>
      <c r="D340" s="1" t="s">
        <v>17</v>
      </c>
      <c r="E340" s="2" t="s">
        <v>1067</v>
      </c>
      <c r="F340" s="3" t="s">
        <v>1068</v>
      </c>
      <c r="I340" s="2" t="s">
        <v>1069</v>
      </c>
    </row>
    <row r="341" spans="1:9">
      <c r="A341" s="1" t="s">
        <v>14</v>
      </c>
      <c r="B341" s="2" t="s">
        <v>693</v>
      </c>
      <c r="C341" s="2" t="s">
        <v>970</v>
      </c>
      <c r="D341" s="1" t="s">
        <v>17</v>
      </c>
      <c r="E341" s="2" t="s">
        <v>1070</v>
      </c>
      <c r="F341" s="3" t="s">
        <v>1071</v>
      </c>
      <c r="I341" s="2" t="s">
        <v>1072</v>
      </c>
    </row>
    <row r="342" spans="1:9">
      <c r="A342" s="1" t="s">
        <v>14</v>
      </c>
      <c r="B342" s="2" t="s">
        <v>693</v>
      </c>
      <c r="C342" s="2" t="s">
        <v>732</v>
      </c>
      <c r="D342" s="1" t="s">
        <v>17</v>
      </c>
      <c r="E342" s="2" t="s">
        <v>1073</v>
      </c>
      <c r="F342" s="3" t="s">
        <v>1074</v>
      </c>
      <c r="I342" s="5" t="s">
        <v>1075</v>
      </c>
    </row>
    <row r="343" spans="1:9">
      <c r="A343" s="1" t="s">
        <v>14</v>
      </c>
      <c r="B343" s="2" t="s">
        <v>693</v>
      </c>
      <c r="C343" s="2" t="s">
        <v>698</v>
      </c>
      <c r="D343" s="1" t="s">
        <v>17</v>
      </c>
      <c r="E343" s="2" t="s">
        <v>1076</v>
      </c>
      <c r="F343" s="3" t="s">
        <v>1077</v>
      </c>
      <c r="I343" s="2" t="s">
        <v>1078</v>
      </c>
    </row>
    <row r="344" spans="1:9">
      <c r="A344" s="1" t="s">
        <v>14</v>
      </c>
      <c r="B344" s="2" t="s">
        <v>693</v>
      </c>
      <c r="C344" s="2" t="s">
        <v>698</v>
      </c>
      <c r="D344" s="1" t="s">
        <v>17</v>
      </c>
      <c r="E344" s="2" t="s">
        <v>1079</v>
      </c>
      <c r="F344" s="3" t="s">
        <v>1080</v>
      </c>
      <c r="I344" s="2" t="s">
        <v>1081</v>
      </c>
    </row>
    <row r="345" spans="1:9">
      <c r="A345" s="1" t="s">
        <v>14</v>
      </c>
      <c r="B345" s="2" t="s">
        <v>693</v>
      </c>
      <c r="C345" s="2" t="s">
        <v>739</v>
      </c>
      <c r="D345" s="1" t="s">
        <v>17</v>
      </c>
      <c r="E345" s="2" t="s">
        <v>1082</v>
      </c>
      <c r="F345" s="3" t="s">
        <v>1083</v>
      </c>
      <c r="I345" s="2" t="s">
        <v>1084</v>
      </c>
    </row>
    <row r="346" spans="1:9">
      <c r="A346" s="1" t="s">
        <v>14</v>
      </c>
      <c r="B346" s="2" t="s">
        <v>693</v>
      </c>
      <c r="C346" s="2" t="s">
        <v>732</v>
      </c>
      <c r="D346" s="1" t="s">
        <v>17</v>
      </c>
      <c r="E346" s="2" t="s">
        <v>1085</v>
      </c>
      <c r="F346" s="3" t="s">
        <v>1086</v>
      </c>
      <c r="I346" s="5" t="s">
        <v>1087</v>
      </c>
    </row>
    <row r="347" spans="1:9">
      <c r="A347" s="1" t="s">
        <v>14</v>
      </c>
      <c r="B347" s="2" t="s">
        <v>693</v>
      </c>
      <c r="C347" s="2" t="s">
        <v>739</v>
      </c>
      <c r="D347" s="1" t="s">
        <v>17</v>
      </c>
      <c r="E347" s="2" t="s">
        <v>1088</v>
      </c>
      <c r="F347" s="3" t="s">
        <v>1089</v>
      </c>
      <c r="I347" s="2" t="s">
        <v>1090</v>
      </c>
    </row>
    <row r="348" spans="1:9">
      <c r="A348" s="1" t="s">
        <v>14</v>
      </c>
      <c r="B348" s="2" t="s">
        <v>693</v>
      </c>
      <c r="C348" s="2" t="s">
        <v>732</v>
      </c>
      <c r="D348" s="1" t="s">
        <v>17</v>
      </c>
      <c r="E348" s="2" t="s">
        <v>1091</v>
      </c>
      <c r="F348" s="3" t="s">
        <v>1092</v>
      </c>
      <c r="I348" s="5" t="s">
        <v>1093</v>
      </c>
    </row>
    <row r="349" spans="1:9">
      <c r="A349" s="1" t="s">
        <v>14</v>
      </c>
      <c r="B349" s="2" t="s">
        <v>693</v>
      </c>
      <c r="C349" s="2" t="s">
        <v>746</v>
      </c>
      <c r="D349" s="1" t="s">
        <v>17</v>
      </c>
      <c r="E349" s="2" t="s">
        <v>1094</v>
      </c>
      <c r="F349" s="3" t="s">
        <v>1095</v>
      </c>
      <c r="I349" s="2" t="s">
        <v>1096</v>
      </c>
    </row>
    <row r="350" spans="1:9">
      <c r="A350" s="1" t="s">
        <v>14</v>
      </c>
      <c r="B350" s="2" t="s">
        <v>693</v>
      </c>
      <c r="C350" s="2" t="s">
        <v>739</v>
      </c>
      <c r="D350" s="1" t="s">
        <v>17</v>
      </c>
      <c r="E350" s="2" t="s">
        <v>1097</v>
      </c>
      <c r="F350" s="3" t="s">
        <v>1098</v>
      </c>
      <c r="I350" s="2" t="s">
        <v>1099</v>
      </c>
    </row>
    <row r="351" spans="1:9">
      <c r="A351" s="1" t="s">
        <v>14</v>
      </c>
      <c r="B351" s="2" t="s">
        <v>693</v>
      </c>
      <c r="C351" s="2" t="s">
        <v>739</v>
      </c>
      <c r="D351" s="1" t="s">
        <v>17</v>
      </c>
      <c r="E351" s="2" t="s">
        <v>1100</v>
      </c>
      <c r="F351" s="3" t="s">
        <v>1101</v>
      </c>
      <c r="I351" s="2" t="s">
        <v>1102</v>
      </c>
    </row>
    <row r="352" spans="1:9">
      <c r="A352" s="1" t="s">
        <v>14</v>
      </c>
      <c r="B352" s="2" t="s">
        <v>693</v>
      </c>
      <c r="C352" s="2" t="s">
        <v>732</v>
      </c>
      <c r="D352" s="1" t="s">
        <v>17</v>
      </c>
      <c r="E352" s="2" t="s">
        <v>1103</v>
      </c>
      <c r="F352" s="3" t="s">
        <v>1104</v>
      </c>
      <c r="I352" s="5" t="s">
        <v>1105</v>
      </c>
    </row>
    <row r="353" spans="1:9">
      <c r="A353" s="1" t="s">
        <v>14</v>
      </c>
      <c r="B353" s="2" t="s">
        <v>693</v>
      </c>
      <c r="C353" s="2" t="s">
        <v>732</v>
      </c>
      <c r="D353" s="1" t="s">
        <v>17</v>
      </c>
      <c r="E353" s="2" t="s">
        <v>1106</v>
      </c>
      <c r="F353" s="3" t="s">
        <v>1107</v>
      </c>
      <c r="I353" s="5" t="s">
        <v>1108</v>
      </c>
    </row>
    <row r="354" spans="1:9">
      <c r="A354" s="1" t="s">
        <v>14</v>
      </c>
      <c r="B354" s="2" t="s">
        <v>693</v>
      </c>
      <c r="C354" s="2" t="s">
        <v>746</v>
      </c>
      <c r="D354" s="1" t="s">
        <v>17</v>
      </c>
      <c r="E354" s="2" t="s">
        <v>1109</v>
      </c>
      <c r="F354" s="3" t="s">
        <v>1110</v>
      </c>
      <c r="I354" s="2" t="s">
        <v>1111</v>
      </c>
    </row>
    <row r="355" spans="1:9">
      <c r="A355" s="1" t="s">
        <v>14</v>
      </c>
      <c r="B355" s="2" t="s">
        <v>693</v>
      </c>
      <c r="C355" s="2" t="s">
        <v>732</v>
      </c>
      <c r="D355" s="1" t="s">
        <v>17</v>
      </c>
      <c r="E355" s="2" t="s">
        <v>1112</v>
      </c>
      <c r="F355" s="3" t="s">
        <v>1113</v>
      </c>
      <c r="I355" s="5" t="s">
        <v>1114</v>
      </c>
    </row>
    <row r="356" spans="1:9">
      <c r="A356" s="1" t="s">
        <v>14</v>
      </c>
      <c r="B356" s="2" t="s">
        <v>693</v>
      </c>
      <c r="C356" s="2" t="s">
        <v>715</v>
      </c>
      <c r="D356" s="1" t="s">
        <v>17</v>
      </c>
      <c r="E356" s="2" t="s">
        <v>1115</v>
      </c>
      <c r="F356" s="3" t="s">
        <v>1116</v>
      </c>
      <c r="I356" s="2" t="s">
        <v>1117</v>
      </c>
    </row>
    <row r="357" spans="1:9">
      <c r="A357" s="1" t="s">
        <v>14</v>
      </c>
      <c r="B357" s="2" t="s">
        <v>693</v>
      </c>
      <c r="C357" s="2" t="s">
        <v>715</v>
      </c>
      <c r="D357" s="1" t="s">
        <v>17</v>
      </c>
      <c r="E357" s="2" t="s">
        <v>1118</v>
      </c>
      <c r="F357" s="3" t="s">
        <v>1119</v>
      </c>
      <c r="I357" s="2" t="s">
        <v>1120</v>
      </c>
    </row>
    <row r="358" spans="1:9">
      <c r="A358" s="1" t="s">
        <v>14</v>
      </c>
      <c r="B358" s="2" t="s">
        <v>693</v>
      </c>
      <c r="C358" s="2" t="s">
        <v>715</v>
      </c>
      <c r="D358" s="1" t="s">
        <v>17</v>
      </c>
      <c r="E358" s="2" t="s">
        <v>1121</v>
      </c>
      <c r="F358" s="3" t="s">
        <v>1122</v>
      </c>
      <c r="I358" s="2" t="s">
        <v>1123</v>
      </c>
    </row>
    <row r="359" spans="1:9">
      <c r="A359" s="1" t="s">
        <v>14</v>
      </c>
      <c r="B359" s="2" t="s">
        <v>693</v>
      </c>
      <c r="C359" s="2" t="s">
        <v>715</v>
      </c>
      <c r="D359" s="1" t="s">
        <v>17</v>
      </c>
      <c r="E359" s="2" t="s">
        <v>1124</v>
      </c>
      <c r="F359" s="3" t="s">
        <v>1125</v>
      </c>
      <c r="I359" s="2" t="s">
        <v>1126</v>
      </c>
    </row>
    <row r="360" spans="1:9">
      <c r="A360" s="1" t="s">
        <v>14</v>
      </c>
      <c r="B360" s="2" t="s">
        <v>693</v>
      </c>
      <c r="C360" s="2" t="s">
        <v>715</v>
      </c>
      <c r="D360" s="1" t="s">
        <v>17</v>
      </c>
      <c r="E360" s="2" t="s">
        <v>1127</v>
      </c>
      <c r="F360" s="3" t="s">
        <v>1128</v>
      </c>
      <c r="I360" s="2" t="s">
        <v>1129</v>
      </c>
    </row>
    <row r="361" spans="1:9">
      <c r="A361" s="1" t="s">
        <v>14</v>
      </c>
      <c r="B361" s="2" t="s">
        <v>693</v>
      </c>
      <c r="C361" s="2" t="s">
        <v>930</v>
      </c>
      <c r="D361" s="1" t="s">
        <v>17</v>
      </c>
      <c r="E361" s="2" t="s">
        <v>1130</v>
      </c>
      <c r="F361" s="3" t="s">
        <v>1131</v>
      </c>
      <c r="I361" s="2" t="s">
        <v>1132</v>
      </c>
    </row>
    <row r="362" spans="1:9">
      <c r="A362" s="1" t="s">
        <v>14</v>
      </c>
      <c r="B362" s="2" t="s">
        <v>693</v>
      </c>
      <c r="C362" s="2" t="s">
        <v>702</v>
      </c>
      <c r="D362" s="1" t="s">
        <v>17</v>
      </c>
      <c r="E362" s="2" t="s">
        <v>1133</v>
      </c>
      <c r="F362" s="3" t="s">
        <v>1134</v>
      </c>
      <c r="I362" s="2" t="s">
        <v>1135</v>
      </c>
    </row>
    <row r="363" spans="1:9">
      <c r="A363" s="1" t="s">
        <v>14</v>
      </c>
      <c r="B363" s="2" t="s">
        <v>693</v>
      </c>
      <c r="C363" s="2" t="s">
        <v>702</v>
      </c>
      <c r="D363" s="1" t="s">
        <v>17</v>
      </c>
      <c r="E363" s="2" t="s">
        <v>1136</v>
      </c>
      <c r="F363" s="3" t="s">
        <v>1137</v>
      </c>
      <c r="I363" s="2" t="s">
        <v>1138</v>
      </c>
    </row>
    <row r="364" spans="1:9">
      <c r="A364" s="1" t="s">
        <v>14</v>
      </c>
      <c r="B364" s="2" t="s">
        <v>693</v>
      </c>
      <c r="C364" s="2" t="s">
        <v>930</v>
      </c>
      <c r="D364" s="1" t="s">
        <v>17</v>
      </c>
      <c r="E364" s="2" t="s">
        <v>1139</v>
      </c>
      <c r="F364" s="3" t="s">
        <v>1140</v>
      </c>
      <c r="I364" s="2" t="s">
        <v>1141</v>
      </c>
    </row>
    <row r="365" spans="1:9">
      <c r="A365" s="1" t="s">
        <v>14</v>
      </c>
      <c r="B365" s="2" t="s">
        <v>693</v>
      </c>
      <c r="C365" s="2" t="s">
        <v>702</v>
      </c>
      <c r="D365" s="1" t="s">
        <v>17</v>
      </c>
      <c r="E365" s="2" t="s">
        <v>1142</v>
      </c>
      <c r="F365" s="3" t="s">
        <v>1143</v>
      </c>
      <c r="I365" s="2" t="s">
        <v>1144</v>
      </c>
    </row>
    <row r="366" spans="1:9">
      <c r="A366" s="1" t="s">
        <v>14</v>
      </c>
      <c r="B366" s="2" t="s">
        <v>693</v>
      </c>
      <c r="C366" s="2" t="s">
        <v>702</v>
      </c>
      <c r="D366" s="1" t="s">
        <v>17</v>
      </c>
      <c r="E366" s="2" t="s">
        <v>1145</v>
      </c>
      <c r="F366" s="3" t="s">
        <v>1146</v>
      </c>
      <c r="I366" s="2" t="s">
        <v>1147</v>
      </c>
    </row>
    <row r="367" spans="1:9">
      <c r="A367" s="1" t="s">
        <v>14</v>
      </c>
      <c r="B367" s="2" t="s">
        <v>693</v>
      </c>
      <c r="C367" s="2" t="s">
        <v>702</v>
      </c>
      <c r="D367" s="1" t="s">
        <v>17</v>
      </c>
      <c r="E367" s="2" t="s">
        <v>1148</v>
      </c>
      <c r="F367" s="3" t="s">
        <v>1149</v>
      </c>
      <c r="I367" s="2" t="s">
        <v>1150</v>
      </c>
    </row>
    <row r="368" spans="1:9">
      <c r="A368" s="1" t="s">
        <v>14</v>
      </c>
      <c r="B368" s="2" t="s">
        <v>693</v>
      </c>
      <c r="C368" s="2" t="s">
        <v>715</v>
      </c>
      <c r="D368" s="1" t="s">
        <v>17</v>
      </c>
      <c r="E368" s="2" t="s">
        <v>1151</v>
      </c>
      <c r="F368" s="3" t="s">
        <v>1152</v>
      </c>
      <c r="I368" s="2" t="s">
        <v>1153</v>
      </c>
    </row>
    <row r="369" spans="1:9">
      <c r="A369" s="1" t="s">
        <v>14</v>
      </c>
      <c r="B369" s="2" t="s">
        <v>693</v>
      </c>
      <c r="C369" s="2" t="s">
        <v>715</v>
      </c>
      <c r="D369" s="1" t="s">
        <v>17</v>
      </c>
      <c r="E369" s="2" t="s">
        <v>1154</v>
      </c>
      <c r="F369" s="3" t="s">
        <v>1155</v>
      </c>
      <c r="I369" s="2" t="s">
        <v>1156</v>
      </c>
    </row>
    <row r="370" spans="1:9">
      <c r="A370" s="1" t="s">
        <v>14</v>
      </c>
      <c r="B370" s="2" t="s">
        <v>693</v>
      </c>
      <c r="C370" s="2" t="s">
        <v>719</v>
      </c>
      <c r="D370" s="1" t="s">
        <v>17</v>
      </c>
      <c r="E370" s="2" t="s">
        <v>1157</v>
      </c>
      <c r="F370" s="3" t="s">
        <v>1158</v>
      </c>
      <c r="I370" s="2" t="s">
        <v>1159</v>
      </c>
    </row>
    <row r="371" spans="1:9">
      <c r="A371" s="1" t="s">
        <v>14</v>
      </c>
      <c r="B371" s="2" t="s">
        <v>693</v>
      </c>
      <c r="C371" s="2" t="s">
        <v>930</v>
      </c>
      <c r="D371" s="1" t="s">
        <v>17</v>
      </c>
      <c r="E371" s="2" t="s">
        <v>1160</v>
      </c>
      <c r="F371" s="3" t="s">
        <v>1161</v>
      </c>
      <c r="I371" s="2" t="s">
        <v>1162</v>
      </c>
    </row>
    <row r="372" spans="1:9">
      <c r="A372" s="1" t="s">
        <v>14</v>
      </c>
      <c r="B372" s="2" t="s">
        <v>693</v>
      </c>
      <c r="C372" s="2" t="s">
        <v>930</v>
      </c>
      <c r="D372" s="1" t="s">
        <v>17</v>
      </c>
      <c r="E372" s="2" t="s">
        <v>1163</v>
      </c>
      <c r="F372" s="3" t="s">
        <v>1164</v>
      </c>
      <c r="I372" s="2" t="s">
        <v>1165</v>
      </c>
    </row>
    <row r="373" spans="1:9">
      <c r="A373" s="1" t="s">
        <v>14</v>
      </c>
      <c r="B373" s="2" t="s">
        <v>693</v>
      </c>
      <c r="C373" s="2" t="s">
        <v>930</v>
      </c>
      <c r="D373" s="1" t="s">
        <v>17</v>
      </c>
      <c r="E373" s="2" t="s">
        <v>1166</v>
      </c>
      <c r="F373" s="3" t="s">
        <v>1167</v>
      </c>
      <c r="I373" s="2" t="s">
        <v>1168</v>
      </c>
    </row>
    <row r="374" spans="1:9">
      <c r="A374" s="1" t="s">
        <v>14</v>
      </c>
      <c r="B374" s="2" t="s">
        <v>693</v>
      </c>
      <c r="C374" s="2" t="s">
        <v>930</v>
      </c>
      <c r="D374" s="1" t="s">
        <v>17</v>
      </c>
      <c r="E374" s="2" t="s">
        <v>1169</v>
      </c>
      <c r="F374" s="3" t="s">
        <v>1170</v>
      </c>
      <c r="I374" s="2" t="s">
        <v>1171</v>
      </c>
    </row>
    <row r="375" spans="1:9">
      <c r="A375" s="1" t="s">
        <v>14</v>
      </c>
      <c r="B375" s="2" t="s">
        <v>693</v>
      </c>
      <c r="C375" s="2" t="s">
        <v>719</v>
      </c>
      <c r="D375" s="1" t="s">
        <v>17</v>
      </c>
      <c r="E375" s="2" t="s">
        <v>1172</v>
      </c>
      <c r="F375" s="3" t="s">
        <v>1173</v>
      </c>
      <c r="I375" s="2" t="s">
        <v>1174</v>
      </c>
    </row>
    <row r="376" spans="1:9">
      <c r="A376" s="1" t="s">
        <v>14</v>
      </c>
      <c r="B376" s="2" t="s">
        <v>693</v>
      </c>
      <c r="C376" s="2" t="s">
        <v>970</v>
      </c>
      <c r="D376" s="1" t="s">
        <v>17</v>
      </c>
      <c r="E376" s="2" t="s">
        <v>1175</v>
      </c>
      <c r="F376" s="3" t="s">
        <v>1176</v>
      </c>
      <c r="I376" s="2" t="s">
        <v>1177</v>
      </c>
    </row>
    <row r="377" spans="1:9">
      <c r="A377" s="1" t="s">
        <v>14</v>
      </c>
      <c r="B377" s="2" t="s">
        <v>693</v>
      </c>
      <c r="C377" s="2" t="s">
        <v>715</v>
      </c>
      <c r="D377" s="1" t="s">
        <v>17</v>
      </c>
      <c r="E377" s="2" t="s">
        <v>1178</v>
      </c>
      <c r="F377" s="3" t="s">
        <v>1179</v>
      </c>
      <c r="I377" s="2" t="s">
        <v>1180</v>
      </c>
    </row>
    <row r="378" spans="1:9">
      <c r="A378" s="1" t="s">
        <v>14</v>
      </c>
      <c r="B378" s="2" t="s">
        <v>693</v>
      </c>
      <c r="C378" s="2" t="s">
        <v>753</v>
      </c>
      <c r="D378" s="1" t="s">
        <v>17</v>
      </c>
      <c r="E378" s="2" t="s">
        <v>1181</v>
      </c>
      <c r="F378" s="3" t="s">
        <v>1182</v>
      </c>
      <c r="I378" s="2" t="s">
        <v>1183</v>
      </c>
    </row>
    <row r="379" spans="1:9">
      <c r="A379" s="1" t="s">
        <v>14</v>
      </c>
      <c r="B379" s="2" t="s">
        <v>693</v>
      </c>
      <c r="C379" s="2" t="s">
        <v>719</v>
      </c>
      <c r="D379" s="1" t="s">
        <v>17</v>
      </c>
      <c r="E379" s="2" t="s">
        <v>1184</v>
      </c>
      <c r="F379" s="3" t="s">
        <v>1185</v>
      </c>
      <c r="I379" s="2" t="s">
        <v>1186</v>
      </c>
    </row>
    <row r="380" spans="1:9">
      <c r="A380" s="1" t="s">
        <v>14</v>
      </c>
      <c r="B380" s="2" t="s">
        <v>693</v>
      </c>
      <c r="C380" s="2" t="s">
        <v>753</v>
      </c>
      <c r="D380" s="1" t="s">
        <v>17</v>
      </c>
      <c r="E380" s="2" t="s">
        <v>1187</v>
      </c>
      <c r="F380" s="3" t="s">
        <v>1188</v>
      </c>
      <c r="I380" s="2" t="s">
        <v>1189</v>
      </c>
    </row>
    <row r="381" spans="1:9">
      <c r="A381" s="1" t="s">
        <v>14</v>
      </c>
      <c r="B381" s="2" t="s">
        <v>693</v>
      </c>
      <c r="C381" s="2" t="s">
        <v>753</v>
      </c>
      <c r="D381" s="1" t="s">
        <v>17</v>
      </c>
      <c r="E381" s="2" t="s">
        <v>1190</v>
      </c>
      <c r="F381" s="3" t="s">
        <v>1191</v>
      </c>
      <c r="I381" s="2" t="s">
        <v>1192</v>
      </c>
    </row>
    <row r="382" spans="1:9">
      <c r="A382" s="1" t="s">
        <v>14</v>
      </c>
      <c r="B382" s="2" t="s">
        <v>693</v>
      </c>
      <c r="C382" s="2" t="s">
        <v>930</v>
      </c>
      <c r="D382" s="1" t="s">
        <v>17</v>
      </c>
      <c r="E382" s="2" t="s">
        <v>1193</v>
      </c>
      <c r="F382" s="3" t="s">
        <v>1194</v>
      </c>
      <c r="I382" s="2" t="s">
        <v>1195</v>
      </c>
    </row>
    <row r="383" spans="1:9">
      <c r="A383" s="1" t="s">
        <v>14</v>
      </c>
      <c r="B383" s="2" t="s">
        <v>693</v>
      </c>
      <c r="C383" s="2" t="s">
        <v>702</v>
      </c>
      <c r="D383" s="1" t="s">
        <v>17</v>
      </c>
      <c r="E383" s="2" t="s">
        <v>1196</v>
      </c>
      <c r="F383" s="3" t="s">
        <v>1197</v>
      </c>
      <c r="I383" s="2" t="s">
        <v>1198</v>
      </c>
    </row>
    <row r="384" spans="1:9">
      <c r="A384" s="1" t="s">
        <v>14</v>
      </c>
      <c r="B384" s="2" t="s">
        <v>693</v>
      </c>
      <c r="C384" s="2" t="s">
        <v>930</v>
      </c>
      <c r="D384" s="1" t="s">
        <v>17</v>
      </c>
      <c r="E384" s="2" t="s">
        <v>1199</v>
      </c>
      <c r="F384" s="3" t="s">
        <v>1200</v>
      </c>
      <c r="I384" s="2" t="s">
        <v>1201</v>
      </c>
    </row>
    <row r="385" spans="1:9">
      <c r="A385" s="1" t="s">
        <v>14</v>
      </c>
      <c r="B385" s="2" t="s">
        <v>693</v>
      </c>
      <c r="C385" s="2" t="s">
        <v>715</v>
      </c>
      <c r="D385" s="1" t="s">
        <v>17</v>
      </c>
      <c r="E385" s="2" t="s">
        <v>1202</v>
      </c>
      <c r="F385" s="3" t="s">
        <v>1203</v>
      </c>
      <c r="I385" s="2" t="s">
        <v>1204</v>
      </c>
    </row>
    <row r="386" spans="1:9">
      <c r="A386" s="1" t="s">
        <v>14</v>
      </c>
      <c r="B386" s="2" t="s">
        <v>693</v>
      </c>
      <c r="C386" s="2" t="s">
        <v>930</v>
      </c>
      <c r="D386" s="1" t="s">
        <v>17</v>
      </c>
      <c r="E386" s="2" t="s">
        <v>1205</v>
      </c>
      <c r="F386" s="3" t="s">
        <v>1206</v>
      </c>
      <c r="I386" s="2" t="s">
        <v>1207</v>
      </c>
    </row>
    <row r="387" spans="1:9">
      <c r="A387" s="1" t="s">
        <v>14</v>
      </c>
      <c r="B387" s="2" t="s">
        <v>693</v>
      </c>
      <c r="C387" s="2" t="s">
        <v>746</v>
      </c>
      <c r="D387" s="1" t="s">
        <v>17</v>
      </c>
      <c r="E387" s="2" t="s">
        <v>1208</v>
      </c>
      <c r="F387" s="3" t="s">
        <v>1209</v>
      </c>
      <c r="I387" s="2" t="s">
        <v>1210</v>
      </c>
    </row>
    <row r="388" spans="1:9">
      <c r="A388" s="1" t="s">
        <v>14</v>
      </c>
      <c r="B388" s="2" t="s">
        <v>693</v>
      </c>
      <c r="C388" s="2" t="s">
        <v>739</v>
      </c>
      <c r="D388" s="1" t="s">
        <v>17</v>
      </c>
      <c r="E388" s="2" t="s">
        <v>1211</v>
      </c>
      <c r="F388" s="3" t="s">
        <v>1212</v>
      </c>
      <c r="I388" s="2" t="s">
        <v>1213</v>
      </c>
    </row>
    <row r="389" spans="1:9">
      <c r="A389" s="1" t="s">
        <v>14</v>
      </c>
      <c r="B389" s="2" t="s">
        <v>693</v>
      </c>
      <c r="C389" s="2" t="s">
        <v>719</v>
      </c>
      <c r="D389" s="1" t="s">
        <v>17</v>
      </c>
      <c r="E389" s="2" t="s">
        <v>1214</v>
      </c>
      <c r="F389" s="3" t="s">
        <v>1215</v>
      </c>
      <c r="I389" s="2" t="s">
        <v>1216</v>
      </c>
    </row>
    <row r="390" spans="1:9">
      <c r="A390" s="1" t="s">
        <v>14</v>
      </c>
      <c r="B390" s="2" t="s">
        <v>693</v>
      </c>
      <c r="C390" s="2" t="s">
        <v>715</v>
      </c>
      <c r="D390" s="1" t="s">
        <v>17</v>
      </c>
      <c r="E390" s="2" t="s">
        <v>1217</v>
      </c>
      <c r="F390" s="3" t="s">
        <v>1218</v>
      </c>
      <c r="I390" s="2" t="s">
        <v>1219</v>
      </c>
    </row>
    <row r="391" spans="1:9">
      <c r="A391" s="1" t="s">
        <v>14</v>
      </c>
      <c r="B391" s="2" t="s">
        <v>693</v>
      </c>
      <c r="C391" s="2" t="s">
        <v>719</v>
      </c>
      <c r="D391" s="1" t="s">
        <v>17</v>
      </c>
      <c r="E391" s="2" t="s">
        <v>1220</v>
      </c>
      <c r="F391" s="3" t="s">
        <v>1221</v>
      </c>
      <c r="I391" s="2" t="s">
        <v>1222</v>
      </c>
    </row>
    <row r="392" spans="1:9">
      <c r="A392" s="1" t="s">
        <v>14</v>
      </c>
      <c r="B392" s="2" t="s">
        <v>693</v>
      </c>
      <c r="C392" s="2" t="s">
        <v>930</v>
      </c>
      <c r="D392" s="1" t="s">
        <v>17</v>
      </c>
      <c r="E392" s="2" t="s">
        <v>1223</v>
      </c>
      <c r="F392" s="3" t="s">
        <v>1224</v>
      </c>
      <c r="I392" s="2" t="s">
        <v>1225</v>
      </c>
    </row>
    <row r="393" spans="1:9">
      <c r="A393" s="1" t="s">
        <v>14</v>
      </c>
      <c r="B393" s="2" t="s">
        <v>693</v>
      </c>
      <c r="C393" s="2" t="s">
        <v>698</v>
      </c>
      <c r="D393" s="1" t="s">
        <v>17</v>
      </c>
      <c r="E393" s="2" t="s">
        <v>1226</v>
      </c>
      <c r="F393" s="3" t="s">
        <v>1227</v>
      </c>
      <c r="I393" s="2" t="s">
        <v>1228</v>
      </c>
    </row>
    <row r="394" spans="1:9">
      <c r="A394" s="1" t="s">
        <v>14</v>
      </c>
      <c r="B394" s="2" t="s">
        <v>693</v>
      </c>
      <c r="C394" s="2" t="s">
        <v>930</v>
      </c>
      <c r="D394" s="1" t="s">
        <v>17</v>
      </c>
      <c r="E394" s="2" t="s">
        <v>1229</v>
      </c>
      <c r="F394" s="3" t="s">
        <v>1230</v>
      </c>
      <c r="I394" s="2" t="s">
        <v>1231</v>
      </c>
    </row>
    <row r="395" spans="1:9">
      <c r="A395" s="1" t="s">
        <v>14</v>
      </c>
      <c r="B395" s="2" t="s">
        <v>693</v>
      </c>
      <c r="C395" s="2" t="s">
        <v>930</v>
      </c>
      <c r="D395" s="1" t="s">
        <v>17</v>
      </c>
      <c r="E395" s="2" t="s">
        <v>1232</v>
      </c>
      <c r="F395" s="3" t="s">
        <v>1233</v>
      </c>
      <c r="I395" s="2" t="s">
        <v>1234</v>
      </c>
    </row>
    <row r="396" spans="1:9">
      <c r="A396" s="1" t="s">
        <v>14</v>
      </c>
      <c r="B396" s="2" t="s">
        <v>693</v>
      </c>
      <c r="C396" s="2" t="s">
        <v>930</v>
      </c>
      <c r="D396" s="1" t="s">
        <v>17</v>
      </c>
      <c r="E396" s="2" t="s">
        <v>1235</v>
      </c>
      <c r="F396" s="3" t="s">
        <v>1236</v>
      </c>
      <c r="I396" s="2" t="s">
        <v>1237</v>
      </c>
    </row>
    <row r="397" spans="1:9">
      <c r="A397" s="1" t="s">
        <v>14</v>
      </c>
      <c r="B397" s="2" t="s">
        <v>693</v>
      </c>
      <c r="C397" s="2" t="s">
        <v>930</v>
      </c>
      <c r="D397" s="1" t="s">
        <v>17</v>
      </c>
      <c r="E397" s="2" t="s">
        <v>1238</v>
      </c>
      <c r="F397" s="3" t="s">
        <v>1239</v>
      </c>
      <c r="I397" s="2" t="s">
        <v>1240</v>
      </c>
    </row>
    <row r="398" spans="1:9">
      <c r="A398" s="1" t="s">
        <v>14</v>
      </c>
      <c r="B398" s="2" t="s">
        <v>693</v>
      </c>
      <c r="C398" s="2" t="s">
        <v>970</v>
      </c>
      <c r="D398" s="1" t="s">
        <v>17</v>
      </c>
      <c r="E398" s="2" t="s">
        <v>1241</v>
      </c>
      <c r="F398" s="3" t="s">
        <v>1242</v>
      </c>
      <c r="I398" s="2" t="s">
        <v>1243</v>
      </c>
    </row>
    <row r="399" spans="1:9">
      <c r="A399" s="1" t="s">
        <v>14</v>
      </c>
      <c r="B399" s="2" t="s">
        <v>693</v>
      </c>
      <c r="C399" s="2" t="s">
        <v>970</v>
      </c>
      <c r="D399" s="1" t="s">
        <v>17</v>
      </c>
      <c r="E399" s="2" t="s">
        <v>1244</v>
      </c>
      <c r="F399" s="3" t="s">
        <v>1245</v>
      </c>
      <c r="I399" s="4" t="s">
        <v>1246</v>
      </c>
    </row>
    <row r="400" spans="1:9">
      <c r="A400" s="1" t="s">
        <v>14</v>
      </c>
      <c r="B400" s="2" t="s">
        <v>693</v>
      </c>
      <c r="C400" s="2" t="s">
        <v>970</v>
      </c>
      <c r="D400" s="1" t="s">
        <v>17</v>
      </c>
      <c r="E400" s="2" t="s">
        <v>1247</v>
      </c>
      <c r="F400" s="3" t="s">
        <v>1248</v>
      </c>
      <c r="I400" s="2" t="s">
        <v>1249</v>
      </c>
    </row>
    <row r="401" spans="1:9">
      <c r="A401" s="1" t="s">
        <v>14</v>
      </c>
      <c r="B401" s="2" t="s">
        <v>693</v>
      </c>
      <c r="C401" s="2" t="s">
        <v>719</v>
      </c>
      <c r="D401" s="1" t="s">
        <v>17</v>
      </c>
      <c r="E401" s="2" t="s">
        <v>1250</v>
      </c>
      <c r="F401" s="3" t="s">
        <v>1251</v>
      </c>
      <c r="I401" s="2" t="s">
        <v>1252</v>
      </c>
    </row>
    <row r="402" spans="1:9">
      <c r="A402" s="1" t="s">
        <v>14</v>
      </c>
      <c r="B402" s="2" t="s">
        <v>693</v>
      </c>
      <c r="C402" s="2" t="s">
        <v>702</v>
      </c>
      <c r="D402" s="1" t="s">
        <v>17</v>
      </c>
      <c r="E402" s="2" t="s">
        <v>1253</v>
      </c>
      <c r="F402" s="3" t="s">
        <v>1254</v>
      </c>
      <c r="I402" s="2" t="s">
        <v>1255</v>
      </c>
    </row>
    <row r="403" spans="1:9">
      <c r="A403" s="1" t="s">
        <v>14</v>
      </c>
      <c r="B403" s="2" t="s">
        <v>693</v>
      </c>
      <c r="C403" s="2" t="s">
        <v>719</v>
      </c>
      <c r="D403" s="1" t="s">
        <v>17</v>
      </c>
      <c r="E403" s="2" t="s">
        <v>1256</v>
      </c>
      <c r="F403" s="3" t="s">
        <v>1257</v>
      </c>
      <c r="I403" s="2" t="s">
        <v>1258</v>
      </c>
    </row>
    <row r="404" spans="1:9">
      <c r="A404" s="1" t="s">
        <v>14</v>
      </c>
      <c r="B404" s="2" t="s">
        <v>693</v>
      </c>
      <c r="C404" s="2" t="s">
        <v>719</v>
      </c>
      <c r="D404" s="1" t="s">
        <v>17</v>
      </c>
      <c r="E404" s="2" t="s">
        <v>1259</v>
      </c>
      <c r="F404" s="3" t="s">
        <v>1260</v>
      </c>
      <c r="I404" s="2" t="s">
        <v>1261</v>
      </c>
    </row>
    <row r="405" spans="1:9">
      <c r="A405" s="1" t="s">
        <v>14</v>
      </c>
      <c r="B405" s="2" t="s">
        <v>693</v>
      </c>
      <c r="C405" s="2" t="s">
        <v>719</v>
      </c>
      <c r="D405" s="1" t="s">
        <v>17</v>
      </c>
      <c r="E405" s="2" t="s">
        <v>1262</v>
      </c>
      <c r="F405" s="3" t="s">
        <v>1263</v>
      </c>
      <c r="I405" s="2" t="s">
        <v>1264</v>
      </c>
    </row>
    <row r="406" spans="1:9">
      <c r="A406" s="1" t="s">
        <v>14</v>
      </c>
      <c r="B406" s="2" t="s">
        <v>693</v>
      </c>
      <c r="C406" s="2" t="s">
        <v>719</v>
      </c>
      <c r="D406" s="1" t="s">
        <v>17</v>
      </c>
      <c r="E406" s="2" t="s">
        <v>1265</v>
      </c>
      <c r="F406" s="3" t="s">
        <v>1266</v>
      </c>
      <c r="I406" s="2" t="s">
        <v>1267</v>
      </c>
    </row>
    <row r="407" spans="1:9">
      <c r="A407" s="1" t="s">
        <v>14</v>
      </c>
      <c r="B407" s="2" t="s">
        <v>693</v>
      </c>
      <c r="C407" s="2" t="s">
        <v>719</v>
      </c>
      <c r="D407" s="1" t="s">
        <v>17</v>
      </c>
      <c r="E407" s="2" t="s">
        <v>1268</v>
      </c>
      <c r="F407" s="3" t="s">
        <v>1269</v>
      </c>
      <c r="I407" s="2" t="s">
        <v>1270</v>
      </c>
    </row>
    <row r="408" spans="1:9">
      <c r="A408" s="1" t="s">
        <v>14</v>
      </c>
      <c r="B408" s="2" t="s">
        <v>693</v>
      </c>
      <c r="C408" s="2" t="s">
        <v>719</v>
      </c>
      <c r="D408" s="1" t="s">
        <v>17</v>
      </c>
      <c r="E408" s="2" t="s">
        <v>1271</v>
      </c>
      <c r="F408" s="3" t="s">
        <v>1272</v>
      </c>
      <c r="I408" s="2" t="s">
        <v>1273</v>
      </c>
    </row>
    <row r="409" spans="1:9">
      <c r="A409" s="1" t="s">
        <v>14</v>
      </c>
      <c r="B409" s="2" t="s">
        <v>693</v>
      </c>
      <c r="C409" s="2" t="s">
        <v>732</v>
      </c>
      <c r="D409" s="1" t="s">
        <v>17</v>
      </c>
      <c r="E409" s="2" t="s">
        <v>1274</v>
      </c>
      <c r="F409" s="3" t="s">
        <v>1275</v>
      </c>
      <c r="I409" s="5" t="s">
        <v>1276</v>
      </c>
    </row>
    <row r="410" spans="1:9">
      <c r="A410" s="1" t="s">
        <v>14</v>
      </c>
      <c r="B410" s="2" t="s">
        <v>693</v>
      </c>
      <c r="C410" s="2" t="s">
        <v>746</v>
      </c>
      <c r="D410" s="1" t="s">
        <v>17</v>
      </c>
      <c r="E410" s="2" t="s">
        <v>1277</v>
      </c>
      <c r="F410" s="3" t="s">
        <v>1278</v>
      </c>
      <c r="I410" s="2" t="s">
        <v>1279</v>
      </c>
    </row>
    <row r="411" spans="1:9">
      <c r="A411" s="1" t="s">
        <v>14</v>
      </c>
      <c r="B411" s="2" t="s">
        <v>693</v>
      </c>
      <c r="C411" s="2" t="s">
        <v>746</v>
      </c>
      <c r="D411" s="1" t="s">
        <v>17</v>
      </c>
      <c r="E411" s="2" t="s">
        <v>1280</v>
      </c>
      <c r="F411" s="3" t="s">
        <v>1281</v>
      </c>
      <c r="I411" s="2" t="s">
        <v>1282</v>
      </c>
    </row>
    <row r="412" spans="1:9">
      <c r="A412" s="1" t="s">
        <v>14</v>
      </c>
      <c r="B412" s="2" t="s">
        <v>693</v>
      </c>
      <c r="C412" s="2" t="s">
        <v>746</v>
      </c>
      <c r="D412" s="1" t="s">
        <v>17</v>
      </c>
      <c r="E412" s="2" t="s">
        <v>1283</v>
      </c>
      <c r="F412" s="3" t="s">
        <v>1284</v>
      </c>
      <c r="I412" s="2" t="s">
        <v>1285</v>
      </c>
    </row>
    <row r="413" spans="1:9">
      <c r="A413" s="1" t="s">
        <v>14</v>
      </c>
      <c r="B413" s="2" t="s">
        <v>693</v>
      </c>
      <c r="C413" s="2" t="s">
        <v>746</v>
      </c>
      <c r="D413" s="1" t="s">
        <v>17</v>
      </c>
      <c r="E413" s="2" t="s">
        <v>1286</v>
      </c>
      <c r="F413" s="3" t="s">
        <v>1287</v>
      </c>
      <c r="I413" s="2" t="s">
        <v>1288</v>
      </c>
    </row>
    <row r="414" spans="1:9">
      <c r="A414" s="1" t="s">
        <v>14</v>
      </c>
      <c r="B414" s="2" t="s">
        <v>693</v>
      </c>
      <c r="C414" s="2" t="s">
        <v>746</v>
      </c>
      <c r="D414" s="1" t="s">
        <v>17</v>
      </c>
      <c r="E414" s="2" t="s">
        <v>1289</v>
      </c>
      <c r="F414" s="3" t="s">
        <v>1290</v>
      </c>
      <c r="I414" s="2" t="s">
        <v>1291</v>
      </c>
    </row>
    <row r="415" spans="1:9">
      <c r="A415" s="1" t="s">
        <v>14</v>
      </c>
      <c r="B415" s="2" t="s">
        <v>693</v>
      </c>
      <c r="C415" s="2" t="s">
        <v>746</v>
      </c>
      <c r="D415" s="1" t="s">
        <v>17</v>
      </c>
      <c r="E415" s="2" t="s">
        <v>1292</v>
      </c>
      <c r="F415" s="3" t="s">
        <v>1293</v>
      </c>
      <c r="I415" s="2" t="s">
        <v>1294</v>
      </c>
    </row>
    <row r="416" spans="1:9">
      <c r="A416" s="1" t="s">
        <v>14</v>
      </c>
      <c r="B416" s="2" t="s">
        <v>693</v>
      </c>
      <c r="C416" s="2" t="s">
        <v>746</v>
      </c>
      <c r="D416" s="1" t="s">
        <v>17</v>
      </c>
      <c r="E416" s="2" t="s">
        <v>1295</v>
      </c>
      <c r="F416" s="3" t="s">
        <v>1296</v>
      </c>
      <c r="I416" s="2" t="s">
        <v>1297</v>
      </c>
    </row>
    <row r="417" spans="1:9">
      <c r="A417" s="1" t="s">
        <v>14</v>
      </c>
      <c r="B417" s="2" t="s">
        <v>693</v>
      </c>
      <c r="C417" s="2" t="s">
        <v>746</v>
      </c>
      <c r="D417" s="1" t="s">
        <v>17</v>
      </c>
      <c r="E417" s="2" t="s">
        <v>1298</v>
      </c>
      <c r="F417" s="3" t="s">
        <v>1299</v>
      </c>
      <c r="I417" s="2" t="s">
        <v>1300</v>
      </c>
    </row>
    <row r="418" spans="1:9">
      <c r="A418" s="1" t="s">
        <v>14</v>
      </c>
      <c r="B418" s="2" t="s">
        <v>693</v>
      </c>
      <c r="C418" s="2" t="s">
        <v>746</v>
      </c>
      <c r="D418" s="1" t="s">
        <v>17</v>
      </c>
      <c r="E418" s="2" t="s">
        <v>1301</v>
      </c>
      <c r="F418" s="3" t="s">
        <v>1302</v>
      </c>
      <c r="I418" s="2" t="s">
        <v>1303</v>
      </c>
    </row>
    <row r="419" spans="1:9">
      <c r="A419" s="1" t="s">
        <v>14</v>
      </c>
      <c r="B419" s="2" t="s">
        <v>693</v>
      </c>
      <c r="C419" s="2" t="s">
        <v>746</v>
      </c>
      <c r="D419" s="1" t="s">
        <v>17</v>
      </c>
      <c r="E419" s="2" t="s">
        <v>1304</v>
      </c>
      <c r="F419" s="3" t="s">
        <v>1305</v>
      </c>
      <c r="I419" s="2" t="s">
        <v>1306</v>
      </c>
    </row>
    <row r="420" spans="1:9">
      <c r="A420" s="1" t="s">
        <v>14</v>
      </c>
      <c r="B420" s="2" t="s">
        <v>693</v>
      </c>
      <c r="C420" s="2" t="s">
        <v>860</v>
      </c>
      <c r="D420" s="1" t="s">
        <v>17</v>
      </c>
      <c r="E420" s="2" t="s">
        <v>1307</v>
      </c>
      <c r="F420" s="3" t="s">
        <v>1308</v>
      </c>
      <c r="I420" s="2" t="s">
        <v>1309</v>
      </c>
    </row>
    <row r="421" spans="1:9">
      <c r="A421" s="1" t="s">
        <v>14</v>
      </c>
      <c r="B421" s="2" t="s">
        <v>693</v>
      </c>
      <c r="C421" s="2" t="s">
        <v>860</v>
      </c>
      <c r="D421" s="1" t="s">
        <v>17</v>
      </c>
      <c r="E421" s="2" t="s">
        <v>1310</v>
      </c>
      <c r="F421" s="3" t="s">
        <v>1311</v>
      </c>
      <c r="I421" s="2" t="s">
        <v>1312</v>
      </c>
    </row>
    <row r="422" spans="1:9">
      <c r="A422" s="1" t="s">
        <v>14</v>
      </c>
      <c r="B422" s="2" t="s">
        <v>693</v>
      </c>
      <c r="C422" s="2" t="s">
        <v>694</v>
      </c>
      <c r="D422" s="1" t="s">
        <v>17</v>
      </c>
      <c r="E422" s="2" t="s">
        <v>1313</v>
      </c>
      <c r="F422" s="3" t="s">
        <v>1314</v>
      </c>
      <c r="I422" s="2" t="s">
        <v>1315</v>
      </c>
    </row>
    <row r="423" spans="1:9">
      <c r="A423" s="1" t="s">
        <v>14</v>
      </c>
      <c r="B423" s="2" t="s">
        <v>693</v>
      </c>
      <c r="C423" s="2" t="s">
        <v>970</v>
      </c>
      <c r="D423" s="1" t="s">
        <v>17</v>
      </c>
      <c r="E423" s="2" t="s">
        <v>1316</v>
      </c>
      <c r="F423" s="3" t="s">
        <v>1317</v>
      </c>
      <c r="I423" s="2" t="s">
        <v>1318</v>
      </c>
    </row>
    <row r="424" spans="1:9">
      <c r="A424" s="1" t="s">
        <v>14</v>
      </c>
      <c r="B424" s="2" t="s">
        <v>693</v>
      </c>
      <c r="C424" s="2" t="s">
        <v>970</v>
      </c>
      <c r="D424" s="1" t="s">
        <v>17</v>
      </c>
      <c r="E424" s="2" t="s">
        <v>1319</v>
      </c>
      <c r="F424" s="3" t="s">
        <v>1320</v>
      </c>
      <c r="I424" s="2" t="s">
        <v>1321</v>
      </c>
    </row>
    <row r="425" spans="1:9">
      <c r="A425" s="1" t="s">
        <v>14</v>
      </c>
      <c r="B425" s="2" t="s">
        <v>693</v>
      </c>
      <c r="C425" s="2" t="s">
        <v>970</v>
      </c>
      <c r="D425" s="1" t="s">
        <v>17</v>
      </c>
      <c r="E425" s="2" t="s">
        <v>1322</v>
      </c>
      <c r="F425" s="3" t="s">
        <v>1323</v>
      </c>
      <c r="I425" s="2" t="s">
        <v>1324</v>
      </c>
    </row>
    <row r="426" spans="1:9">
      <c r="A426" s="1" t="s">
        <v>14</v>
      </c>
      <c r="B426" s="2" t="s">
        <v>693</v>
      </c>
      <c r="C426" s="2" t="s">
        <v>970</v>
      </c>
      <c r="D426" s="1" t="s">
        <v>17</v>
      </c>
      <c r="E426" s="2" t="s">
        <v>1325</v>
      </c>
      <c r="F426" s="3" t="s">
        <v>1326</v>
      </c>
      <c r="I426" s="2" t="s">
        <v>1327</v>
      </c>
    </row>
    <row r="427" spans="1:9">
      <c r="A427" s="1" t="s">
        <v>14</v>
      </c>
      <c r="B427" s="2" t="s">
        <v>693</v>
      </c>
      <c r="C427" s="2" t="s">
        <v>970</v>
      </c>
      <c r="D427" s="1" t="s">
        <v>17</v>
      </c>
      <c r="E427" s="2" t="s">
        <v>1328</v>
      </c>
      <c r="F427" s="3" t="s">
        <v>1329</v>
      </c>
      <c r="I427" s="2" t="s">
        <v>1330</v>
      </c>
    </row>
    <row r="428" spans="1:9">
      <c r="A428" s="1" t="s">
        <v>14</v>
      </c>
      <c r="B428" s="2" t="s">
        <v>693</v>
      </c>
      <c r="C428" s="2" t="s">
        <v>753</v>
      </c>
      <c r="D428" s="1" t="s">
        <v>17</v>
      </c>
      <c r="E428" s="2" t="s">
        <v>1331</v>
      </c>
      <c r="F428" s="3" t="s">
        <v>1332</v>
      </c>
      <c r="I428" s="2" t="s">
        <v>1333</v>
      </c>
    </row>
    <row r="429" spans="1:9">
      <c r="A429" s="1" t="s">
        <v>14</v>
      </c>
      <c r="B429" s="2" t="s">
        <v>693</v>
      </c>
      <c r="C429" s="2" t="s">
        <v>753</v>
      </c>
      <c r="D429" s="1" t="s">
        <v>17</v>
      </c>
      <c r="E429" s="2" t="s">
        <v>1334</v>
      </c>
      <c r="F429" s="3" t="s">
        <v>1335</v>
      </c>
      <c r="I429" s="2" t="s">
        <v>1336</v>
      </c>
    </row>
    <row r="430" spans="1:9">
      <c r="A430" s="1" t="s">
        <v>14</v>
      </c>
      <c r="B430" s="2" t="s">
        <v>693</v>
      </c>
      <c r="C430" s="2" t="s">
        <v>753</v>
      </c>
      <c r="D430" s="1" t="s">
        <v>17</v>
      </c>
      <c r="E430" s="2" t="s">
        <v>1337</v>
      </c>
      <c r="F430" s="3" t="s">
        <v>1338</v>
      </c>
      <c r="I430" s="2" t="s">
        <v>1339</v>
      </c>
    </row>
    <row r="431" spans="1:9">
      <c r="A431" s="1" t="s">
        <v>14</v>
      </c>
      <c r="B431" s="2" t="s">
        <v>693</v>
      </c>
      <c r="C431" s="2" t="s">
        <v>753</v>
      </c>
      <c r="D431" s="1" t="s">
        <v>17</v>
      </c>
      <c r="E431" s="2" t="s">
        <v>1340</v>
      </c>
      <c r="F431" s="3" t="s">
        <v>1341</v>
      </c>
      <c r="I431" s="2" t="s">
        <v>1342</v>
      </c>
    </row>
    <row r="432" spans="1:9">
      <c r="A432" s="1" t="s">
        <v>14</v>
      </c>
      <c r="B432" s="2" t="s">
        <v>693</v>
      </c>
      <c r="C432" s="2" t="s">
        <v>970</v>
      </c>
      <c r="D432" s="1" t="s">
        <v>17</v>
      </c>
      <c r="E432" s="2" t="s">
        <v>1343</v>
      </c>
      <c r="F432" s="3" t="s">
        <v>1344</v>
      </c>
      <c r="I432" s="2" t="s">
        <v>1345</v>
      </c>
    </row>
    <row r="433" spans="1:9">
      <c r="A433" s="1" t="s">
        <v>14</v>
      </c>
      <c r="B433" s="2" t="s">
        <v>693</v>
      </c>
      <c r="C433" s="2" t="s">
        <v>970</v>
      </c>
      <c r="D433" s="1" t="s">
        <v>17</v>
      </c>
      <c r="E433" s="2" t="s">
        <v>1346</v>
      </c>
      <c r="F433" s="3" t="s">
        <v>1347</v>
      </c>
      <c r="I433" s="2" t="s">
        <v>1348</v>
      </c>
    </row>
    <row r="434" spans="1:9">
      <c r="A434" s="1" t="s">
        <v>14</v>
      </c>
      <c r="B434" s="2" t="s">
        <v>693</v>
      </c>
      <c r="C434" s="2" t="s">
        <v>970</v>
      </c>
      <c r="D434" s="1" t="s">
        <v>17</v>
      </c>
      <c r="E434" s="2" t="s">
        <v>1349</v>
      </c>
      <c r="F434" s="3" t="s">
        <v>1350</v>
      </c>
      <c r="I434" s="2" t="s">
        <v>1351</v>
      </c>
    </row>
    <row r="435" spans="1:9">
      <c r="A435" s="1" t="s">
        <v>14</v>
      </c>
      <c r="B435" s="2" t="s">
        <v>693</v>
      </c>
      <c r="C435" s="2" t="s">
        <v>970</v>
      </c>
      <c r="D435" s="1" t="s">
        <v>17</v>
      </c>
      <c r="E435" s="2" t="s">
        <v>1352</v>
      </c>
      <c r="F435" s="3" t="s">
        <v>1353</v>
      </c>
      <c r="I435" s="2" t="s">
        <v>1354</v>
      </c>
    </row>
    <row r="436" spans="1:9">
      <c r="A436" s="1" t="s">
        <v>14</v>
      </c>
      <c r="B436" s="2" t="s">
        <v>693</v>
      </c>
      <c r="C436" s="2" t="s">
        <v>746</v>
      </c>
      <c r="D436" s="1" t="s">
        <v>17</v>
      </c>
      <c r="E436" s="2" t="s">
        <v>1355</v>
      </c>
      <c r="F436" s="3" t="s">
        <v>1356</v>
      </c>
      <c r="I436" s="2" t="s">
        <v>1357</v>
      </c>
    </row>
    <row r="437" spans="1:9">
      <c r="A437" s="1" t="s">
        <v>14</v>
      </c>
      <c r="B437" s="2" t="s">
        <v>693</v>
      </c>
      <c r="C437" s="2" t="s">
        <v>746</v>
      </c>
      <c r="D437" s="1" t="s">
        <v>17</v>
      </c>
      <c r="E437" s="2" t="s">
        <v>1358</v>
      </c>
      <c r="F437" s="3" t="s">
        <v>1359</v>
      </c>
      <c r="I437" s="2" t="s">
        <v>1360</v>
      </c>
    </row>
    <row r="438" spans="1:9">
      <c r="A438" s="1" t="s">
        <v>14</v>
      </c>
      <c r="B438" s="2" t="s">
        <v>693</v>
      </c>
      <c r="C438" s="2" t="s">
        <v>746</v>
      </c>
      <c r="D438" s="1" t="s">
        <v>17</v>
      </c>
      <c r="E438" s="2" t="s">
        <v>1361</v>
      </c>
      <c r="F438" s="3" t="s">
        <v>1362</v>
      </c>
      <c r="I438" s="2" t="s">
        <v>1363</v>
      </c>
    </row>
    <row r="439" spans="1:9">
      <c r="A439" s="1" t="s">
        <v>14</v>
      </c>
      <c r="B439" s="2" t="s">
        <v>693</v>
      </c>
      <c r="C439" s="2" t="s">
        <v>746</v>
      </c>
      <c r="D439" s="1" t="s">
        <v>17</v>
      </c>
      <c r="E439" s="2" t="s">
        <v>1364</v>
      </c>
      <c r="F439" s="3" t="s">
        <v>1365</v>
      </c>
      <c r="I439" s="2" t="s">
        <v>1366</v>
      </c>
    </row>
    <row r="440" spans="1:9">
      <c r="A440" s="1" t="s">
        <v>14</v>
      </c>
      <c r="B440" s="2" t="s">
        <v>693</v>
      </c>
      <c r="C440" s="2" t="s">
        <v>746</v>
      </c>
      <c r="D440" s="1" t="s">
        <v>17</v>
      </c>
      <c r="E440" s="2" t="s">
        <v>1367</v>
      </c>
      <c r="F440" s="3" t="s">
        <v>1368</v>
      </c>
      <c r="I440" s="2" t="s">
        <v>1369</v>
      </c>
    </row>
    <row r="441" spans="1:9">
      <c r="A441" s="1" t="s">
        <v>14</v>
      </c>
      <c r="B441" s="2" t="s">
        <v>693</v>
      </c>
      <c r="C441" s="2" t="s">
        <v>746</v>
      </c>
      <c r="D441" s="1" t="s">
        <v>17</v>
      </c>
      <c r="E441" s="2" t="s">
        <v>1370</v>
      </c>
      <c r="F441" s="3" t="s">
        <v>1371</v>
      </c>
      <c r="I441" s="2" t="s">
        <v>1372</v>
      </c>
    </row>
    <row r="442" spans="1:9">
      <c r="A442" s="1" t="s">
        <v>14</v>
      </c>
      <c r="B442" s="2" t="s">
        <v>693</v>
      </c>
      <c r="C442" s="2" t="s">
        <v>970</v>
      </c>
      <c r="D442" s="1" t="s">
        <v>17</v>
      </c>
      <c r="E442" s="2" t="s">
        <v>1373</v>
      </c>
      <c r="F442" s="3" t="s">
        <v>1374</v>
      </c>
      <c r="I442" s="2" t="s">
        <v>1375</v>
      </c>
    </row>
    <row r="443" spans="1:9">
      <c r="A443" s="1" t="s">
        <v>14</v>
      </c>
      <c r="B443" s="2" t="s">
        <v>693</v>
      </c>
      <c r="C443" s="2" t="s">
        <v>732</v>
      </c>
      <c r="D443" s="1" t="s">
        <v>17</v>
      </c>
      <c r="E443" s="2" t="s">
        <v>1376</v>
      </c>
      <c r="F443" s="3" t="s">
        <v>1377</v>
      </c>
      <c r="I443" s="5" t="s">
        <v>1378</v>
      </c>
    </row>
    <row r="444" spans="1:9">
      <c r="A444" s="1" t="s">
        <v>14</v>
      </c>
      <c r="B444" s="2" t="s">
        <v>693</v>
      </c>
      <c r="C444" s="2" t="s">
        <v>719</v>
      </c>
      <c r="D444" s="1" t="s">
        <v>17</v>
      </c>
      <c r="E444" s="2" t="s">
        <v>1379</v>
      </c>
      <c r="F444" s="3" t="s">
        <v>1380</v>
      </c>
      <c r="I444" s="2" t="s">
        <v>1381</v>
      </c>
    </row>
    <row r="445" spans="1:9">
      <c r="A445" s="1" t="s">
        <v>14</v>
      </c>
      <c r="B445" s="2" t="s">
        <v>693</v>
      </c>
      <c r="C445" s="2" t="s">
        <v>719</v>
      </c>
      <c r="D445" s="1" t="s">
        <v>17</v>
      </c>
      <c r="E445" s="2" t="s">
        <v>1382</v>
      </c>
      <c r="F445" s="3" t="s">
        <v>1383</v>
      </c>
      <c r="I445" s="2" t="s">
        <v>1384</v>
      </c>
    </row>
    <row r="446" spans="1:9">
      <c r="A446" s="1" t="s">
        <v>14</v>
      </c>
      <c r="B446" s="2" t="s">
        <v>693</v>
      </c>
      <c r="C446" s="2" t="s">
        <v>719</v>
      </c>
      <c r="D446" s="1" t="s">
        <v>17</v>
      </c>
      <c r="E446" s="2" t="s">
        <v>1385</v>
      </c>
      <c r="F446" s="3" t="s">
        <v>1386</v>
      </c>
      <c r="I446" s="2" t="s">
        <v>1387</v>
      </c>
    </row>
    <row r="447" spans="1:9">
      <c r="A447" s="1" t="s">
        <v>14</v>
      </c>
      <c r="B447" s="2" t="s">
        <v>693</v>
      </c>
      <c r="C447" s="2" t="s">
        <v>739</v>
      </c>
      <c r="D447" s="1" t="s">
        <v>17</v>
      </c>
      <c r="E447" s="2" t="s">
        <v>1388</v>
      </c>
      <c r="F447" s="3" t="s">
        <v>1389</v>
      </c>
      <c r="I447" s="2" t="s">
        <v>1390</v>
      </c>
    </row>
    <row r="448" spans="1:9">
      <c r="A448" s="1" t="s">
        <v>14</v>
      </c>
      <c r="B448" s="2" t="s">
        <v>693</v>
      </c>
      <c r="C448" s="2" t="s">
        <v>732</v>
      </c>
      <c r="D448" s="1" t="s">
        <v>17</v>
      </c>
      <c r="E448" s="2" t="s">
        <v>1391</v>
      </c>
      <c r="F448" s="3" t="s">
        <v>1392</v>
      </c>
      <c r="I448" s="5" t="s">
        <v>1393</v>
      </c>
    </row>
    <row r="449" spans="1:9">
      <c r="A449" s="1" t="s">
        <v>14</v>
      </c>
      <c r="B449" s="2" t="s">
        <v>693</v>
      </c>
      <c r="C449" s="2" t="s">
        <v>732</v>
      </c>
      <c r="D449" s="1" t="s">
        <v>17</v>
      </c>
      <c r="E449" s="2" t="s">
        <v>1394</v>
      </c>
      <c r="F449" s="3" t="s">
        <v>1395</v>
      </c>
      <c r="I449" s="5" t="s">
        <v>1396</v>
      </c>
    </row>
    <row r="450" spans="1:9">
      <c r="A450" s="1" t="s">
        <v>14</v>
      </c>
      <c r="B450" s="2" t="s">
        <v>693</v>
      </c>
      <c r="C450" s="2" t="s">
        <v>732</v>
      </c>
      <c r="D450" s="1" t="s">
        <v>17</v>
      </c>
      <c r="E450" s="2" t="s">
        <v>1397</v>
      </c>
      <c r="F450" s="3" t="s">
        <v>1398</v>
      </c>
      <c r="I450" s="5" t="s">
        <v>1399</v>
      </c>
    </row>
    <row r="451" spans="1:9">
      <c r="A451" s="1" t="s">
        <v>14</v>
      </c>
      <c r="B451" s="2" t="s">
        <v>693</v>
      </c>
      <c r="C451" s="2" t="s">
        <v>732</v>
      </c>
      <c r="D451" s="1" t="s">
        <v>17</v>
      </c>
      <c r="E451" s="2" t="s">
        <v>1400</v>
      </c>
      <c r="F451" s="3" t="s">
        <v>1401</v>
      </c>
      <c r="I451" s="5" t="s">
        <v>1402</v>
      </c>
    </row>
    <row r="452" spans="1:9">
      <c r="A452" s="1" t="s">
        <v>14</v>
      </c>
      <c r="B452" s="2" t="s">
        <v>693</v>
      </c>
      <c r="C452" s="2" t="s">
        <v>732</v>
      </c>
      <c r="D452" s="1" t="s">
        <v>17</v>
      </c>
      <c r="E452" s="2" t="s">
        <v>1403</v>
      </c>
      <c r="F452" s="3" t="s">
        <v>1404</v>
      </c>
      <c r="I452" s="5" t="s">
        <v>1405</v>
      </c>
    </row>
    <row r="453" spans="1:9">
      <c r="A453" s="1" t="s">
        <v>14</v>
      </c>
      <c r="B453" s="2" t="s">
        <v>693</v>
      </c>
      <c r="C453" s="2" t="s">
        <v>732</v>
      </c>
      <c r="D453" s="1" t="s">
        <v>17</v>
      </c>
      <c r="E453" s="2" t="s">
        <v>1406</v>
      </c>
      <c r="F453" s="3" t="s">
        <v>1407</v>
      </c>
      <c r="I453" s="5" t="s">
        <v>1408</v>
      </c>
    </row>
    <row r="454" spans="1:9">
      <c r="A454" s="1" t="s">
        <v>14</v>
      </c>
      <c r="B454" s="2" t="s">
        <v>693</v>
      </c>
      <c r="C454" s="2" t="s">
        <v>732</v>
      </c>
      <c r="D454" s="1" t="s">
        <v>17</v>
      </c>
      <c r="E454" s="2" t="s">
        <v>1409</v>
      </c>
      <c r="F454" s="3" t="s">
        <v>1410</v>
      </c>
      <c r="I454" s="5" t="s">
        <v>1411</v>
      </c>
    </row>
    <row r="455" spans="1:9">
      <c r="A455" s="1" t="s">
        <v>14</v>
      </c>
      <c r="B455" s="2" t="s">
        <v>693</v>
      </c>
      <c r="C455" s="2" t="s">
        <v>732</v>
      </c>
      <c r="D455" s="1" t="s">
        <v>17</v>
      </c>
      <c r="E455" s="2" t="s">
        <v>1412</v>
      </c>
      <c r="F455" s="3" t="s">
        <v>1413</v>
      </c>
      <c r="I455" s="5" t="s">
        <v>1414</v>
      </c>
    </row>
    <row r="456" spans="1:9">
      <c r="A456" s="1" t="s">
        <v>14</v>
      </c>
      <c r="B456" s="2" t="s">
        <v>693</v>
      </c>
      <c r="C456" s="2" t="s">
        <v>732</v>
      </c>
      <c r="D456" s="1" t="s">
        <v>17</v>
      </c>
      <c r="E456" s="2" t="s">
        <v>1415</v>
      </c>
      <c r="F456" s="3" t="s">
        <v>1416</v>
      </c>
      <c r="I456" s="5" t="s">
        <v>1417</v>
      </c>
    </row>
    <row r="457" spans="1:9">
      <c r="A457" s="1" t="s">
        <v>14</v>
      </c>
      <c r="B457" s="2" t="s">
        <v>693</v>
      </c>
      <c r="C457" s="2" t="s">
        <v>732</v>
      </c>
      <c r="D457" s="1" t="s">
        <v>17</v>
      </c>
      <c r="E457" s="2" t="s">
        <v>1418</v>
      </c>
      <c r="F457" s="3" t="s">
        <v>1419</v>
      </c>
      <c r="I457" s="5" t="s">
        <v>1420</v>
      </c>
    </row>
    <row r="458" spans="1:9">
      <c r="A458" s="1" t="s">
        <v>14</v>
      </c>
      <c r="B458" s="2" t="s">
        <v>693</v>
      </c>
      <c r="C458" s="2" t="s">
        <v>860</v>
      </c>
      <c r="D458" s="1" t="s">
        <v>17</v>
      </c>
      <c r="E458" s="2" t="s">
        <v>1421</v>
      </c>
      <c r="F458" s="3" t="s">
        <v>1422</v>
      </c>
      <c r="I458" s="2" t="s">
        <v>1423</v>
      </c>
    </row>
    <row r="459" spans="1:9">
      <c r="A459" s="1" t="s">
        <v>14</v>
      </c>
      <c r="B459" s="2" t="s">
        <v>693</v>
      </c>
      <c r="C459" s="2" t="s">
        <v>715</v>
      </c>
      <c r="D459" s="1" t="s">
        <v>17</v>
      </c>
      <c r="E459" s="2" t="s">
        <v>1424</v>
      </c>
      <c r="F459" s="3" t="s">
        <v>1425</v>
      </c>
      <c r="I459" s="2" t="s">
        <v>1426</v>
      </c>
    </row>
    <row r="460" spans="1:9">
      <c r="A460" s="1" t="s">
        <v>14</v>
      </c>
      <c r="B460" s="2" t="s">
        <v>693</v>
      </c>
      <c r="C460" s="2" t="s">
        <v>719</v>
      </c>
      <c r="D460" s="1" t="s">
        <v>17</v>
      </c>
      <c r="E460" s="2" t="s">
        <v>1427</v>
      </c>
      <c r="F460" s="3" t="s">
        <v>1428</v>
      </c>
      <c r="I460" s="2" t="s">
        <v>1429</v>
      </c>
    </row>
    <row r="461" spans="1:9">
      <c r="A461" s="1" t="s">
        <v>14</v>
      </c>
      <c r="B461" s="2" t="s">
        <v>693</v>
      </c>
      <c r="C461" s="2" t="s">
        <v>739</v>
      </c>
      <c r="D461" s="1" t="s">
        <v>17</v>
      </c>
      <c r="E461" s="2" t="s">
        <v>1430</v>
      </c>
      <c r="F461" s="3" t="s">
        <v>1431</v>
      </c>
      <c r="I461" s="2" t="s">
        <v>1432</v>
      </c>
    </row>
    <row r="462" spans="1:9">
      <c r="A462" s="1" t="s">
        <v>14</v>
      </c>
      <c r="B462" s="2" t="s">
        <v>693</v>
      </c>
      <c r="C462" s="2" t="s">
        <v>732</v>
      </c>
      <c r="D462" s="1" t="s">
        <v>17</v>
      </c>
      <c r="E462" s="2" t="s">
        <v>1433</v>
      </c>
      <c r="F462" s="3" t="s">
        <v>1434</v>
      </c>
      <c r="I462" s="5" t="s">
        <v>1435</v>
      </c>
    </row>
    <row r="463" spans="1:9">
      <c r="A463" s="1" t="s">
        <v>14</v>
      </c>
      <c r="B463" s="2" t="s">
        <v>693</v>
      </c>
      <c r="C463" s="2" t="s">
        <v>715</v>
      </c>
      <c r="D463" s="1" t="s">
        <v>17</v>
      </c>
      <c r="E463" s="2" t="s">
        <v>1436</v>
      </c>
      <c r="F463" s="3" t="s">
        <v>1437</v>
      </c>
      <c r="I463" s="4" t="s">
        <v>1438</v>
      </c>
    </row>
    <row r="464" spans="1:9">
      <c r="A464" s="1" t="s">
        <v>14</v>
      </c>
      <c r="B464" s="2" t="s">
        <v>693</v>
      </c>
      <c r="C464" s="2" t="s">
        <v>732</v>
      </c>
      <c r="D464" s="1" t="s">
        <v>17</v>
      </c>
      <c r="E464" s="2" t="s">
        <v>1439</v>
      </c>
      <c r="F464" s="3" t="s">
        <v>1440</v>
      </c>
      <c r="I464" s="5" t="s">
        <v>1441</v>
      </c>
    </row>
    <row r="465" spans="1:9">
      <c r="A465" s="1" t="s">
        <v>14</v>
      </c>
      <c r="B465" s="2" t="s">
        <v>693</v>
      </c>
      <c r="C465" s="2" t="s">
        <v>732</v>
      </c>
      <c r="D465" s="1" t="s">
        <v>17</v>
      </c>
      <c r="E465" s="2" t="s">
        <v>1442</v>
      </c>
      <c r="F465" s="3" t="s">
        <v>1443</v>
      </c>
      <c r="I465" s="5" t="s">
        <v>1444</v>
      </c>
    </row>
    <row r="466" spans="1:9">
      <c r="A466" s="1" t="s">
        <v>14</v>
      </c>
      <c r="B466" s="2" t="s">
        <v>693</v>
      </c>
      <c r="C466" s="2" t="s">
        <v>753</v>
      </c>
      <c r="D466" s="1" t="s">
        <v>17</v>
      </c>
      <c r="E466" s="2" t="s">
        <v>1445</v>
      </c>
      <c r="F466" s="3" t="s">
        <v>1446</v>
      </c>
      <c r="I466" s="4" t="s">
        <v>1447</v>
      </c>
    </row>
    <row r="467" spans="1:9">
      <c r="A467" s="1" t="s">
        <v>14</v>
      </c>
      <c r="B467" s="2" t="s">
        <v>693</v>
      </c>
      <c r="C467" s="2" t="s">
        <v>719</v>
      </c>
      <c r="D467" s="1" t="s">
        <v>17</v>
      </c>
      <c r="E467" s="2" t="s">
        <v>1448</v>
      </c>
      <c r="F467" s="3" t="s">
        <v>1449</v>
      </c>
      <c r="I467" s="2" t="s">
        <v>1450</v>
      </c>
    </row>
    <row r="468" spans="1:9">
      <c r="A468" s="1" t="s">
        <v>14</v>
      </c>
      <c r="B468" s="2" t="s">
        <v>693</v>
      </c>
      <c r="C468" s="2" t="s">
        <v>702</v>
      </c>
      <c r="D468" s="1" t="s">
        <v>17</v>
      </c>
      <c r="E468" s="2" t="s">
        <v>1451</v>
      </c>
      <c r="F468" s="3" t="s">
        <v>1452</v>
      </c>
      <c r="I468" s="4" t="s">
        <v>1453</v>
      </c>
    </row>
    <row r="469" spans="1:9">
      <c r="A469" s="1" t="s">
        <v>14</v>
      </c>
      <c r="B469" s="2" t="s">
        <v>693</v>
      </c>
      <c r="C469" s="2" t="s">
        <v>719</v>
      </c>
      <c r="D469" s="1" t="s">
        <v>17</v>
      </c>
      <c r="E469" s="2" t="s">
        <v>1454</v>
      </c>
      <c r="F469" s="3" t="s">
        <v>1455</v>
      </c>
      <c r="I469" s="2" t="s">
        <v>1456</v>
      </c>
    </row>
    <row r="470" spans="1:9">
      <c r="A470" s="1" t="s">
        <v>14</v>
      </c>
      <c r="B470" s="2" t="s">
        <v>693</v>
      </c>
      <c r="C470" s="2" t="s">
        <v>719</v>
      </c>
      <c r="D470" s="1" t="s">
        <v>17</v>
      </c>
      <c r="E470" s="2" t="s">
        <v>1457</v>
      </c>
      <c r="F470" s="3" t="s">
        <v>1458</v>
      </c>
      <c r="I470" s="2" t="s">
        <v>1459</v>
      </c>
    </row>
    <row r="471" spans="1:9">
      <c r="A471" s="1" t="s">
        <v>14</v>
      </c>
      <c r="B471" s="2" t="s">
        <v>693</v>
      </c>
      <c r="C471" s="2" t="s">
        <v>698</v>
      </c>
      <c r="D471" s="1" t="s">
        <v>17</v>
      </c>
      <c r="E471" s="2" t="s">
        <v>1460</v>
      </c>
      <c r="F471" s="3" t="s">
        <v>1461</v>
      </c>
      <c r="I471" s="4" t="s">
        <v>1462</v>
      </c>
    </row>
    <row r="472" spans="1:9">
      <c r="A472" s="1" t="s">
        <v>14</v>
      </c>
      <c r="B472" s="2" t="s">
        <v>693</v>
      </c>
      <c r="C472" s="2" t="s">
        <v>719</v>
      </c>
      <c r="D472" s="1" t="s">
        <v>17</v>
      </c>
      <c r="E472" s="2" t="s">
        <v>1463</v>
      </c>
      <c r="F472" s="3" t="s">
        <v>1464</v>
      </c>
      <c r="I472" s="2" t="s">
        <v>1465</v>
      </c>
    </row>
    <row r="473" spans="1:9">
      <c r="A473" s="1" t="s">
        <v>14</v>
      </c>
      <c r="B473" s="2" t="s">
        <v>693</v>
      </c>
      <c r="C473" s="2" t="s">
        <v>719</v>
      </c>
      <c r="D473" s="1" t="s">
        <v>17</v>
      </c>
      <c r="E473" s="2" t="s">
        <v>1466</v>
      </c>
      <c r="F473" s="3" t="s">
        <v>1467</v>
      </c>
      <c r="I473" s="2" t="s">
        <v>1468</v>
      </c>
    </row>
    <row r="474" spans="1:9">
      <c r="A474" s="1" t="s">
        <v>14</v>
      </c>
      <c r="B474" s="2" t="s">
        <v>693</v>
      </c>
      <c r="C474" s="2" t="s">
        <v>719</v>
      </c>
      <c r="D474" s="1" t="s">
        <v>17</v>
      </c>
      <c r="E474" s="2" t="s">
        <v>1469</v>
      </c>
      <c r="F474" s="3" t="s">
        <v>1470</v>
      </c>
      <c r="I474" s="2" t="s">
        <v>1471</v>
      </c>
    </row>
    <row r="475" spans="1:9">
      <c r="A475" s="1" t="s">
        <v>14</v>
      </c>
      <c r="B475" s="2" t="s">
        <v>693</v>
      </c>
      <c r="C475" s="2" t="s">
        <v>719</v>
      </c>
      <c r="D475" s="1" t="s">
        <v>17</v>
      </c>
      <c r="E475" s="2" t="s">
        <v>1472</v>
      </c>
      <c r="F475" s="3" t="s">
        <v>1473</v>
      </c>
      <c r="I475" s="2" t="s">
        <v>1474</v>
      </c>
    </row>
    <row r="476" spans="1:9">
      <c r="A476" s="1" t="s">
        <v>14</v>
      </c>
      <c r="B476" s="2" t="s">
        <v>693</v>
      </c>
      <c r="C476" s="2" t="s">
        <v>719</v>
      </c>
      <c r="D476" s="1" t="s">
        <v>17</v>
      </c>
      <c r="E476" s="2" t="s">
        <v>1475</v>
      </c>
      <c r="F476" s="3" t="s">
        <v>1476</v>
      </c>
      <c r="I476" s="2" t="s">
        <v>1477</v>
      </c>
    </row>
    <row r="477" spans="1:9">
      <c r="A477" s="1" t="s">
        <v>14</v>
      </c>
      <c r="B477" s="2" t="s">
        <v>693</v>
      </c>
      <c r="C477" s="2" t="s">
        <v>719</v>
      </c>
      <c r="D477" s="1" t="s">
        <v>17</v>
      </c>
      <c r="E477" s="2" t="s">
        <v>1478</v>
      </c>
      <c r="F477" s="3" t="s">
        <v>1479</v>
      </c>
      <c r="I477" s="2" t="s">
        <v>1480</v>
      </c>
    </row>
    <row r="478" spans="1:9">
      <c r="A478" s="1" t="s">
        <v>14</v>
      </c>
      <c r="B478" s="2" t="s">
        <v>693</v>
      </c>
      <c r="C478" s="2" t="s">
        <v>719</v>
      </c>
      <c r="D478" s="1" t="s">
        <v>17</v>
      </c>
      <c r="E478" s="2" t="s">
        <v>1481</v>
      </c>
      <c r="F478" s="3" t="s">
        <v>1482</v>
      </c>
      <c r="I478" s="2" t="s">
        <v>1483</v>
      </c>
    </row>
    <row r="479" spans="1:9">
      <c r="A479" s="1" t="s">
        <v>14</v>
      </c>
      <c r="B479" s="2" t="s">
        <v>693</v>
      </c>
      <c r="C479" s="2" t="s">
        <v>719</v>
      </c>
      <c r="D479" s="1" t="s">
        <v>17</v>
      </c>
      <c r="E479" s="2" t="s">
        <v>1484</v>
      </c>
      <c r="F479" s="3" t="s">
        <v>1485</v>
      </c>
      <c r="I479" s="2" t="s">
        <v>1486</v>
      </c>
    </row>
    <row r="480" spans="1:9">
      <c r="A480" s="1" t="s">
        <v>14</v>
      </c>
      <c r="B480" s="2" t="s">
        <v>693</v>
      </c>
      <c r="C480" s="2" t="s">
        <v>753</v>
      </c>
      <c r="D480" s="1" t="s">
        <v>17</v>
      </c>
      <c r="E480" s="2" t="s">
        <v>1487</v>
      </c>
      <c r="F480" s="3" t="s">
        <v>1488</v>
      </c>
      <c r="I480" s="2" t="s">
        <v>1489</v>
      </c>
    </row>
    <row r="481" spans="1:9">
      <c r="A481" s="1" t="s">
        <v>14</v>
      </c>
      <c r="B481" s="2" t="s">
        <v>693</v>
      </c>
      <c r="C481" s="2" t="s">
        <v>719</v>
      </c>
      <c r="D481" s="1" t="s">
        <v>17</v>
      </c>
      <c r="E481" s="2" t="s">
        <v>1490</v>
      </c>
      <c r="F481" s="3" t="s">
        <v>1491</v>
      </c>
      <c r="I481" s="4" t="s">
        <v>1492</v>
      </c>
    </row>
    <row r="482" spans="1:9">
      <c r="A482" s="1" t="s">
        <v>14</v>
      </c>
      <c r="B482" s="2" t="s">
        <v>693</v>
      </c>
      <c r="C482" s="2" t="s">
        <v>698</v>
      </c>
      <c r="D482" s="1" t="s">
        <v>17</v>
      </c>
      <c r="E482" s="2" t="s">
        <v>1493</v>
      </c>
      <c r="F482" s="3" t="s">
        <v>1494</v>
      </c>
      <c r="I482" s="2" t="s">
        <v>1495</v>
      </c>
    </row>
    <row r="483" spans="1:9">
      <c r="A483" s="1" t="s">
        <v>14</v>
      </c>
      <c r="B483" s="2" t="s">
        <v>693</v>
      </c>
      <c r="C483" s="2" t="s">
        <v>698</v>
      </c>
      <c r="D483" s="1" t="s">
        <v>17</v>
      </c>
      <c r="E483" s="2" t="s">
        <v>1496</v>
      </c>
      <c r="F483" s="3" t="s">
        <v>1497</v>
      </c>
      <c r="I483" s="2" t="s">
        <v>1498</v>
      </c>
    </row>
    <row r="484" spans="1:9">
      <c r="A484" s="1" t="s">
        <v>14</v>
      </c>
      <c r="B484" s="2" t="s">
        <v>693</v>
      </c>
      <c r="C484" s="2" t="s">
        <v>698</v>
      </c>
      <c r="D484" s="1" t="s">
        <v>17</v>
      </c>
      <c r="E484" s="2" t="s">
        <v>1499</v>
      </c>
      <c r="F484" s="3" t="s">
        <v>1500</v>
      </c>
      <c r="I484" s="2" t="s">
        <v>1501</v>
      </c>
    </row>
    <row r="485" spans="1:9">
      <c r="A485" s="1" t="s">
        <v>14</v>
      </c>
      <c r="B485" s="2" t="s">
        <v>693</v>
      </c>
      <c r="C485" s="2" t="s">
        <v>698</v>
      </c>
      <c r="D485" s="1" t="s">
        <v>17</v>
      </c>
      <c r="E485" s="2" t="s">
        <v>1502</v>
      </c>
      <c r="F485" s="3" t="s">
        <v>1503</v>
      </c>
      <c r="I485" s="2" t="s">
        <v>1504</v>
      </c>
    </row>
    <row r="486" spans="1:9">
      <c r="A486" s="1" t="s">
        <v>14</v>
      </c>
      <c r="B486" s="2" t="s">
        <v>693</v>
      </c>
      <c r="C486" s="2" t="s">
        <v>698</v>
      </c>
      <c r="D486" s="1" t="s">
        <v>17</v>
      </c>
      <c r="E486" s="2" t="s">
        <v>1505</v>
      </c>
      <c r="F486" s="3" t="s">
        <v>1506</v>
      </c>
      <c r="I486" s="2" t="s">
        <v>1507</v>
      </c>
    </row>
    <row r="487" spans="1:9">
      <c r="A487" s="1" t="s">
        <v>14</v>
      </c>
      <c r="B487" s="2" t="s">
        <v>693</v>
      </c>
      <c r="C487" s="2" t="s">
        <v>698</v>
      </c>
      <c r="D487" s="1" t="s">
        <v>17</v>
      </c>
      <c r="E487" s="2" t="s">
        <v>1508</v>
      </c>
      <c r="F487" s="3" t="s">
        <v>1509</v>
      </c>
      <c r="I487" s="2" t="s">
        <v>1510</v>
      </c>
    </row>
    <row r="488" spans="1:9">
      <c r="A488" s="1" t="s">
        <v>14</v>
      </c>
      <c r="B488" s="2" t="s">
        <v>693</v>
      </c>
      <c r="C488" s="2" t="s">
        <v>698</v>
      </c>
      <c r="D488" s="1" t="s">
        <v>17</v>
      </c>
      <c r="E488" s="2" t="s">
        <v>1511</v>
      </c>
      <c r="F488" s="3" t="s">
        <v>1512</v>
      </c>
      <c r="I488" s="2" t="s">
        <v>1513</v>
      </c>
    </row>
    <row r="489" spans="1:9">
      <c r="A489" s="1" t="s">
        <v>14</v>
      </c>
      <c r="B489" s="2" t="s">
        <v>693</v>
      </c>
      <c r="C489" s="2" t="s">
        <v>698</v>
      </c>
      <c r="D489" s="1" t="s">
        <v>17</v>
      </c>
      <c r="E489" s="2" t="s">
        <v>1514</v>
      </c>
      <c r="F489" s="3" t="s">
        <v>1515</v>
      </c>
      <c r="I489" s="2" t="s">
        <v>1516</v>
      </c>
    </row>
    <row r="490" spans="1:9">
      <c r="A490" s="1" t="s">
        <v>14</v>
      </c>
      <c r="B490" s="2" t="s">
        <v>693</v>
      </c>
      <c r="C490" s="2" t="s">
        <v>698</v>
      </c>
      <c r="D490" s="1" t="s">
        <v>17</v>
      </c>
      <c r="E490" s="2" t="s">
        <v>1517</v>
      </c>
      <c r="F490" s="3" t="s">
        <v>1518</v>
      </c>
      <c r="I490" s="2" t="s">
        <v>1519</v>
      </c>
    </row>
    <row r="491" spans="1:9">
      <c r="A491" s="1" t="s">
        <v>14</v>
      </c>
      <c r="B491" s="2" t="s">
        <v>693</v>
      </c>
      <c r="C491" s="2" t="s">
        <v>719</v>
      </c>
      <c r="D491" s="1" t="s">
        <v>17</v>
      </c>
      <c r="E491" s="2" t="s">
        <v>1520</v>
      </c>
      <c r="F491" s="3" t="s">
        <v>1521</v>
      </c>
      <c r="I491" s="4" t="s">
        <v>1522</v>
      </c>
    </row>
    <row r="492" spans="1:9">
      <c r="A492" s="1" t="s">
        <v>14</v>
      </c>
      <c r="B492" s="2" t="s">
        <v>693</v>
      </c>
      <c r="C492" s="2" t="s">
        <v>719</v>
      </c>
      <c r="D492" s="1" t="s">
        <v>17</v>
      </c>
      <c r="E492" s="2" t="s">
        <v>1523</v>
      </c>
      <c r="F492" s="3" t="s">
        <v>1524</v>
      </c>
      <c r="I492" s="4" t="s">
        <v>1525</v>
      </c>
    </row>
    <row r="493" spans="1:9">
      <c r="A493" s="1" t="s">
        <v>14</v>
      </c>
      <c r="B493" s="2" t="s">
        <v>693</v>
      </c>
      <c r="C493" s="2" t="s">
        <v>719</v>
      </c>
      <c r="D493" s="1" t="s">
        <v>17</v>
      </c>
      <c r="E493" s="2" t="s">
        <v>1526</v>
      </c>
      <c r="F493" s="3" t="s">
        <v>1527</v>
      </c>
      <c r="I493" s="4" t="s">
        <v>1528</v>
      </c>
    </row>
    <row r="494" spans="1:9">
      <c r="A494" s="1" t="s">
        <v>14</v>
      </c>
      <c r="B494" s="2" t="s">
        <v>693</v>
      </c>
      <c r="C494" s="2" t="s">
        <v>732</v>
      </c>
      <c r="D494" s="1" t="s">
        <v>17</v>
      </c>
      <c r="E494" s="2" t="s">
        <v>1529</v>
      </c>
      <c r="F494" s="3" t="s">
        <v>1530</v>
      </c>
      <c r="I494" s="5" t="s">
        <v>1531</v>
      </c>
    </row>
    <row r="495" spans="1:9">
      <c r="A495" s="1" t="s">
        <v>14</v>
      </c>
      <c r="B495" s="2" t="s">
        <v>693</v>
      </c>
      <c r="C495" s="2" t="s">
        <v>715</v>
      </c>
      <c r="D495" s="1" t="s">
        <v>17</v>
      </c>
      <c r="E495" s="2" t="s">
        <v>1532</v>
      </c>
      <c r="F495" s="3" t="s">
        <v>1533</v>
      </c>
      <c r="I495" s="2" t="s">
        <v>1534</v>
      </c>
    </row>
    <row r="496" spans="1:9">
      <c r="A496" s="1" t="s">
        <v>14</v>
      </c>
      <c r="B496" s="2" t="s">
        <v>693</v>
      </c>
      <c r="C496" s="2" t="s">
        <v>860</v>
      </c>
      <c r="D496" s="1" t="s">
        <v>17</v>
      </c>
      <c r="E496" s="2" t="s">
        <v>1535</v>
      </c>
      <c r="F496" s="3" t="s">
        <v>1536</v>
      </c>
      <c r="I496" s="2" t="s">
        <v>1537</v>
      </c>
    </row>
    <row r="497" spans="1:9">
      <c r="A497" s="1" t="s">
        <v>14</v>
      </c>
      <c r="B497" s="2" t="s">
        <v>693</v>
      </c>
      <c r="C497" s="2" t="s">
        <v>860</v>
      </c>
      <c r="D497" s="1" t="s">
        <v>17</v>
      </c>
      <c r="E497" s="2" t="s">
        <v>1538</v>
      </c>
      <c r="F497" s="3" t="s">
        <v>1539</v>
      </c>
      <c r="I497" s="2" t="s">
        <v>1540</v>
      </c>
    </row>
    <row r="498" spans="1:9">
      <c r="A498" s="1" t="s">
        <v>14</v>
      </c>
      <c r="B498" s="2" t="s">
        <v>693</v>
      </c>
      <c r="C498" s="2" t="s">
        <v>698</v>
      </c>
      <c r="D498" s="1" t="s">
        <v>17</v>
      </c>
      <c r="E498" s="2" t="s">
        <v>1541</v>
      </c>
      <c r="F498" s="3" t="s">
        <v>1542</v>
      </c>
      <c r="I498" s="2" t="s">
        <v>1543</v>
      </c>
    </row>
    <row r="499" spans="1:9">
      <c r="A499" s="1" t="s">
        <v>14</v>
      </c>
      <c r="B499" s="2" t="s">
        <v>693</v>
      </c>
      <c r="C499" s="2" t="s">
        <v>698</v>
      </c>
      <c r="D499" s="1" t="s">
        <v>17</v>
      </c>
      <c r="E499" s="2" t="s">
        <v>1544</v>
      </c>
      <c r="F499" s="3" t="s">
        <v>1545</v>
      </c>
      <c r="I499" s="2" t="s">
        <v>1546</v>
      </c>
    </row>
    <row r="500" spans="1:9">
      <c r="A500" s="1" t="s">
        <v>14</v>
      </c>
      <c r="B500" s="2" t="s">
        <v>693</v>
      </c>
      <c r="C500" s="2" t="s">
        <v>698</v>
      </c>
      <c r="D500" s="1" t="s">
        <v>17</v>
      </c>
      <c r="E500" s="2" t="s">
        <v>1547</v>
      </c>
      <c r="F500" s="3" t="s">
        <v>1548</v>
      </c>
      <c r="I500" s="2" t="s">
        <v>1549</v>
      </c>
    </row>
    <row r="501" spans="1:9">
      <c r="A501" s="1" t="s">
        <v>14</v>
      </c>
      <c r="B501" s="2" t="s">
        <v>693</v>
      </c>
      <c r="C501" s="2" t="s">
        <v>698</v>
      </c>
      <c r="D501" s="1" t="s">
        <v>17</v>
      </c>
      <c r="E501" s="2" t="s">
        <v>1550</v>
      </c>
      <c r="F501" s="3" t="s">
        <v>1551</v>
      </c>
      <c r="I501" s="2" t="s">
        <v>1552</v>
      </c>
    </row>
    <row r="502" spans="1:9">
      <c r="A502" s="1" t="s">
        <v>14</v>
      </c>
      <c r="B502" s="2" t="s">
        <v>693</v>
      </c>
      <c r="C502" s="2" t="s">
        <v>698</v>
      </c>
      <c r="D502" s="1" t="s">
        <v>17</v>
      </c>
      <c r="E502" s="2" t="s">
        <v>1553</v>
      </c>
      <c r="F502" s="3" t="s">
        <v>1554</v>
      </c>
      <c r="I502" s="2" t="s">
        <v>1555</v>
      </c>
    </row>
    <row r="503" spans="1:9">
      <c r="A503" s="1" t="s">
        <v>14</v>
      </c>
      <c r="B503" s="2" t="s">
        <v>693</v>
      </c>
      <c r="C503" s="2" t="s">
        <v>698</v>
      </c>
      <c r="D503" s="1" t="s">
        <v>17</v>
      </c>
      <c r="E503" s="2" t="s">
        <v>1556</v>
      </c>
      <c r="F503" s="3" t="s">
        <v>1557</v>
      </c>
      <c r="I503" s="2" t="s">
        <v>1558</v>
      </c>
    </row>
    <row r="504" spans="1:9">
      <c r="A504" s="1" t="s">
        <v>14</v>
      </c>
      <c r="B504" s="2" t="s">
        <v>693</v>
      </c>
      <c r="C504" s="2" t="s">
        <v>860</v>
      </c>
      <c r="D504" s="1" t="s">
        <v>17</v>
      </c>
      <c r="E504" s="2" t="s">
        <v>1559</v>
      </c>
      <c r="F504" s="3" t="s">
        <v>1560</v>
      </c>
      <c r="I504" s="2" t="s">
        <v>1561</v>
      </c>
    </row>
    <row r="505" spans="1:9">
      <c r="A505" s="1" t="s">
        <v>14</v>
      </c>
      <c r="B505" s="2" t="s">
        <v>693</v>
      </c>
      <c r="C505" s="2" t="s">
        <v>860</v>
      </c>
      <c r="D505" s="1" t="s">
        <v>17</v>
      </c>
      <c r="E505" s="2" t="s">
        <v>1562</v>
      </c>
      <c r="F505" s="3" t="s">
        <v>1563</v>
      </c>
      <c r="I505" s="2" t="s">
        <v>1564</v>
      </c>
    </row>
    <row r="506" spans="1:9">
      <c r="A506" s="1" t="s">
        <v>14</v>
      </c>
      <c r="B506" s="2" t="s">
        <v>693</v>
      </c>
      <c r="C506" s="2" t="s">
        <v>719</v>
      </c>
      <c r="D506" s="1" t="s">
        <v>17</v>
      </c>
      <c r="E506" s="2" t="s">
        <v>1565</v>
      </c>
      <c r="F506" s="3" t="s">
        <v>1566</v>
      </c>
      <c r="I506" s="2" t="s">
        <v>1567</v>
      </c>
    </row>
    <row r="507" spans="1:9">
      <c r="A507" s="1" t="s">
        <v>14</v>
      </c>
      <c r="B507" s="2" t="s">
        <v>693</v>
      </c>
      <c r="C507" s="2" t="s">
        <v>719</v>
      </c>
      <c r="D507" s="1" t="s">
        <v>17</v>
      </c>
      <c r="E507" s="2" t="s">
        <v>1568</v>
      </c>
      <c r="F507" s="3" t="s">
        <v>1569</v>
      </c>
      <c r="I507" s="2" t="s">
        <v>1570</v>
      </c>
    </row>
    <row r="508" spans="1:9">
      <c r="A508" s="1" t="s">
        <v>14</v>
      </c>
      <c r="B508" s="2" t="s">
        <v>693</v>
      </c>
      <c r="C508" s="2" t="s">
        <v>753</v>
      </c>
      <c r="D508" s="1" t="s">
        <v>17</v>
      </c>
      <c r="E508" s="2" t="s">
        <v>1571</v>
      </c>
      <c r="F508" s="3" t="s">
        <v>1572</v>
      </c>
      <c r="I508" s="2" t="s">
        <v>1573</v>
      </c>
    </row>
    <row r="509" spans="1:9">
      <c r="A509" s="1" t="s">
        <v>14</v>
      </c>
      <c r="B509" s="2" t="s">
        <v>693</v>
      </c>
      <c r="C509" s="2" t="s">
        <v>753</v>
      </c>
      <c r="D509" s="1" t="s">
        <v>17</v>
      </c>
      <c r="E509" s="2" t="s">
        <v>1574</v>
      </c>
      <c r="F509" s="3" t="s">
        <v>1575</v>
      </c>
      <c r="I509" s="2" t="s">
        <v>1576</v>
      </c>
    </row>
    <row r="510" spans="1:9">
      <c r="A510" s="1" t="s">
        <v>14</v>
      </c>
      <c r="B510" s="2" t="s">
        <v>693</v>
      </c>
      <c r="C510" s="2" t="s">
        <v>739</v>
      </c>
      <c r="D510" s="1" t="s">
        <v>17</v>
      </c>
      <c r="E510" s="2" t="s">
        <v>1577</v>
      </c>
      <c r="F510" s="3" t="s">
        <v>1578</v>
      </c>
      <c r="I510" s="2" t="s">
        <v>1579</v>
      </c>
    </row>
    <row r="511" spans="1:9">
      <c r="A511" s="1" t="s">
        <v>14</v>
      </c>
      <c r="B511" s="2" t="s">
        <v>693</v>
      </c>
      <c r="C511" s="2" t="s">
        <v>739</v>
      </c>
      <c r="D511" s="1" t="s">
        <v>17</v>
      </c>
      <c r="E511" s="2" t="s">
        <v>1580</v>
      </c>
      <c r="F511" s="3" t="s">
        <v>1581</v>
      </c>
      <c r="I511" s="2" t="s">
        <v>1582</v>
      </c>
    </row>
    <row r="512" spans="1:9">
      <c r="A512" s="1" t="s">
        <v>14</v>
      </c>
      <c r="B512" s="2" t="s">
        <v>693</v>
      </c>
      <c r="C512" s="2" t="s">
        <v>746</v>
      </c>
      <c r="D512" s="1" t="s">
        <v>17</v>
      </c>
      <c r="E512" s="2" t="s">
        <v>1583</v>
      </c>
      <c r="F512" s="3" t="s">
        <v>1584</v>
      </c>
      <c r="I512" s="2" t="s">
        <v>1585</v>
      </c>
    </row>
    <row r="513" spans="1:9">
      <c r="A513" s="1" t="s">
        <v>14</v>
      </c>
      <c r="B513" s="2" t="s">
        <v>693</v>
      </c>
      <c r="C513" s="2" t="s">
        <v>694</v>
      </c>
      <c r="D513" s="1" t="s">
        <v>17</v>
      </c>
      <c r="E513" s="2" t="s">
        <v>1586</v>
      </c>
      <c r="F513" s="3" t="s">
        <v>1587</v>
      </c>
      <c r="I513" s="2" t="s">
        <v>1588</v>
      </c>
    </row>
    <row r="514" spans="1:9">
      <c r="A514" s="1" t="s">
        <v>14</v>
      </c>
      <c r="B514" s="2" t="s">
        <v>693</v>
      </c>
      <c r="C514" s="2" t="s">
        <v>970</v>
      </c>
      <c r="D514" s="1" t="s">
        <v>17</v>
      </c>
      <c r="E514" s="2" t="s">
        <v>1589</v>
      </c>
      <c r="F514" s="3" t="s">
        <v>1590</v>
      </c>
      <c r="I514" s="2" t="s">
        <v>1591</v>
      </c>
    </row>
    <row r="515" spans="1:9">
      <c r="A515" s="1" t="s">
        <v>14</v>
      </c>
      <c r="B515" s="2" t="s">
        <v>693</v>
      </c>
      <c r="C515" s="2" t="s">
        <v>715</v>
      </c>
      <c r="D515" s="1" t="s">
        <v>17</v>
      </c>
      <c r="E515" s="2" t="s">
        <v>1592</v>
      </c>
      <c r="F515" s="3" t="s">
        <v>1593</v>
      </c>
      <c r="I515" s="2" t="s">
        <v>1594</v>
      </c>
    </row>
    <row r="516" spans="1:9">
      <c r="A516" s="1" t="s">
        <v>14</v>
      </c>
      <c r="B516" s="2" t="s">
        <v>693</v>
      </c>
      <c r="C516" s="2" t="s">
        <v>719</v>
      </c>
      <c r="D516" s="1" t="s">
        <v>17</v>
      </c>
      <c r="E516" s="2" t="s">
        <v>1595</v>
      </c>
      <c r="F516" s="3" t="s">
        <v>1596</v>
      </c>
      <c r="I516" s="2" t="s">
        <v>1597</v>
      </c>
    </row>
    <row r="517" spans="1:9">
      <c r="A517" s="1" t="s">
        <v>14</v>
      </c>
      <c r="B517" s="2" t="s">
        <v>693</v>
      </c>
      <c r="C517" s="2" t="s">
        <v>719</v>
      </c>
      <c r="D517" s="1" t="s">
        <v>17</v>
      </c>
      <c r="E517" s="2" t="s">
        <v>1598</v>
      </c>
      <c r="F517" s="3" t="s">
        <v>1599</v>
      </c>
      <c r="I517" s="2" t="s">
        <v>1600</v>
      </c>
    </row>
    <row r="518" spans="1:9">
      <c r="A518" s="1" t="s">
        <v>14</v>
      </c>
      <c r="B518" s="2" t="s">
        <v>693</v>
      </c>
      <c r="C518" s="2" t="s">
        <v>817</v>
      </c>
      <c r="D518" s="1" t="s">
        <v>17</v>
      </c>
      <c r="E518" s="2" t="s">
        <v>1601</v>
      </c>
      <c r="F518" s="3" t="s">
        <v>1602</v>
      </c>
      <c r="I518" s="2" t="s">
        <v>1603</v>
      </c>
    </row>
    <row r="519" spans="1:9">
      <c r="A519" s="1" t="s">
        <v>14</v>
      </c>
      <c r="B519" s="2" t="s">
        <v>693</v>
      </c>
      <c r="C519" s="2" t="s">
        <v>817</v>
      </c>
      <c r="D519" s="1" t="s">
        <v>17</v>
      </c>
      <c r="E519" s="2" t="s">
        <v>1604</v>
      </c>
      <c r="F519" s="3" t="s">
        <v>1605</v>
      </c>
      <c r="I519" s="2" t="s">
        <v>1606</v>
      </c>
    </row>
    <row r="520" spans="1:9">
      <c r="A520" s="1" t="s">
        <v>14</v>
      </c>
      <c r="B520" s="2" t="s">
        <v>693</v>
      </c>
      <c r="C520" s="2" t="s">
        <v>817</v>
      </c>
      <c r="D520" s="1" t="s">
        <v>17</v>
      </c>
      <c r="E520" s="2" t="s">
        <v>1607</v>
      </c>
      <c r="F520" s="3" t="s">
        <v>1608</v>
      </c>
      <c r="I520" s="2" t="s">
        <v>1609</v>
      </c>
    </row>
    <row r="521" spans="1:9">
      <c r="A521" s="1" t="s">
        <v>14</v>
      </c>
      <c r="B521" s="2" t="s">
        <v>693</v>
      </c>
      <c r="C521" s="2" t="s">
        <v>817</v>
      </c>
      <c r="D521" s="1" t="s">
        <v>17</v>
      </c>
      <c r="E521" s="2" t="s">
        <v>1610</v>
      </c>
      <c r="F521" s="3" t="s">
        <v>1611</v>
      </c>
      <c r="I521" s="2" t="s">
        <v>1612</v>
      </c>
    </row>
    <row r="522" spans="1:9">
      <c r="A522" s="1" t="s">
        <v>14</v>
      </c>
      <c r="B522" s="2" t="s">
        <v>693</v>
      </c>
      <c r="C522" s="2" t="s">
        <v>817</v>
      </c>
      <c r="D522" s="1" t="s">
        <v>17</v>
      </c>
      <c r="E522" s="2" t="s">
        <v>1613</v>
      </c>
      <c r="F522" s="3" t="s">
        <v>1614</v>
      </c>
      <c r="I522" s="2" t="s">
        <v>1615</v>
      </c>
    </row>
    <row r="523" spans="1:9">
      <c r="A523" s="1" t="s">
        <v>14</v>
      </c>
      <c r="B523" s="2" t="s">
        <v>693</v>
      </c>
      <c r="C523" s="2" t="s">
        <v>719</v>
      </c>
      <c r="D523" s="1" t="s">
        <v>17</v>
      </c>
      <c r="E523" s="2" t="s">
        <v>1616</v>
      </c>
      <c r="F523" s="3" t="s">
        <v>1617</v>
      </c>
      <c r="I523" s="2" t="s">
        <v>1618</v>
      </c>
    </row>
    <row r="524" spans="1:9">
      <c r="A524" s="1" t="s">
        <v>14</v>
      </c>
      <c r="B524" s="2" t="s">
        <v>693</v>
      </c>
      <c r="C524" s="2" t="s">
        <v>817</v>
      </c>
      <c r="D524" s="1" t="s">
        <v>17</v>
      </c>
      <c r="E524" s="2" t="s">
        <v>1619</v>
      </c>
      <c r="F524" s="3" t="s">
        <v>1620</v>
      </c>
      <c r="I524" s="2" t="s">
        <v>1621</v>
      </c>
    </row>
    <row r="525" spans="1:9">
      <c r="A525" s="1" t="s">
        <v>14</v>
      </c>
      <c r="B525" s="2" t="s">
        <v>693</v>
      </c>
      <c r="C525" s="2" t="s">
        <v>817</v>
      </c>
      <c r="D525" s="1" t="s">
        <v>17</v>
      </c>
      <c r="E525" s="2" t="s">
        <v>1622</v>
      </c>
      <c r="F525" s="3" t="s">
        <v>1623</v>
      </c>
      <c r="I525" s="2" t="s">
        <v>1624</v>
      </c>
    </row>
    <row r="526" spans="1:9">
      <c r="A526" s="1" t="s">
        <v>14</v>
      </c>
      <c r="B526" s="2" t="s">
        <v>693</v>
      </c>
      <c r="C526" s="2" t="s">
        <v>817</v>
      </c>
      <c r="D526" s="1" t="s">
        <v>17</v>
      </c>
      <c r="E526" s="2" t="s">
        <v>1625</v>
      </c>
      <c r="F526" s="3" t="s">
        <v>1626</v>
      </c>
      <c r="I526" s="2" t="s">
        <v>1627</v>
      </c>
    </row>
    <row r="527" spans="1:9">
      <c r="A527" s="1" t="s">
        <v>14</v>
      </c>
      <c r="B527" s="2" t="s">
        <v>693</v>
      </c>
      <c r="C527" s="2" t="s">
        <v>817</v>
      </c>
      <c r="D527" s="1" t="s">
        <v>17</v>
      </c>
      <c r="E527" s="2" t="s">
        <v>1628</v>
      </c>
      <c r="F527" s="3" t="s">
        <v>1629</v>
      </c>
      <c r="I527" s="2" t="s">
        <v>1630</v>
      </c>
    </row>
  </sheetData>
  <conditionalFormatting sqref="F2:F527">
    <cfRule type="duplicateValues" dxfId="0" priority="1"/>
  </conditionalFormatting>
  <dataValidations count="6">
    <dataValidation type="list" allowBlank="1" sqref="A2:A527 A528:A1048576">
      <formula1>SiteRestrictionList</formula1>
    </dataValidation>
    <dataValidation type="list" allowBlank="1" sqref="B528:B1048576">
      <formula1>ChannelList</formula1>
    </dataValidation>
    <dataValidation type="list" allowBlank="1" showInputMessage="1" showErrorMessage="1" errorTitle="输入错误" error="请先选择渠道，然后从下拉列表中选择对应的账号" promptTitle="提示" prompt="请先选择渠道，再选择对应账号" sqref="C528:C1048576">
      <formula1>INDIRECT(VLOOKUP($B528,hide_channel!$A:$B,2,FALSE))</formula1>
    </dataValidation>
    <dataValidation type="list" allowBlank="1" sqref="D2:D527 D528:D1048576">
      <formula1>TypeList</formula1>
    </dataValidation>
    <dataValidation type="list" allowBlank="1" sqref="G2:G1048576">
      <formula1>BidStrategyList</formula1>
    </dataValidation>
    <dataValidation type="list" allowBlank="1" sqref="L2:L1048576">
      <formula1>ContentTypeList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1631</v>
      </c>
      <c r="B1" t="s">
        <v>1632</v>
      </c>
    </row>
    <row r="2" spans="1:2">
      <c r="A2" t="s">
        <v>1633</v>
      </c>
      <c r="B2" t="s">
        <v>1634</v>
      </c>
    </row>
    <row r="3" spans="1:2">
      <c r="A3" t="s">
        <v>1635</v>
      </c>
      <c r="B3" t="s">
        <v>1636</v>
      </c>
    </row>
    <row r="4" spans="1:2">
      <c r="A4" t="s">
        <v>1637</v>
      </c>
      <c r="B4" t="s">
        <v>1638</v>
      </c>
    </row>
    <row r="5" spans="1:2">
      <c r="A5" t="s">
        <v>1639</v>
      </c>
      <c r="B5" t="s">
        <v>1640</v>
      </c>
    </row>
    <row r="6" spans="1:2">
      <c r="A6" t="s">
        <v>1641</v>
      </c>
      <c r="B6" t="s">
        <v>1642</v>
      </c>
    </row>
    <row r="7" spans="1:2">
      <c r="A7" t="s">
        <v>1643</v>
      </c>
      <c r="B7" t="s">
        <v>1644</v>
      </c>
    </row>
    <row r="8" spans="1:2">
      <c r="A8" t="s">
        <v>693</v>
      </c>
      <c r="B8" t="s">
        <v>1645</v>
      </c>
    </row>
    <row r="9" spans="1:2">
      <c r="A9" t="s">
        <v>15</v>
      </c>
      <c r="B9" t="s">
        <v>1646</v>
      </c>
    </row>
    <row r="10" spans="1:2">
      <c r="A10" t="s">
        <v>1647</v>
      </c>
      <c r="B10" t="s">
        <v>1648</v>
      </c>
    </row>
    <row r="11" spans="1:2">
      <c r="A11" t="s">
        <v>1649</v>
      </c>
      <c r="B11" t="s">
        <v>1650</v>
      </c>
    </row>
    <row r="12" spans="1:2">
      <c r="A12" t="s">
        <v>1651</v>
      </c>
      <c r="B12" t="s">
        <v>1652</v>
      </c>
    </row>
    <row r="13" spans="1:2">
      <c r="A13" t="s">
        <v>459</v>
      </c>
      <c r="B13" t="s">
        <v>1653</v>
      </c>
    </row>
    <row r="14" spans="1:2">
      <c r="A14" t="s">
        <v>1654</v>
      </c>
      <c r="B14" t="s">
        <v>1655</v>
      </c>
    </row>
    <row r="15" spans="1:2">
      <c r="A15" t="s">
        <v>1656</v>
      </c>
      <c r="B15" t="s">
        <v>1657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3.5"/>
  <sheetData>
    <row r="1" spans="1:1">
      <c r="A1" t="s">
        <v>1658</v>
      </c>
    </row>
    <row r="2" spans="1:1">
      <c r="A2" t="s">
        <v>1659</v>
      </c>
    </row>
    <row r="3" spans="1:1">
      <c r="A3" t="s">
        <v>1660</v>
      </c>
    </row>
    <row r="4" spans="1:1">
      <c r="A4" t="s">
        <v>1661</v>
      </c>
    </row>
    <row r="5" spans="1:1">
      <c r="A5" t="s">
        <v>1662</v>
      </c>
    </row>
    <row r="6" spans="1:1">
      <c r="A6" t="s">
        <v>1663</v>
      </c>
    </row>
    <row r="7" spans="1:1">
      <c r="A7" t="s">
        <v>1664</v>
      </c>
    </row>
    <row r="8" spans="1:1">
      <c r="A8" t="s">
        <v>1665</v>
      </c>
    </row>
    <row r="9" spans="1:1">
      <c r="A9" t="s">
        <v>1666</v>
      </c>
    </row>
    <row r="10" spans="1:1">
      <c r="A10" t="s">
        <v>1667</v>
      </c>
    </row>
    <row r="11" spans="1:1">
      <c r="A11" t="s">
        <v>1668</v>
      </c>
    </row>
    <row r="12" spans="1:1">
      <c r="A12" t="s">
        <v>1669</v>
      </c>
    </row>
    <row r="13" spans="1:1">
      <c r="A13" t="s">
        <v>1670</v>
      </c>
    </row>
    <row r="14" spans="1:1">
      <c r="A14" t="s">
        <v>1671</v>
      </c>
    </row>
    <row r="15" spans="1:1">
      <c r="A15" t="s">
        <v>1672</v>
      </c>
    </row>
    <row r="16" spans="1:1">
      <c r="A16" t="s">
        <v>1673</v>
      </c>
    </row>
    <row r="17" spans="1:1">
      <c r="A17" t="s">
        <v>1674</v>
      </c>
    </row>
    <row r="18" spans="1:1">
      <c r="A18" t="s">
        <v>1675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3.5"/>
  <sheetData>
    <row r="1" spans="1:1">
      <c r="A1" t="s">
        <v>1676</v>
      </c>
    </row>
    <row r="2" spans="1:1">
      <c r="A2" t="s">
        <v>1677</v>
      </c>
    </row>
    <row r="3" spans="1:1">
      <c r="A3" t="s">
        <v>1678</v>
      </c>
    </row>
    <row r="4" spans="1:1">
      <c r="A4" t="s">
        <v>1679</v>
      </c>
    </row>
    <row r="5" spans="1:1">
      <c r="A5" t="s">
        <v>1680</v>
      </c>
    </row>
    <row r="6" spans="1:1">
      <c r="A6" t="s">
        <v>1681</v>
      </c>
    </row>
    <row r="7" spans="1:1">
      <c r="A7" t="s">
        <v>1682</v>
      </c>
    </row>
    <row r="8" spans="1:1">
      <c r="A8" t="s">
        <v>1683</v>
      </c>
    </row>
    <row r="9" spans="1:1">
      <c r="A9" t="s">
        <v>1684</v>
      </c>
    </row>
    <row r="10" spans="1:1">
      <c r="A10" t="s">
        <v>1685</v>
      </c>
    </row>
    <row r="11" spans="1:1">
      <c r="A11" t="s">
        <v>1686</v>
      </c>
    </row>
    <row r="12" spans="1:1">
      <c r="A12" t="s">
        <v>1687</v>
      </c>
    </row>
    <row r="13" spans="1:1">
      <c r="A13" t="s">
        <v>1688</v>
      </c>
    </row>
    <row r="14" spans="1:1">
      <c r="A14" t="s">
        <v>1689</v>
      </c>
    </row>
    <row r="15" spans="1:1">
      <c r="A15" t="s">
        <v>1690</v>
      </c>
    </row>
    <row r="16" spans="1:1">
      <c r="A16" t="s">
        <v>1691</v>
      </c>
    </row>
    <row r="17" spans="1:1">
      <c r="A17" t="s">
        <v>1692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1693</v>
      </c>
    </row>
    <row r="2" spans="1:1">
      <c r="A2" t="s">
        <v>1694</v>
      </c>
    </row>
    <row r="3" spans="1:1">
      <c r="A3" t="s">
        <v>1695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3.5"/>
  <sheetData>
    <row r="1" spans="1:1">
      <c r="A1" t="s">
        <v>1696</v>
      </c>
    </row>
    <row r="2" spans="1:1">
      <c r="A2" t="s">
        <v>1697</v>
      </c>
    </row>
    <row r="3" spans="1:1">
      <c r="A3" t="s">
        <v>1698</v>
      </c>
    </row>
    <row r="4" spans="1:1">
      <c r="A4" t="s">
        <v>1699</v>
      </c>
    </row>
    <row r="5" spans="1:1">
      <c r="A5" t="s">
        <v>1700</v>
      </c>
    </row>
    <row r="6" spans="1:1">
      <c r="A6" t="s">
        <v>1701</v>
      </c>
    </row>
    <row r="7" spans="1:1">
      <c r="A7" t="s">
        <v>1702</v>
      </c>
    </row>
    <row r="8" spans="1:1">
      <c r="A8" t="s">
        <v>1703</v>
      </c>
    </row>
    <row r="9" spans="1:1">
      <c r="A9" t="s">
        <v>1704</v>
      </c>
    </row>
    <row r="10" spans="1:1">
      <c r="A10" t="s">
        <v>1705</v>
      </c>
    </row>
    <row r="11" spans="1:1">
      <c r="A11" t="s">
        <v>1706</v>
      </c>
    </row>
    <row r="12" spans="1:1">
      <c r="A12" t="s">
        <v>1707</v>
      </c>
    </row>
    <row r="13" spans="1:1">
      <c r="A13" t="s">
        <v>1708</v>
      </c>
    </row>
    <row r="14" spans="1:1">
      <c r="A14" t="s">
        <v>1709</v>
      </c>
    </row>
    <row r="15" spans="1:1">
      <c r="A15" t="s">
        <v>1710</v>
      </c>
    </row>
    <row r="16" spans="1:1">
      <c r="A16" t="s">
        <v>1711</v>
      </c>
    </row>
    <row r="17" spans="1:1">
      <c r="A17" t="s">
        <v>1712</v>
      </c>
    </row>
    <row r="18" spans="1:1">
      <c r="A18" t="s">
        <v>1713</v>
      </c>
    </row>
    <row r="19" spans="1:1">
      <c r="A19" t="s">
        <v>1714</v>
      </c>
    </row>
    <row r="20" spans="1:1">
      <c r="A20" t="s">
        <v>1715</v>
      </c>
    </row>
    <row r="21" spans="1:1">
      <c r="A21" t="s">
        <v>1716</v>
      </c>
    </row>
    <row r="22" spans="1:1">
      <c r="A22" t="s">
        <v>1717</v>
      </c>
    </row>
    <row r="23" spans="1:1">
      <c r="A23" t="s">
        <v>1718</v>
      </c>
    </row>
    <row r="24" spans="1:1">
      <c r="A24" t="s">
        <v>1719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3.5"/>
  <sheetData>
    <row r="1" spans="1:1">
      <c r="A1" t="s">
        <v>1720</v>
      </c>
    </row>
    <row r="2" spans="1:1">
      <c r="A2" t="s">
        <v>1721</v>
      </c>
    </row>
    <row r="3" spans="1:1">
      <c r="A3" t="s">
        <v>1722</v>
      </c>
    </row>
    <row r="4" spans="1:1">
      <c r="A4" t="s">
        <v>1723</v>
      </c>
    </row>
    <row r="5" spans="1:1">
      <c r="A5" t="s">
        <v>1724</v>
      </c>
    </row>
    <row r="6" spans="1:1">
      <c r="A6" t="s">
        <v>1725</v>
      </c>
    </row>
    <row r="7" spans="1:1">
      <c r="A7" t="s">
        <v>1726</v>
      </c>
    </row>
    <row r="8" spans="1:1">
      <c r="A8" t="s">
        <v>1727</v>
      </c>
    </row>
    <row r="9" spans="1:1">
      <c r="A9" t="s">
        <v>1728</v>
      </c>
    </row>
    <row r="10" spans="1:1">
      <c r="A10" t="s">
        <v>1729</v>
      </c>
    </row>
    <row r="11" spans="1:1">
      <c r="A11" t="s">
        <v>1730</v>
      </c>
    </row>
    <row r="12" spans="1:1">
      <c r="A12" t="s">
        <v>1731</v>
      </c>
    </row>
    <row r="13" spans="1:1">
      <c r="A13" t="s">
        <v>1732</v>
      </c>
    </row>
    <row r="14" spans="1:1">
      <c r="A14" t="s">
        <v>1733</v>
      </c>
    </row>
    <row r="15" spans="1:1">
      <c r="A15" t="s">
        <v>1734</v>
      </c>
    </row>
    <row r="16" spans="1:1">
      <c r="A16" t="s">
        <v>1735</v>
      </c>
    </row>
    <row r="17" spans="1:1">
      <c r="A17" t="s">
        <v>1736</v>
      </c>
    </row>
    <row r="18" spans="1:1">
      <c r="A18" t="s">
        <v>1737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3.5"/>
  <sheetData>
    <row r="1" spans="1:1">
      <c r="A1" t="s">
        <v>1738</v>
      </c>
    </row>
    <row r="2" spans="1:1">
      <c r="A2" t="s">
        <v>1739</v>
      </c>
    </row>
    <row r="3" spans="1:1">
      <c r="A3" t="s">
        <v>1740</v>
      </c>
    </row>
    <row r="4" spans="1:1">
      <c r="A4" t="s">
        <v>1741</v>
      </c>
    </row>
    <row r="5" spans="1:1">
      <c r="A5" t="s">
        <v>1742</v>
      </c>
    </row>
    <row r="6" spans="1:1">
      <c r="A6" t="s">
        <v>1743</v>
      </c>
    </row>
    <row r="7" spans="1:1">
      <c r="A7" t="s">
        <v>1744</v>
      </c>
    </row>
    <row r="8" spans="1:1">
      <c r="A8" t="s">
        <v>1745</v>
      </c>
    </row>
    <row r="9" spans="1:1">
      <c r="A9" t="s">
        <v>1746</v>
      </c>
    </row>
    <row r="10" spans="1:1">
      <c r="A10" t="s">
        <v>1747</v>
      </c>
    </row>
    <row r="11" spans="1:1">
      <c r="A11" t="s">
        <v>1748</v>
      </c>
    </row>
    <row r="12" spans="1:1">
      <c r="A12" t="s">
        <v>1749</v>
      </c>
    </row>
    <row r="13" spans="1:1">
      <c r="A13" t="s">
        <v>1750</v>
      </c>
    </row>
    <row r="14" spans="1:1">
      <c r="A14" t="s">
        <v>1751</v>
      </c>
    </row>
    <row r="15" spans="1:1">
      <c r="A15" t="s">
        <v>1752</v>
      </c>
    </row>
    <row r="16" spans="1:1">
      <c r="A16" t="s">
        <v>1753</v>
      </c>
    </row>
    <row r="17" spans="1:1">
      <c r="A17" t="s">
        <v>1754</v>
      </c>
    </row>
    <row r="18" spans="1:1">
      <c r="A18" t="s">
        <v>1755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3.5"/>
  <sheetData>
    <row r="1" spans="1:1">
      <c r="A1" t="s">
        <v>1756</v>
      </c>
    </row>
    <row r="2" spans="1:1">
      <c r="A2" t="s">
        <v>1757</v>
      </c>
    </row>
    <row r="3" spans="1:1">
      <c r="A3" t="s">
        <v>1758</v>
      </c>
    </row>
    <row r="4" spans="1:1">
      <c r="A4" t="s">
        <v>1759</v>
      </c>
    </row>
    <row r="5" spans="1:1">
      <c r="A5" t="s">
        <v>1760</v>
      </c>
    </row>
    <row r="6" spans="1:1">
      <c r="A6" t="s">
        <v>1761</v>
      </c>
    </row>
    <row r="7" spans="1:1">
      <c r="A7" t="s">
        <v>1762</v>
      </c>
    </row>
    <row r="8" spans="1:1">
      <c r="A8" t="s">
        <v>1763</v>
      </c>
    </row>
    <row r="9" spans="1:1">
      <c r="A9" t="s">
        <v>1764</v>
      </c>
    </row>
    <row r="10" spans="1:1">
      <c r="A10" t="s">
        <v>1765</v>
      </c>
    </row>
    <row r="11" spans="1:1">
      <c r="A11" t="s">
        <v>1766</v>
      </c>
    </row>
    <row r="12" spans="1:1">
      <c r="A12" t="s">
        <v>1767</v>
      </c>
    </row>
    <row r="13" spans="1:1">
      <c r="A13" t="s">
        <v>1768</v>
      </c>
    </row>
    <row r="14" spans="1:1">
      <c r="A14" t="s">
        <v>1769</v>
      </c>
    </row>
    <row r="15" spans="1:1">
      <c r="A15" t="s">
        <v>1770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9" defaultRowHeight="13.5"/>
  <sheetData>
    <row r="1" spans="1:1">
      <c r="A1" t="s">
        <v>1771</v>
      </c>
    </row>
    <row r="2" spans="1:1">
      <c r="A2" t="s">
        <v>1772</v>
      </c>
    </row>
    <row r="3" spans="1:1">
      <c r="A3" t="s">
        <v>1773</v>
      </c>
    </row>
    <row r="4" spans="1:1">
      <c r="A4" t="s">
        <v>1774</v>
      </c>
    </row>
    <row r="5" spans="1:1">
      <c r="A5" t="s">
        <v>1775</v>
      </c>
    </row>
    <row r="6" spans="1:1">
      <c r="A6" t="s">
        <v>1776</v>
      </c>
    </row>
    <row r="7" spans="1:1">
      <c r="A7" t="s">
        <v>1777</v>
      </c>
    </row>
    <row r="8" spans="1:1">
      <c r="A8" t="s">
        <v>1778</v>
      </c>
    </row>
    <row r="9" spans="1:1">
      <c r="A9" t="s">
        <v>1779</v>
      </c>
    </row>
    <row r="10" spans="1:1">
      <c r="A10" t="s">
        <v>698</v>
      </c>
    </row>
    <row r="11" spans="1:1">
      <c r="A11" t="s">
        <v>860</v>
      </c>
    </row>
    <row r="12" spans="1:1">
      <c r="A12" t="s">
        <v>1780</v>
      </c>
    </row>
    <row r="13" spans="1:1">
      <c r="A13" t="s">
        <v>1781</v>
      </c>
    </row>
    <row r="14" spans="1:1">
      <c r="A14" t="s">
        <v>1782</v>
      </c>
    </row>
    <row r="15" spans="1:1">
      <c r="A15" t="s">
        <v>930</v>
      </c>
    </row>
    <row r="16" spans="1:1">
      <c r="A16" t="s">
        <v>739</v>
      </c>
    </row>
    <row r="17" spans="1:1">
      <c r="A17" t="s">
        <v>970</v>
      </c>
    </row>
    <row r="18" spans="1:1">
      <c r="A18" t="s">
        <v>732</v>
      </c>
    </row>
    <row r="19" spans="1:1">
      <c r="A19" t="s">
        <v>719</v>
      </c>
    </row>
    <row r="20" spans="1:1">
      <c r="A20" t="s">
        <v>753</v>
      </c>
    </row>
    <row r="21" spans="1:1">
      <c r="A21" t="s">
        <v>694</v>
      </c>
    </row>
    <row r="22" spans="1:1">
      <c r="A22" t="s">
        <v>702</v>
      </c>
    </row>
    <row r="23" spans="1:1">
      <c r="A23" t="s">
        <v>715</v>
      </c>
    </row>
    <row r="24" spans="1:1">
      <c r="A24" t="s">
        <v>817</v>
      </c>
    </row>
    <row r="25" spans="1:1">
      <c r="A25" t="s">
        <v>746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1" sqref="A1"/>
    </sheetView>
  </sheetViews>
  <sheetFormatPr defaultColWidth="9" defaultRowHeight="13.5"/>
  <sheetData>
    <row r="1" spans="1:1">
      <c r="A1" t="s">
        <v>1783</v>
      </c>
    </row>
    <row r="2" spans="1:1">
      <c r="A2" t="s">
        <v>1784</v>
      </c>
    </row>
    <row r="3" spans="1:1">
      <c r="A3" t="s">
        <v>1785</v>
      </c>
    </row>
    <row r="4" spans="1:1">
      <c r="A4" t="s">
        <v>1786</v>
      </c>
    </row>
    <row r="5" spans="1:1">
      <c r="A5" t="s">
        <v>1787</v>
      </c>
    </row>
    <row r="6" spans="1:1">
      <c r="A6" t="s">
        <v>1788</v>
      </c>
    </row>
    <row r="7" spans="1:1">
      <c r="A7" t="s">
        <v>1789</v>
      </c>
    </row>
    <row r="8" spans="1:1">
      <c r="A8" t="s">
        <v>93</v>
      </c>
    </row>
    <row r="9" spans="1:1">
      <c r="A9" t="s">
        <v>1790</v>
      </c>
    </row>
    <row r="10" spans="1:1">
      <c r="A10" t="s">
        <v>229</v>
      </c>
    </row>
    <row r="11" spans="1:1">
      <c r="A11" t="s">
        <v>150</v>
      </c>
    </row>
    <row r="12" spans="1:1">
      <c r="A12" t="s">
        <v>1791</v>
      </c>
    </row>
    <row r="13" spans="1:1">
      <c r="A13" t="s">
        <v>30</v>
      </c>
    </row>
    <row r="14" spans="1:1">
      <c r="A14" t="s">
        <v>1792</v>
      </c>
    </row>
    <row r="15" spans="1:1">
      <c r="A15" t="s">
        <v>239</v>
      </c>
    </row>
    <row r="16" spans="1:1">
      <c r="A16" t="s">
        <v>1793</v>
      </c>
    </row>
    <row r="17" spans="1:1">
      <c r="A17" t="s">
        <v>97</v>
      </c>
    </row>
    <row r="18" spans="1:1">
      <c r="A18" t="s">
        <v>175</v>
      </c>
    </row>
    <row r="19" spans="1:1">
      <c r="A19" t="s">
        <v>225</v>
      </c>
    </row>
    <row r="20" spans="1:1">
      <c r="A20" t="s">
        <v>1794</v>
      </c>
    </row>
    <row r="21" spans="1:1">
      <c r="A21" t="s">
        <v>1795</v>
      </c>
    </row>
    <row r="22" spans="1:1">
      <c r="A22" t="s">
        <v>16</v>
      </c>
    </row>
    <row r="23" spans="1:1">
      <c r="A23" t="s">
        <v>77</v>
      </c>
    </row>
    <row r="24" spans="1:1">
      <c r="A24" t="s">
        <v>37</v>
      </c>
    </row>
    <row r="25" spans="1:1">
      <c r="A25" t="s">
        <v>1796</v>
      </c>
    </row>
    <row r="26" spans="1:1">
      <c r="A26" t="s">
        <v>1797</v>
      </c>
    </row>
    <row r="27" spans="1:1">
      <c r="A27" t="s">
        <v>107</v>
      </c>
    </row>
    <row r="28" spans="1:1">
      <c r="A28" t="s">
        <v>1798</v>
      </c>
    </row>
    <row r="29" spans="1:1">
      <c r="A29" t="s">
        <v>185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3.5"/>
  <sheetData>
    <row r="1" spans="1:1">
      <c r="A1" t="s">
        <v>1799</v>
      </c>
    </row>
    <row r="2" spans="1:1">
      <c r="A2" t="s">
        <v>1800</v>
      </c>
    </row>
    <row r="3" spans="1:1">
      <c r="A3" t="s">
        <v>1801</v>
      </c>
    </row>
    <row r="4" spans="1:1">
      <c r="A4" t="s">
        <v>1802</v>
      </c>
    </row>
    <row r="5" spans="1:1">
      <c r="A5" t="s">
        <v>1803</v>
      </c>
    </row>
    <row r="6" spans="1:1">
      <c r="A6" t="s">
        <v>1804</v>
      </c>
    </row>
    <row r="7" spans="1:1">
      <c r="A7" t="s">
        <v>1805</v>
      </c>
    </row>
    <row r="8" spans="1:1">
      <c r="A8" t="s">
        <v>1806</v>
      </c>
    </row>
    <row r="9" spans="1:1">
      <c r="A9" t="s">
        <v>1807</v>
      </c>
    </row>
    <row r="10" spans="1:1">
      <c r="A10" t="s">
        <v>1808</v>
      </c>
    </row>
    <row r="11" spans="1:1">
      <c r="A11" t="s">
        <v>1809</v>
      </c>
    </row>
    <row r="12" spans="1:1">
      <c r="A12" t="s">
        <v>1810</v>
      </c>
    </row>
    <row r="13" spans="1:1">
      <c r="A13" t="s">
        <v>1811</v>
      </c>
    </row>
    <row r="14" spans="1:1">
      <c r="A14" t="s">
        <v>1812</v>
      </c>
    </row>
    <row r="15" spans="1:1">
      <c r="A15" t="s">
        <v>1813</v>
      </c>
    </row>
    <row r="16" spans="1:1">
      <c r="A16" t="s">
        <v>1814</v>
      </c>
    </row>
    <row r="17" spans="1:1">
      <c r="A17" t="s">
        <v>1815</v>
      </c>
    </row>
    <row r="18" spans="1:1">
      <c r="A18" t="s">
        <v>1816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" defaultRowHeight="13.5"/>
  <sheetData>
    <row r="1" spans="1:1">
      <c r="A1" t="s">
        <v>1817</v>
      </c>
    </row>
    <row r="2" spans="1:1">
      <c r="A2" t="s">
        <v>1818</v>
      </c>
    </row>
    <row r="3" spans="1:1">
      <c r="A3" t="s">
        <v>1819</v>
      </c>
    </row>
    <row r="4" spans="1:1">
      <c r="A4" t="s">
        <v>1820</v>
      </c>
    </row>
    <row r="5" spans="1:1">
      <c r="A5" t="s">
        <v>1821</v>
      </c>
    </row>
    <row r="6" spans="1:1">
      <c r="A6" t="s">
        <v>1822</v>
      </c>
    </row>
    <row r="7" spans="1:1">
      <c r="A7" t="s">
        <v>1823</v>
      </c>
    </row>
    <row r="8" spans="1:1">
      <c r="A8" t="s">
        <v>1824</v>
      </c>
    </row>
    <row r="9" spans="1:1">
      <c r="A9" t="s">
        <v>1825</v>
      </c>
    </row>
    <row r="10" spans="1:1">
      <c r="A10" t="s">
        <v>1826</v>
      </c>
    </row>
    <row r="11" spans="1:1">
      <c r="A11" t="s">
        <v>1827</v>
      </c>
    </row>
    <row r="12" spans="1:1">
      <c r="A12" t="s">
        <v>1828</v>
      </c>
    </row>
    <row r="13" spans="1:1">
      <c r="A13" t="s">
        <v>1829</v>
      </c>
    </row>
    <row r="14" spans="1:1">
      <c r="A14" t="s">
        <v>1830</v>
      </c>
    </row>
    <row r="15" spans="1:1">
      <c r="A15" t="s">
        <v>1831</v>
      </c>
    </row>
    <row r="16" spans="1:1">
      <c r="A16" t="s">
        <v>1832</v>
      </c>
    </row>
    <row r="17" spans="1:1">
      <c r="A17" t="s">
        <v>1833</v>
      </c>
    </row>
    <row r="18" spans="1:1">
      <c r="A18" t="s">
        <v>1834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3.5"/>
  <sheetData>
    <row r="1" spans="1:1">
      <c r="A1" t="s">
        <v>1835</v>
      </c>
    </row>
    <row r="2" spans="1:1">
      <c r="A2" t="s">
        <v>1836</v>
      </c>
    </row>
    <row r="3" spans="1:1">
      <c r="A3" t="s">
        <v>1837</v>
      </c>
    </row>
    <row r="4" spans="1:1">
      <c r="A4" t="s">
        <v>1838</v>
      </c>
    </row>
    <row r="5" spans="1:1">
      <c r="A5" t="s">
        <v>1839</v>
      </c>
    </row>
    <row r="6" spans="1:1">
      <c r="A6" t="s">
        <v>1840</v>
      </c>
    </row>
    <row r="7" spans="1:1">
      <c r="A7" t="s">
        <v>1841</v>
      </c>
    </row>
    <row r="8" spans="1:1">
      <c r="A8" t="s">
        <v>1842</v>
      </c>
    </row>
    <row r="9" spans="1:1">
      <c r="A9" t="s">
        <v>1843</v>
      </c>
    </row>
    <row r="10" spans="1:1">
      <c r="A10" t="s">
        <v>1844</v>
      </c>
    </row>
    <row r="11" spans="1:1">
      <c r="A11" t="s">
        <v>1845</v>
      </c>
    </row>
    <row r="12" spans="1:1">
      <c r="A12" t="s">
        <v>1846</v>
      </c>
    </row>
    <row r="13" spans="1:1">
      <c r="A13" t="s">
        <v>1847</v>
      </c>
    </row>
    <row r="14" spans="1:1">
      <c r="A14" t="s">
        <v>1848</v>
      </c>
    </row>
    <row r="15" spans="1:1">
      <c r="A15" t="s">
        <v>1849</v>
      </c>
    </row>
    <row r="16" spans="1:1">
      <c r="A16" t="s">
        <v>1850</v>
      </c>
    </row>
    <row r="17" spans="1:1">
      <c r="A17" t="s">
        <v>1851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3.5"/>
  <sheetData>
    <row r="1" spans="1:1">
      <c r="A1" t="s">
        <v>1852</v>
      </c>
    </row>
    <row r="2" spans="1:1">
      <c r="A2" t="s">
        <v>1853</v>
      </c>
    </row>
    <row r="3" spans="1:1">
      <c r="A3" t="s">
        <v>1854</v>
      </c>
    </row>
    <row r="4" spans="1:1">
      <c r="A4" t="s">
        <v>1855</v>
      </c>
    </row>
    <row r="5" spans="1:1">
      <c r="A5" t="s">
        <v>1856</v>
      </c>
    </row>
    <row r="6" spans="1:1">
      <c r="A6" t="s">
        <v>1857</v>
      </c>
    </row>
    <row r="7" spans="1:1">
      <c r="A7" t="s">
        <v>1858</v>
      </c>
    </row>
    <row r="8" spans="1:1">
      <c r="A8" t="s">
        <v>1859</v>
      </c>
    </row>
    <row r="9" spans="1:1">
      <c r="A9" t="s">
        <v>1860</v>
      </c>
    </row>
    <row r="10" spans="1:1">
      <c r="A10" t="s">
        <v>686</v>
      </c>
    </row>
    <row r="11" spans="1:1">
      <c r="A11" t="s">
        <v>1861</v>
      </c>
    </row>
    <row r="12" spans="1:1">
      <c r="A12" t="s">
        <v>582</v>
      </c>
    </row>
    <row r="13" spans="1:1">
      <c r="A13" t="s">
        <v>1862</v>
      </c>
    </row>
    <row r="14" spans="1:1">
      <c r="A14" t="s">
        <v>464</v>
      </c>
    </row>
    <row r="15" spans="1:1">
      <c r="A15" t="s">
        <v>1863</v>
      </c>
    </row>
    <row r="16" spans="1:1">
      <c r="A16" t="s">
        <v>460</v>
      </c>
    </row>
    <row r="17" spans="1:1">
      <c r="A17" t="s">
        <v>1864</v>
      </c>
    </row>
    <row r="18" spans="1:1">
      <c r="A18" t="s">
        <v>1865</v>
      </c>
    </row>
    <row r="19" spans="1:1">
      <c r="A19" t="s">
        <v>477</v>
      </c>
    </row>
    <row r="20" spans="1:1">
      <c r="A20" t="s">
        <v>676</v>
      </c>
    </row>
    <row r="21" spans="1:1">
      <c r="A21" t="s">
        <v>481</v>
      </c>
    </row>
    <row r="22" spans="1:1">
      <c r="A22" t="s">
        <v>1866</v>
      </c>
    </row>
    <row r="23" spans="1:1">
      <c r="A23" t="s">
        <v>488</v>
      </c>
    </row>
    <row r="24" spans="1:1">
      <c r="A24" t="s">
        <v>1867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3.5"/>
  <sheetData>
    <row r="1" spans="1:1">
      <c r="A1" t="s">
        <v>1868</v>
      </c>
    </row>
    <row r="2" spans="1:1">
      <c r="A2" t="s">
        <v>1869</v>
      </c>
    </row>
    <row r="3" spans="1:1">
      <c r="A3" t="s">
        <v>1870</v>
      </c>
    </row>
    <row r="4" spans="1:1">
      <c r="A4" t="s">
        <v>1871</v>
      </c>
    </row>
    <row r="5" spans="1:1">
      <c r="A5" t="s">
        <v>1872</v>
      </c>
    </row>
    <row r="6" spans="1:1">
      <c r="A6" t="s">
        <v>1873</v>
      </c>
    </row>
    <row r="7" spans="1:1">
      <c r="A7" t="s">
        <v>1874</v>
      </c>
    </row>
    <row r="8" spans="1:1">
      <c r="A8" t="s">
        <v>1875</v>
      </c>
    </row>
    <row r="9" spans="1:1">
      <c r="A9" t="s">
        <v>1876</v>
      </c>
    </row>
    <row r="10" spans="1:1">
      <c r="A10" t="s">
        <v>1877</v>
      </c>
    </row>
    <row r="11" spans="1:1">
      <c r="A11" t="s">
        <v>1878</v>
      </c>
    </row>
    <row r="12" spans="1:1">
      <c r="A12" t="s">
        <v>1879</v>
      </c>
    </row>
    <row r="13" spans="1:1">
      <c r="A13" t="s">
        <v>1880</v>
      </c>
    </row>
    <row r="14" spans="1:1">
      <c r="A14" t="s">
        <v>1881</v>
      </c>
    </row>
    <row r="15" spans="1:1">
      <c r="A15" t="s">
        <v>1882</v>
      </c>
    </row>
    <row r="16" spans="1:1">
      <c r="A16" t="s">
        <v>1883</v>
      </c>
    </row>
    <row r="17" spans="1:1">
      <c r="A17" t="s">
        <v>1884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" defaultRowHeight="13.5"/>
  <sheetData>
    <row r="1" spans="1:1">
      <c r="A1" t="s">
        <v>1885</v>
      </c>
    </row>
    <row r="2" spans="1:1">
      <c r="A2" t="s">
        <v>1886</v>
      </c>
    </row>
    <row r="3" spans="1:1">
      <c r="A3" t="s">
        <v>1887</v>
      </c>
    </row>
    <row r="4" spans="1:1">
      <c r="A4" t="s">
        <v>1888</v>
      </c>
    </row>
    <row r="5" spans="1:1">
      <c r="A5" t="s">
        <v>1889</v>
      </c>
    </row>
    <row r="6" spans="1:1">
      <c r="A6" t="s">
        <v>1890</v>
      </c>
    </row>
    <row r="7" spans="1:1">
      <c r="A7" t="s">
        <v>1891</v>
      </c>
    </row>
    <row r="8" spans="1:1">
      <c r="A8" t="s">
        <v>1892</v>
      </c>
    </row>
    <row r="9" spans="1:1">
      <c r="A9" t="s">
        <v>1893</v>
      </c>
    </row>
    <row r="10" spans="1:1">
      <c r="A10" t="s">
        <v>1894</v>
      </c>
    </row>
    <row r="11" spans="1:1">
      <c r="A11" t="s">
        <v>1895</v>
      </c>
    </row>
    <row r="12" spans="1:1">
      <c r="A12" t="s">
        <v>1896</v>
      </c>
    </row>
    <row r="13" spans="1:1">
      <c r="A13" t="s">
        <v>1897</v>
      </c>
    </row>
    <row r="14" spans="1:1">
      <c r="A14" t="s">
        <v>1898</v>
      </c>
    </row>
    <row r="15" spans="1:1">
      <c r="A15" t="s">
        <v>1899</v>
      </c>
    </row>
    <row r="16" spans="1:1">
      <c r="A16" t="s">
        <v>1900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1901</v>
      </c>
    </row>
    <row r="2" spans="1:1">
      <c r="A2" t="s">
        <v>1902</v>
      </c>
    </row>
    <row r="3" spans="1:1">
      <c r="A3" t="s">
        <v>17</v>
      </c>
    </row>
    <row r="4" spans="1:1">
      <c r="A4" t="s">
        <v>1903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14</v>
      </c>
    </row>
    <row r="2" spans="1:1">
      <c r="A2" t="s">
        <v>1904</v>
      </c>
    </row>
    <row r="3" spans="1:1">
      <c r="A3" t="s">
        <v>1905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1906</v>
      </c>
    </row>
    <row r="2" spans="1:1">
      <c r="A2" t="s">
        <v>1907</v>
      </c>
    </row>
    <row r="3" spans="1:1">
      <c r="A3" t="s">
        <v>1908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3.5" outlineLevelRow="6"/>
  <sheetData>
    <row r="1" spans="1:1">
      <c r="A1" t="s">
        <v>1909</v>
      </c>
    </row>
    <row r="2" spans="1:1">
      <c r="A2" t="s">
        <v>1910</v>
      </c>
    </row>
    <row r="3" spans="1:1">
      <c r="A3" t="s">
        <v>1911</v>
      </c>
    </row>
    <row r="4" spans="1:1">
      <c r="A4" t="s">
        <v>1912</v>
      </c>
    </row>
    <row r="5" spans="1:1">
      <c r="A5" t="s">
        <v>1913</v>
      </c>
    </row>
    <row r="6" spans="1:1">
      <c r="A6" t="s">
        <v>1914</v>
      </c>
    </row>
    <row r="7" spans="1:1">
      <c r="A7" t="s">
        <v>1915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导入模板</vt:lpstr>
      <vt:lpstr>hide_channel</vt:lpstr>
      <vt:lpstr>hide__S1</vt:lpstr>
      <vt:lpstr>hide__S2</vt:lpstr>
      <vt:lpstr>hide__S3</vt:lpstr>
      <vt:lpstr>hide__S4</vt:lpstr>
      <vt:lpstr>hide__S5</vt:lpstr>
      <vt:lpstr>hide__S6</vt:lpstr>
      <vt:lpstr>hide__S7</vt:lpstr>
      <vt:lpstr>hide__S8</vt:lpstr>
      <vt:lpstr>hide__S9</vt:lpstr>
      <vt:lpstr>hide__S10</vt:lpstr>
      <vt:lpstr>hide__S11</vt:lpstr>
      <vt:lpstr>hide__S12</vt:lpstr>
      <vt:lpstr>hide__S13</vt:lpstr>
      <vt:lpstr>hide__S14</vt:lpstr>
      <vt:lpstr>hide__S15</vt:lpstr>
      <vt:lpstr>hide_type</vt:lpstr>
      <vt:lpstr>hide_site_restriction</vt:lpstr>
      <vt:lpstr>hide_bid</vt:lpstr>
      <vt:lpstr>hide_content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像</cp:lastModifiedBy>
  <dcterms:created xsi:type="dcterms:W3CDTF">2026-09-29T09:03:00Z</dcterms:created>
  <dcterms:modified xsi:type="dcterms:W3CDTF">2026-09-29T09:04:59Z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B599D8A1D2B048128C8D8D5C3843AA23_12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