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70" firstSheet="1" activeTab="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月进度" sheetId="2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<sst xmlns="http://schemas.openxmlformats.org/spreadsheetml/2006/main" count="520" uniqueCount="502">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</sst>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theme="1"/>
      <name val="AR PL UKai CN"/>
      <charset val="134"/>
    </font>
    <font>
      <sz val="9"/>
      <color rgb="FF212121"/>
      <name val="AR PL UKai CN"/>
      <charset val="134"/>
    </font>
    <font>
      <b/>
      <sz val="11"/>
      <color theme="3" tint="-0.25"/>
      <name val="Chilanka"/>
      <charset val="134"/>
    </font>
    <font>
      <u/>
      <sz val="11"/>
      <color rgb="FF0000FF"/>
      <name val="宋体"/>
      <charset val="0"/>
    </font>
    <font>
      <b/>
      <sz val="11"/>
      <color rgb="FFFF0000"/>
      <name val="宋体"/>
      <charset val="134"/>
    </font>
    <font>
      <sz val="11"/>
      <color rgb="FFFF0000"/>
      <name val="宋体"/>
      <charset val="134"/>
    </font>
    <font>
      <sz val="11"/>
      <color rgb="FFFF0000"/>
      <name val="AR PL UKai CN"/>
      <charset val="134"/>
    </font>
    <font>
      <sz val="16"/>
      <color theme="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2" fillId="2" borderId="0" xfId="0" applyFont="1" applyFill="1">
      <alignment vertical="center"/>
    </xf>
    <xf numFmtId="0" fontId="3" fillId="2" borderId="0" xfId="0" applyFont="1" applyFill="1">
      <alignment vertical="center"/>
    </xf>
    <xf numFmtId="0" fontId="4" fillId="0" borderId="0" xfId="6" applyFont="1">
      <alignment vertical="center"/>
    </xf>
    <xf numFmtId="0" fontId="5" fillId="0" borderId="0" xfId="6" applyFont="1">
      <alignment vertical="center"/>
    </xf>
    <xf numFmtId="0" fontId="2" fillId="0" borderId="0" xfId="0" applyFont="1" applyAlignment="1">
      <alignment vertical="center" wrapText="1"/>
    </xf>
    <xf numFmtId="0" fontId="3"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6" fillId="0" borderId="0" xfId="0" applyFont="1">
      <alignment vertical="center"/>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4"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5" workbookViewId="0">
      <selection activeCell="D222" sqref="D222"/>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8"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8" t="s">
        <v>24</v>
      </c>
      <c r="D9" s="8" t="s">
        <v>25</v>
      </c>
      <c r="G9" s="8" t="s">
        <v>26</v>
      </c>
    </row>
    <row r="11" spans="2:7">
      <c r="B11" s="3" t="s">
        <v>27</v>
      </c>
      <c r="C11" s="3" t="s">
        <v>28</v>
      </c>
    </row>
    <row r="12" ht="131.25" spans="2:7">
      <c r="B12" s="3" t="s">
        <v>29</v>
      </c>
      <c r="C12" s="8" t="s">
        <v>30</v>
      </c>
      <c r="G12" s="8" t="s">
        <v>31</v>
      </c>
    </row>
    <row r="15" spans="2:7">
      <c r="B15" s="3" t="s">
        <v>32</v>
      </c>
      <c r="C15" s="3" t="s">
        <v>18</v>
      </c>
    </row>
    <row r="18" ht="56.25" spans="1:4">
      <c r="B18" s="3" t="s">
        <v>33</v>
      </c>
      <c r="C18" s="8"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8"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8" t="s">
        <v>60</v>
      </c>
      <c r="D49" s="3" t="s">
        <v>61</v>
      </c>
      <c r="M49" s="8" t="s">
        <v>62</v>
      </c>
    </row>
    <row r="51" spans="2:13">
      <c r="B51" s="3" t="s">
        <v>63</v>
      </c>
      <c r="C51" s="6" t="s">
        <v>64</v>
      </c>
    </row>
    <row r="52" spans="2:13">
      <c r="B52" s="3" t="s">
        <v>65</v>
      </c>
      <c r="C52" s="6"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8" t="s">
        <v>73</v>
      </c>
    </row>
    <row r="72" ht="37.5" spans="2:4">
      <c r="B72" s="3" t="s">
        <v>74</v>
      </c>
      <c r="C72" s="8"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6" t="s">
        <v>93</v>
      </c>
    </row>
    <row r="95" ht="56.25" spans="2:3">
      <c r="B95" s="3" t="s">
        <v>94</v>
      </c>
      <c r="C95" s="8" t="s">
        <v>95</v>
      </c>
    </row>
    <row r="99" spans="2:3">
      <c r="B99" s="3" t="s">
        <v>96</v>
      </c>
    </row>
    <row r="100" spans="2:3">
      <c r="B100" s="30" t="s">
        <v>97</v>
      </c>
    </row>
    <row r="102" spans="2:3">
      <c r="B102" s="3" t="s">
        <v>98</v>
      </c>
    </row>
    <row r="105" spans="2:3">
      <c r="B105" s="3" t="s">
        <v>99</v>
      </c>
      <c r="C105" s="3" t="s">
        <v>100</v>
      </c>
    </row>
    <row r="109" ht="112.5" spans="2:3">
      <c r="B109" s="8"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7" t="s">
        <v>122</v>
      </c>
    </row>
    <row r="154" spans="1:3">
      <c r="B154" s="3" t="s">
        <v>123</v>
      </c>
      <c r="C154" s="3" t="s">
        <v>124</v>
      </c>
    </row>
    <row r="157" spans="1:3">
      <c r="A157" s="3" t="s">
        <v>125</v>
      </c>
      <c r="B157" s="6"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6"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6" t="s">
        <v>156</v>
      </c>
    </row>
    <row r="207" spans="2:3">
      <c r="C207" s="3" t="s">
        <v>157</v>
      </c>
    </row>
    <row r="209" spans="2:7">
      <c r="B209" s="3" t="s">
        <v>158</v>
      </c>
    </row>
    <row r="212" spans="2:7">
      <c r="C212" s="3" t="s">
        <v>159</v>
      </c>
    </row>
    <row r="213" spans="2:7">
      <c r="B213" s="3" t="s">
        <v>160</v>
      </c>
    </row>
    <row r="214" spans="2:7">
      <c r="B214" s="3" t="s">
        <v>161</v>
      </c>
    </row>
    <row r="215" ht="158.25" spans="2:7">
      <c r="B215" s="8" t="s">
        <v>162</v>
      </c>
      <c r="C215" s="3" t="s">
        <v>163</v>
      </c>
    </row>
    <row r="216" spans="2:7">
      <c r="B216" s="3" t="s">
        <v>164</v>
      </c>
    </row>
    <row r="218" spans="2:7">
      <c r="B218" s="3" t="s">
        <v>165</v>
      </c>
    </row>
    <row r="221" ht="243.75" spans="2:7">
      <c r="B221" s="19" t="s">
        <v>166</v>
      </c>
      <c r="C221" s="3" t="s">
        <v>167</v>
      </c>
      <c r="D221" s="8" t="s">
        <v>168</v>
      </c>
      <c r="G221" s="8" t="s">
        <v>169</v>
      </c>
    </row>
    <row r="222" ht="409.5" spans="2:7">
      <c r="B222" s="31" t="s">
        <v>170</v>
      </c>
      <c r="C222" s="3" t="s">
        <v>171</v>
      </c>
      <c r="D222" s="8" t="s">
        <v>172</v>
      </c>
    </row>
    <row r="226" ht="131.25" spans="1:2">
      <c r="B226" s="8" t="s">
        <v>173</v>
      </c>
    </row>
    <row r="229" ht="37.5" spans="1:2">
      <c r="A229" s="32" t="s">
        <v>174</v>
      </c>
      <c r="B229" s="19" t="s">
        <v>175</v>
      </c>
    </row>
    <row r="234" spans="1:2">
      <c r="A234" s="3" t="s">
        <v>176</v>
      </c>
      <c r="B234" s="6"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8" t="s">
        <v>187</v>
      </c>
    </row>
    <row r="258" ht="313.5" spans="1:4">
      <c r="B258" s="8" t="s">
        <v>188</v>
      </c>
    </row>
    <row r="261" spans="1:4">
      <c r="A261" s="3" t="s">
        <v>189</v>
      </c>
      <c r="B261" s="3" t="s">
        <v>190</v>
      </c>
      <c r="C261" s="34" t="s">
        <v>191</v>
      </c>
    </row>
    <row r="263" spans="1:4">
      <c r="B263" s="3" t="s">
        <v>192</v>
      </c>
    </row>
    <row r="264" ht="56.25" spans="1:4">
      <c r="A264" s="3" t="s">
        <v>193</v>
      </c>
      <c r="B264" s="8" t="s">
        <v>194</v>
      </c>
    </row>
    <row r="266" spans="1:4">
      <c r="C266" s="3" t="s">
        <v>195</v>
      </c>
    </row>
    <row r="269" ht="356.25" spans="1:4">
      <c r="A269" s="3" t="s">
        <v>196</v>
      </c>
      <c r="B269" s="8" t="s">
        <v>197</v>
      </c>
      <c r="D269" s="8" t="s">
        <v>198</v>
      </c>
    </row>
    <row r="274" ht="409.5" spans="1:3">
      <c r="B274" s="8" t="s">
        <v>199</v>
      </c>
      <c r="C274" s="8"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tabSelected="1" zoomScale="85" zoomScaleNormal="85" topLeftCell="A47" workbookViewId="0">
      <selection activeCell="C53" sqref="C53"/>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1">
        <v>3010</v>
      </c>
      <c r="B3" s="3" t="s">
        <v>222</v>
      </c>
      <c r="C3" s="3">
        <v>30010</v>
      </c>
    </row>
    <row r="4" spans="1:15">
      <c r="A4" s="11">
        <v>3013</v>
      </c>
      <c r="B4" s="3" t="s">
        <v>223</v>
      </c>
      <c r="C4" s="3">
        <v>30013</v>
      </c>
    </row>
    <row r="5" spans="1:15">
      <c r="A5" s="11">
        <v>3015</v>
      </c>
      <c r="B5" s="3" t="s">
        <v>224</v>
      </c>
      <c r="C5" s="3">
        <v>30015</v>
      </c>
      <c r="D5" s="3" t="s">
        <v>225</v>
      </c>
      <c r="E5" s="3" t="s">
        <v>220</v>
      </c>
      <c r="F5" s="3" t="s">
        <v>221</v>
      </c>
    </row>
    <row r="6" spans="1:15">
      <c r="A6" s="3">
        <v>3016</v>
      </c>
      <c r="B6" s="3" t="s">
        <v>226</v>
      </c>
      <c r="C6" s="3">
        <v>30016</v>
      </c>
      <c r="D6" s="3" t="s">
        <v>227</v>
      </c>
    </row>
    <row r="7" spans="1:15">
      <c r="A7" s="11">
        <v>3022</v>
      </c>
      <c r="B7" s="3" t="s">
        <v>228</v>
      </c>
      <c r="C7" s="3">
        <v>30022</v>
      </c>
      <c r="D7" s="3" t="s">
        <v>229</v>
      </c>
    </row>
    <row r="8" spans="1:15">
      <c r="A8" s="11">
        <v>3023</v>
      </c>
      <c r="B8" s="3" t="s">
        <v>230</v>
      </c>
      <c r="C8" s="3">
        <v>30023</v>
      </c>
      <c r="D8" s="3" t="s">
        <v>231</v>
      </c>
      <c r="E8" s="3" t="s">
        <v>220</v>
      </c>
      <c r="F8" s="3" t="s">
        <v>221</v>
      </c>
    </row>
    <row r="9" spans="1:15">
      <c r="A9" s="11">
        <v>3028</v>
      </c>
      <c r="B9" s="3" t="s">
        <v>232</v>
      </c>
      <c r="C9" s="3">
        <v>30028</v>
      </c>
      <c r="D9" s="3" t="s">
        <v>233</v>
      </c>
      <c r="I9" s="12" t="s">
        <v>234</v>
      </c>
      <c r="J9" s="12"/>
      <c r="K9" s="12"/>
      <c r="L9" s="12"/>
      <c r="M9" s="12"/>
      <c r="N9" s="12"/>
      <c r="O9" s="12"/>
    </row>
    <row r="10" spans="1:15">
      <c r="A10" s="11">
        <v>3031</v>
      </c>
      <c r="B10" s="3" t="s">
        <v>235</v>
      </c>
      <c r="C10" s="3">
        <v>30031</v>
      </c>
      <c r="D10" s="3" t="s">
        <v>236</v>
      </c>
      <c r="I10" s="12"/>
      <c r="J10" s="12"/>
      <c r="K10" s="12"/>
      <c r="L10" s="12"/>
      <c r="M10" s="12"/>
      <c r="N10" s="12"/>
      <c r="O10" s="12"/>
    </row>
    <row r="11" spans="1:15">
      <c r="A11" s="11">
        <v>3033</v>
      </c>
      <c r="B11" s="3" t="s">
        <v>237</v>
      </c>
      <c r="C11" s="3">
        <v>30033</v>
      </c>
      <c r="D11" s="3" t="s">
        <v>238</v>
      </c>
      <c r="E11" s="3" t="s">
        <v>220</v>
      </c>
      <c r="F11" s="3" t="s">
        <v>221</v>
      </c>
      <c r="I11" s="12"/>
      <c r="J11" s="12"/>
      <c r="K11" s="12"/>
      <c r="L11" s="12"/>
      <c r="M11" s="12"/>
      <c r="N11" s="12"/>
    </row>
    <row r="12" spans="1:15">
      <c r="A12" s="3">
        <v>3035</v>
      </c>
      <c r="B12" s="3" t="s">
        <v>239</v>
      </c>
      <c r="C12" s="3">
        <v>30035</v>
      </c>
      <c r="D12" s="3" t="s">
        <v>240</v>
      </c>
      <c r="E12" s="3" t="s">
        <v>220</v>
      </c>
      <c r="F12" s="3" t="s">
        <v>221</v>
      </c>
      <c r="I12" s="12"/>
      <c r="J12" s="12"/>
      <c r="K12" s="12"/>
      <c r="L12" s="12"/>
      <c r="M12" s="12"/>
      <c r="N12" s="12"/>
    </row>
    <row r="13" spans="1:15">
      <c r="A13" s="3">
        <v>3044</v>
      </c>
      <c r="B13" s="3" t="s">
        <v>241</v>
      </c>
      <c r="C13" s="3">
        <v>30044</v>
      </c>
      <c r="D13" s="3" t="s">
        <v>242</v>
      </c>
      <c r="E13" s="3" t="s">
        <v>220</v>
      </c>
      <c r="F13" s="3" t="s">
        <v>221</v>
      </c>
      <c r="I13" s="12"/>
      <c r="J13" s="12"/>
      <c r="K13" s="12"/>
      <c r="L13" s="12"/>
      <c r="M13" s="12"/>
      <c r="N13" s="12"/>
    </row>
    <row r="14" spans="1:15">
      <c r="A14" s="3">
        <v>3045</v>
      </c>
      <c r="B14" s="3" t="s">
        <v>243</v>
      </c>
      <c r="C14" s="3">
        <v>30045</v>
      </c>
      <c r="I14" s="12"/>
      <c r="J14" s="12"/>
      <c r="K14" s="12"/>
      <c r="L14" s="12"/>
      <c r="M14" s="12"/>
      <c r="N14" s="12"/>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13" t="s">
        <v>249</v>
      </c>
      <c r="E18" s="3" t="s">
        <v>248</v>
      </c>
      <c r="F18" s="3" t="s">
        <v>250</v>
      </c>
    </row>
    <row r="20" spans="1:12">
      <c r="B20" s="3" t="s">
        <v>251</v>
      </c>
    </row>
    <row r="23" spans="1:12">
      <c r="C23" s="6"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8" t="s">
        <v>258</v>
      </c>
      <c r="D28" s="15"/>
      <c r="E28" s="15"/>
      <c r="F28" s="15"/>
      <c r="G28" s="3" t="s">
        <v>259</v>
      </c>
    </row>
    <row r="29" spans="1:12">
      <c r="B29" s="3" t="s">
        <v>260</v>
      </c>
    </row>
    <row r="30" ht="93.75" spans="1:12">
      <c r="B30" s="8" t="s">
        <v>261</v>
      </c>
      <c r="D30" s="3" t="s">
        <v>262</v>
      </c>
    </row>
    <row r="31" spans="1:12">
      <c r="B31" s="3" t="s">
        <v>263</v>
      </c>
    </row>
    <row r="32" spans="1:12">
      <c r="D32" s="3" t="s">
        <v>264</v>
      </c>
      <c r="E32" s="3" t="s">
        <v>265</v>
      </c>
    </row>
    <row r="33" spans="2:7">
      <c r="B33" s="3" t="s">
        <v>266</v>
      </c>
    </row>
    <row r="34" ht="75" spans="2:7">
      <c r="B34" s="3" t="s">
        <v>267</v>
      </c>
      <c r="D34" s="18" t="s">
        <v>268</v>
      </c>
    </row>
    <row r="35" spans="2:7">
      <c r="D35" s="7"/>
    </row>
    <row r="36" spans="2:7">
      <c r="B36" s="3" t="s">
        <v>269</v>
      </c>
      <c r="D36" s="8"/>
    </row>
    <row r="37" ht="93.75" spans="2:7">
      <c r="G37" s="8" t="s">
        <v>270</v>
      </c>
    </row>
    <row r="38" spans="2:7">
      <c r="B38" s="3" t="s">
        <v>271</v>
      </c>
    </row>
    <row r="39" spans="2:7">
      <c r="B39" s="3" t="s">
        <v>272</v>
      </c>
    </row>
    <row r="40" spans="2:7">
      <c r="B40" s="3" t="s">
        <v>273</v>
      </c>
    </row>
    <row r="41" spans="2:7">
      <c r="B41" s="3" t="s">
        <v>274</v>
      </c>
    </row>
    <row r="43" spans="2:7">
      <c r="B43" s="11" t="s">
        <v>275</v>
      </c>
      <c r="C43" s="11"/>
      <c r="F43" s="3" t="s">
        <v>276</v>
      </c>
      <c r="G43" s="3" t="s">
        <v>277</v>
      </c>
    </row>
    <row r="44" spans="2:7">
      <c r="B44" s="11" t="s">
        <v>278</v>
      </c>
      <c r="C44" s="11"/>
      <c r="F44" s="3" t="s">
        <v>279</v>
      </c>
    </row>
    <row r="46" spans="2:7">
      <c r="B46" s="3" t="s">
        <v>280</v>
      </c>
    </row>
    <row r="47" spans="2:7">
      <c r="B47" s="3" t="s">
        <v>281</v>
      </c>
    </row>
    <row r="48" spans="2:7">
      <c r="B48" s="3" t="s">
        <v>282</v>
      </c>
    </row>
    <row r="49" ht="75" spans="1:4">
      <c r="B49" s="8" t="s">
        <v>283</v>
      </c>
    </row>
    <row r="50" spans="1:4">
      <c r="A50" s="3" t="s">
        <v>284</v>
      </c>
      <c r="B50" s="6" t="s">
        <v>285</v>
      </c>
      <c r="D50" s="3" t="s">
        <v>286</v>
      </c>
    </row>
    <row r="51" spans="1:4">
      <c r="C51" s="13" t="s">
        <v>287</v>
      </c>
    </row>
    <row r="52" spans="1:4">
      <c r="C52" s="13" t="s">
        <v>288</v>
      </c>
    </row>
    <row r="53" spans="1:4">
      <c r="A53" s="3" t="s">
        <v>289</v>
      </c>
      <c r="B53" s="3" t="s">
        <v>290</v>
      </c>
      <c r="C53" s="3" t="s">
        <v>291</v>
      </c>
    </row>
    <row r="54" spans="1:4">
      <c r="C54" s="13" t="s">
        <v>292</v>
      </c>
      <c r="D54" s="3" t="s">
        <v>293</v>
      </c>
    </row>
    <row r="55" spans="1:4">
      <c r="B55" s="8"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6" t="s">
        <v>302</v>
      </c>
    </row>
    <row r="79" spans="1:4">
      <c r="A79" s="3" t="s">
        <v>303</v>
      </c>
      <c r="B79" s="3" t="s">
        <v>304</v>
      </c>
    </row>
    <row r="83" spans="2:4">
      <c r="D83" s="3" t="s">
        <v>305</v>
      </c>
    </row>
    <row r="85" spans="2:4">
      <c r="B85" s="3" t="s">
        <v>306</v>
      </c>
    </row>
    <row r="86" spans="2:4">
      <c r="B86" s="3" t="s">
        <v>307</v>
      </c>
    </row>
    <row r="87" spans="2:4">
      <c r="C87" s="3" t="s">
        <v>308</v>
      </c>
      <c r="D87" s="7" t="s">
        <v>309</v>
      </c>
    </row>
    <row r="88" spans="2:4">
      <c r="C88" s="20" t="s">
        <v>310</v>
      </c>
    </row>
    <row r="94" ht="112.5" spans="2:4">
      <c r="B94" s="8" t="s">
        <v>311</v>
      </c>
      <c r="C94" s="8" t="s">
        <v>312</v>
      </c>
    </row>
    <row r="97" ht="243" spans="2:4">
      <c r="B97" s="8" t="s">
        <v>313</v>
      </c>
      <c r="C97" s="3" t="s">
        <v>314</v>
      </c>
      <c r="D97" s="3" t="s">
        <v>315</v>
      </c>
    </row>
    <row r="98" ht="262.5" spans="2:4">
      <c r="B98" s="8" t="s">
        <v>316</v>
      </c>
      <c r="D98" s="13" t="s">
        <v>317</v>
      </c>
    </row>
    <row r="101" spans="2:4">
      <c r="B101" s="3" t="s">
        <v>318</v>
      </c>
      <c r="C101" s="3" t="s">
        <v>319</v>
      </c>
    </row>
    <row r="105" ht="393.75" spans="2:4">
      <c r="C105" s="8" t="s">
        <v>320</v>
      </c>
      <c r="D105" s="8"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8" t="s">
        <v>329</v>
      </c>
    </row>
    <row r="131" ht="110.25" spans="2:4">
      <c r="B131" s="8" t="s">
        <v>330</v>
      </c>
    </row>
    <row r="133" spans="2:4">
      <c r="C133" s="20" t="s">
        <v>331</v>
      </c>
    </row>
    <row r="134" ht="225" spans="2:4">
      <c r="C134" s="8"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8" t="s">
        <v>344</v>
      </c>
      <c r="C14" s="8" t="s">
        <v>345</v>
      </c>
    </row>
    <row r="17" ht="131.25" spans="1:1">
      <c r="A17" s="8" t="s">
        <v>346</v>
      </c>
    </row>
    <row r="19" ht="225" spans="1:1">
      <c r="A19" s="8" t="s">
        <v>347</v>
      </c>
    </row>
    <row r="21" ht="112.5" spans="1:1">
      <c r="A21" s="8"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4" t="s">
        <v>349</v>
      </c>
      <c r="B1" s="4" t="s">
        <v>350</v>
      </c>
      <c r="C1" s="4" t="s">
        <v>351</v>
      </c>
      <c r="D1" s="4" t="s">
        <v>352</v>
      </c>
    </row>
    <row r="2" spans="1:4">
      <c r="A2" s="9" t="s">
        <v>353</v>
      </c>
      <c r="B2" s="3" t="s">
        <v>354</v>
      </c>
      <c r="C2" s="10">
        <v>1</v>
      </c>
    </row>
    <row r="3" spans="1:4">
      <c r="B3" s="3" t="s">
        <v>355</v>
      </c>
      <c r="C3" s="10">
        <v>1</v>
      </c>
    </row>
    <row r="4" spans="1:4">
      <c r="B4" s="3" t="s">
        <v>356</v>
      </c>
      <c r="C4" s="10">
        <v>0.8</v>
      </c>
    </row>
    <row r="5" spans="1:4">
      <c r="B5" s="3" t="s">
        <v>357</v>
      </c>
      <c r="C5" s="10">
        <v>1</v>
      </c>
    </row>
    <row r="6" spans="1:4">
      <c r="B6" s="3" t="s">
        <v>358</v>
      </c>
      <c r="C6" s="10">
        <v>1</v>
      </c>
    </row>
    <row r="7" spans="1:4">
      <c r="B7" s="3" t="s">
        <v>359</v>
      </c>
      <c r="C7" s="3" t="s">
        <v>360</v>
      </c>
    </row>
    <row r="8" spans="1:4">
      <c r="B8" s="3" t="s">
        <v>361</v>
      </c>
      <c r="C8" s="10">
        <v>1</v>
      </c>
    </row>
    <row r="11" spans="1:4">
      <c r="A11" s="9"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6" t="s">
        <v>363</v>
      </c>
      <c r="D1" s="3" t="s">
        <v>364</v>
      </c>
      <c r="E1" s="3" t="s">
        <v>365</v>
      </c>
    </row>
    <row r="2" spans="2:7">
      <c r="B2" s="3" t="s">
        <v>366</v>
      </c>
      <c r="C2" s="6" t="s">
        <v>367</v>
      </c>
      <c r="D2" s="3" t="s">
        <v>368</v>
      </c>
      <c r="E2" s="3" t="s">
        <v>369</v>
      </c>
    </row>
    <row r="3" spans="2:7">
      <c r="B3" s="3" t="s">
        <v>370</v>
      </c>
      <c r="C3" s="6" t="s">
        <v>371</v>
      </c>
      <c r="D3" s="3" t="s">
        <v>372</v>
      </c>
      <c r="E3" s="3" t="s">
        <v>373</v>
      </c>
    </row>
    <row r="4" spans="2:7">
      <c r="B4" s="3" t="s">
        <v>374</v>
      </c>
      <c r="C4" s="6" t="s">
        <v>375</v>
      </c>
      <c r="D4" s="3" t="s">
        <v>376</v>
      </c>
      <c r="E4" s="3" t="s">
        <v>377</v>
      </c>
    </row>
    <row r="5" spans="2:7">
      <c r="B5" s="3" t="s">
        <v>378</v>
      </c>
      <c r="C5" s="7" t="s">
        <v>379</v>
      </c>
      <c r="D5" s="3" t="s">
        <v>376</v>
      </c>
      <c r="E5" s="3" t="s">
        <v>380</v>
      </c>
    </row>
    <row r="7" ht="37.5" spans="2:7">
      <c r="B7" s="8" t="s">
        <v>381</v>
      </c>
    </row>
    <row r="10" spans="2:7">
      <c r="B10" s="6" t="s">
        <v>382</v>
      </c>
      <c r="G10" s="3" t="s">
        <v>383</v>
      </c>
    </row>
    <row r="11" spans="2:7">
      <c r="B11" s="7" t="s">
        <v>384</v>
      </c>
      <c r="G11" s="3" t="s">
        <v>385</v>
      </c>
    </row>
    <row r="15" spans="2:7">
      <c r="D15" s="8"/>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8"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6"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3"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4" t="s">
        <v>498</v>
      </c>
      <c r="B12" s="4"/>
      <c r="C12" s="5">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V19" sqref="V19"/>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12</vt:i4>
      </vt:variant>
    </vt:vector>
  </HeadingPairs>
  <TitlesOfParts>
    <vt:vector size="12"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2018-10-03T19:28:00Z</dcterms:created>
  <dcterms:modified xsi:type="dcterms:W3CDTF">2026-01-15T09:26:37Z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2052-12.1.2.23578</vt:lpwstr>
  </property>
  <property fmtid="{D5CDD505-2E9C-101B-9397-08002B2CF9AE}" pid="3" name="ICV">
    <vt:lpwstr>F00E50570BA1808DC23548673B9CD0C2_42</vt:lpwstr>
  </property>
</Properties>
</file>