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5fffd4de32fdca/Documents/MCS_ASU/NLP_Fall23/Analyzing_Improving_Hallucinations_in_MLLMs/Results/"/>
    </mc:Choice>
  </mc:AlternateContent>
  <xr:revisionPtr revIDLastSave="67" documentId="8_{7AD82914-A1C3-4FC3-A395-C14A07BFA63D}" xr6:coauthVersionLast="47" xr6:coauthVersionMax="47" xr10:uidLastSave="{3D24D8FC-8299-4AAE-9F63-B649A9FA360C}"/>
  <bookViews>
    <workbookView xWindow="-108" yWindow="-108" windowWidth="23256" windowHeight="12456" activeTab="2" xr2:uid="{00000000-000D-0000-FFFF-FFFF00000000}"/>
  </bookViews>
  <sheets>
    <sheet name="ofa_results_final" sheetId="1" r:id="rId1"/>
    <sheet name="Analysis-1" sheetId="2" r:id="rId2"/>
    <sheet name="Analysis-2" sheetId="3" r:id="rId3"/>
  </sheets>
  <calcPr calcId="0"/>
</workbook>
</file>

<file path=xl/sharedStrings.xml><?xml version="1.0" encoding="utf-8"?>
<sst xmlns="http://schemas.openxmlformats.org/spreadsheetml/2006/main" count="3169" uniqueCount="1598">
  <si>
    <t>Mistral_Questions</t>
  </si>
  <si>
    <t>Mistral_Answers</t>
  </si>
  <si>
    <t>Captions</t>
  </si>
  <si>
    <t>Image_Ids</t>
  </si>
  <si>
    <t>OFA_Answers</t>
  </si>
  <si>
    <t>Blurred_Image_OFA_Answers</t>
  </si>
  <si>
    <t>Embossed_Image_OFA_Answers</t>
  </si>
  <si>
    <t>Solarized_Image_OFA_Answers</t>
  </si>
  <si>
    <t>Equalized_Image_OFA_Answers</t>
  </si>
  <si>
    <t>Q: What is the person doing?</t>
  </si>
  <si>
    <t>A: The person is watching tv.</t>
  </si>
  <si>
    <t>a person is on a living room couch watching tv and there is a stuffed panda bear and a purse on the table.</t>
  </si>
  <si>
    <t>Q: What is on the table?</t>
  </si>
  <si>
    <t>A: There is a stuffed panda bear and a purse on the table.</t>
  </si>
  <si>
    <t>Q: What is the bus doing?</t>
  </si>
  <si>
    <t>A: Going down the street</t>
  </si>
  <si>
    <t>there is a bus going down the street and many cars going behind it</t>
  </si>
  <si>
    <t>Q: What are the cars doing?</t>
  </si>
  <si>
    <t>A: Going behind the bus</t>
  </si>
  <si>
    <t>Q: What is the man doing?</t>
  </si>
  <si>
    <t>A: The man is sitting on a horse.</t>
  </si>
  <si>
    <t>a man in a police uniform sitting on a horse by a traffic light.</t>
  </si>
  <si>
    <t>Q: What is the man wearing?</t>
  </si>
  <si>
    <t>A: The man is wearing a police uniform.</t>
  </si>
  <si>
    <t>Q: What color is the teddy bear?</t>
  </si>
  <si>
    <t>A: Brown</t>
  </si>
  <si>
    <t>a brown teddy bear sits on a desk next to a computer</t>
  </si>
  <si>
    <t>Q: What is the teddy bear sitting on?</t>
  </si>
  <si>
    <t>A: A desk</t>
  </si>
  <si>
    <t>Q: What is next to the computer?</t>
  </si>
  <si>
    <t>A: A teddy bear</t>
  </si>
  <si>
    <t>a teddy bear</t>
  </si>
  <si>
    <t>Q: What is the teddy bear doing?</t>
  </si>
  <si>
    <t>A: The teddy bear is sitting at a desk in front of a laptop.</t>
  </si>
  <si>
    <t>a teddy bear sitting at a desk in front of a laptop.</t>
  </si>
  <si>
    <t>Q: What are the cows doing?</t>
  </si>
  <si>
    <t>A: Enjoying the grass and sunshine.</t>
  </si>
  <si>
    <t>A bunch of cows enjoying the grass and sunshine.</t>
  </si>
  <si>
    <t>Q: What are the people doing?</t>
  </si>
  <si>
    <t>A: They are skiing.</t>
  </si>
  <si>
    <t>A group of four people riding skis while holding ski poles.</t>
  </si>
  <si>
    <t>Q: What are they holding?</t>
  </si>
  <si>
    <t>A: They are holding ski poles.</t>
  </si>
  <si>
    <t>Q: What are they holding? Answer</t>
  </si>
  <si>
    <t>Q: What are the people eating?</t>
  </si>
  <si>
    <t>A: Hot dogs and fries</t>
  </si>
  <si>
    <t>People sit around a table full of hot dogs and fries.</t>
  </si>
  <si>
    <t>A: He is using a laptop computer.</t>
  </si>
  <si>
    <t>A man using a laptop computer while wearing a beanie.</t>
  </si>
  <si>
    <t>A: He is wearing a beanie.</t>
  </si>
  <si>
    <t>Q: What is the color of the cupcake?</t>
  </si>
  <si>
    <t>A: White</t>
  </si>
  <si>
    <t>A cupcake on a white saucer with cinnamon near apples.</t>
  </si>
  <si>
    <t>Q: What is the color of the saucer?</t>
  </si>
  <si>
    <t>Q: What is the lady wearing?</t>
  </si>
  <si>
    <t>A: A black and orange Halloween costume.</t>
  </si>
  <si>
    <t>A lady in a black and orange Halloween costume.</t>
  </si>
  <si>
    <t>A: He is sitting on a chair.</t>
  </si>
  <si>
    <t xml:space="preserve">Man in business clothes sits on a chair with his hands crossed. </t>
  </si>
  <si>
    <t>A: He is wearing business clothes.</t>
  </si>
  <si>
    <t>Q: What is the name of the game?</t>
  </si>
  <si>
    <t>A: Baseball</t>
  </si>
  <si>
    <t>Q: How many bushes are there in the field?</t>
  </si>
  <si>
    <t>A: A lot</t>
  </si>
  <si>
    <t xml:space="preserve">THERE ARE A LOT OF BUSHES IN THE FIELD </t>
  </si>
  <si>
    <t>Q: What is the color of the bushes?</t>
  </si>
  <si>
    <t>A: Green</t>
  </si>
  <si>
    <t>Q: What is the color of the umbrella?</t>
  </si>
  <si>
    <t>A: Black</t>
  </si>
  <si>
    <t>A umbrella that is behind a bench with a television on it.</t>
  </si>
  <si>
    <t>Q: What is the color of the bench?</t>
  </si>
  <si>
    <t>Q: What is the name of the sport?</t>
  </si>
  <si>
    <t>A: Skateboarding</t>
  </si>
  <si>
    <t>Skateboarder and board in mid air, during a stunt.</t>
  </si>
  <si>
    <t>Q: What are people doing at the beach?</t>
  </si>
  <si>
    <t>A: They are flying kites</t>
  </si>
  <si>
    <t xml:space="preserve">People out at the beach flying kites </t>
  </si>
  <si>
    <t>Q: What are they flying?</t>
  </si>
  <si>
    <t>A: Kites</t>
  </si>
  <si>
    <t>Q: What is the pizza on the plate covered in?</t>
  </si>
  <si>
    <t>A: Macaroni</t>
  </si>
  <si>
    <t>The pizza on the plate is covered in macaroni.</t>
  </si>
  <si>
    <t>Q: What is the pizza on the plate?</t>
  </si>
  <si>
    <t>A: He is kneeling.</t>
  </si>
  <si>
    <t>A man with a hat kneeling petting a little dog.</t>
  </si>
  <si>
    <t>A: He is wearing a hat.</t>
  </si>
  <si>
    <t>Q: What is the name of the fruit?</t>
  </si>
  <si>
    <t>A: Apple</t>
  </si>
  <si>
    <t>A plate with a sliced apple is shown.</t>
  </si>
  <si>
    <t>Q: What is the color of the fruit?</t>
  </si>
  <si>
    <t>A: Red</t>
  </si>
  <si>
    <t>Q: What is the name of the appliance?</t>
  </si>
  <si>
    <t>A: Refrigerator</t>
  </si>
  <si>
    <t>A metallic refrigerator freezer sitting inside of a kitchen.</t>
  </si>
  <si>
    <t>Q: What is the young woman doing?</t>
  </si>
  <si>
    <t>A: She is sitting next to the table holding a piece of cake and a cup of coffee.</t>
  </si>
  <si>
    <t>The young woman is sitting next to the table holding a piece of cake and a cup of coffee.</t>
  </si>
  <si>
    <t>Q: What is the young woman holding?</t>
  </si>
  <si>
    <t>A: She is holding a piece of cake and a cup of coffee.</t>
  </si>
  <si>
    <t>A: Snowboarding</t>
  </si>
  <si>
    <t>A snowboarder with an olympic jacket is in midair.</t>
  </si>
  <si>
    <t>Q: What is the name of the jacket?</t>
  </si>
  <si>
    <t>A: Olympic jacket</t>
  </si>
  <si>
    <t>Q: What is the person holding?</t>
  </si>
  <si>
    <t>A: A bike</t>
  </si>
  <si>
    <t>A person holding a bike walking down the road.</t>
  </si>
  <si>
    <t>a hat</t>
  </si>
  <si>
    <t>A: Walking down the road</t>
  </si>
  <si>
    <t>Q: What is the name of the cow?</t>
  </si>
  <si>
    <t>A: The name of the cow is not mentioned in the caption.</t>
  </si>
  <si>
    <t xml:space="preserve">a cow stands in the grassy area of a yard </t>
  </si>
  <si>
    <t>Q: What is the color of the cow?</t>
  </si>
  <si>
    <t>A: The color of the cow is not mentioned in the caption.</t>
  </si>
  <si>
    <t>Q: What is the name of the show?</t>
  </si>
  <si>
    <t>A: MASH</t>
  </si>
  <si>
    <t>A small tv is shown on a mantle with MASH playing.</t>
  </si>
  <si>
    <t>A: The man is sitting on a bench.</t>
  </si>
  <si>
    <t>A man sitting on a bench facing the street in the winter, with snow on the ground.</t>
  </si>
  <si>
    <t>Q: What is the weather like?</t>
  </si>
  <si>
    <t>A: The weather is cold and snowy.</t>
  </si>
  <si>
    <t>Q: What is the dog on?</t>
  </si>
  <si>
    <t>A: a bed</t>
  </si>
  <si>
    <t>A dog curled up on a bed on top of the covers.</t>
  </si>
  <si>
    <t>Q: What are the sheep eating?</t>
  </si>
  <si>
    <t>A: grass</t>
  </si>
  <si>
    <t xml:space="preserve">some sheep eating grass in the field </t>
  </si>
  <si>
    <t>Q: What are the sheep doing?</t>
  </si>
  <si>
    <t>A: eating</t>
  </si>
  <si>
    <t>A: He is doing a trick with a Frisbee.</t>
  </si>
  <si>
    <t>A man who is doing a trick with a Frisbee.</t>
  </si>
  <si>
    <t>Q: What is the man holding?</t>
  </si>
  <si>
    <t>A: He is holding a Frisbee.</t>
  </si>
  <si>
    <t>Q: Who is the man?</t>
  </si>
  <si>
    <t>A: He is the patient.</t>
  </si>
  <si>
    <t>A man standing in a hospital room by a bed.</t>
  </si>
  <si>
    <t>A: He is standing by the bed.</t>
  </si>
  <si>
    <t>A: The person is skateboarding.</t>
  </si>
  <si>
    <t>A close up of a person on a skateboard at a skate park.</t>
  </si>
  <si>
    <t>Q: Where is the person?</t>
  </si>
  <si>
    <t>A: The person is at a skate park.</t>
  </si>
  <si>
    <t>Q: What is the horse doing?</t>
  </si>
  <si>
    <t>A: The horse is standing.</t>
  </si>
  <si>
    <t xml:space="preserve">A horse stands in front of a carriage on a stone street. </t>
  </si>
  <si>
    <t>Q: What is the horse standing in front of?</t>
  </si>
  <si>
    <t>A: The horse is standing in front of a carriage.</t>
  </si>
  <si>
    <t>A: He is standing with his hands on a table</t>
  </si>
  <si>
    <t>a man is standing with his hands on a table</t>
  </si>
  <si>
    <t>Q: What is the man standing on?</t>
  </si>
  <si>
    <t>A: He is standing on a table</t>
  </si>
  <si>
    <t>Q: What is the color of the kite?</t>
  </si>
  <si>
    <t>A: Orange</t>
  </si>
  <si>
    <t xml:space="preserve">Kite flying, unusual designed,   orange oval shaped with man dressed in blue jacket, head cap but wearing shorts, on grass plateau, mountain back ground partly cloudy blue sky. </t>
  </si>
  <si>
    <t>Q: What is the color of the man's jacket?</t>
  </si>
  <si>
    <t>A: Blue</t>
  </si>
  <si>
    <t>Q: What is the color of the cat?</t>
  </si>
  <si>
    <t>A white cat looking out of the window of a car.</t>
  </si>
  <si>
    <t>Q: What is the cat doing?</t>
  </si>
  <si>
    <t>A: Looking out of the window</t>
  </si>
  <si>
    <t>A: Skiing</t>
  </si>
  <si>
    <t>Young boys on skis gathered in a group at the top of  a hill.</t>
  </si>
  <si>
    <t>Q: What is the name of the beach?</t>
  </si>
  <si>
    <t>A: The name of the beach is not mentioned in the caption.</t>
  </si>
  <si>
    <t>Three men standing on the beach with a surfboard.</t>
  </si>
  <si>
    <t>Q: What is the name of the surfboard?</t>
  </si>
  <si>
    <t>A: The name of the surfboard is not mentioned in the caption.</t>
  </si>
  <si>
    <t>A: The cat is watching a small bird through a window.</t>
  </si>
  <si>
    <t>A cat watching a small bird through a window.</t>
  </si>
  <si>
    <t>Q: What is the weather?</t>
  </si>
  <si>
    <t>A: Snow</t>
  </si>
  <si>
    <t>Crowd of people walking in snow in front of buildings</t>
  </si>
  <si>
    <t>A: Walking</t>
  </si>
  <si>
    <t>A: He is playing tennis.</t>
  </si>
  <si>
    <t>A man swinging a tennis racket at a tennis ball.</t>
  </si>
  <si>
    <t>Q: What is he holding?</t>
  </si>
  <si>
    <t>A: A tennis racket.</t>
  </si>
  <si>
    <t>Q: How many trains are there at the railway station?</t>
  </si>
  <si>
    <t>A: very many</t>
  </si>
  <si>
    <t>very many trains  at the railway station to their directions</t>
  </si>
  <si>
    <t>A: Tennis</t>
  </si>
  <si>
    <t>a woman hits a tennis ball with a racquet</t>
  </si>
  <si>
    <t>Q: What is the name of the equipment used to hit the ball?</t>
  </si>
  <si>
    <t>A: Racquet</t>
  </si>
  <si>
    <t>Q: What is the name of the animal?</t>
  </si>
  <si>
    <t>A: Giraffe</t>
  </si>
  <si>
    <t>A giraffe standing in its manicured enclosure at the zoo</t>
  </si>
  <si>
    <t>Q: What is the name of the place?</t>
  </si>
  <si>
    <t>A: Zoo</t>
  </si>
  <si>
    <t>Q: What is the name of the bird?</t>
  </si>
  <si>
    <t>A: Humming bird</t>
  </si>
  <si>
    <t>small humming bird flying in a tree with purple flowers</t>
  </si>
  <si>
    <t>Q: What is the name of the flower?</t>
  </si>
  <si>
    <t>A: Purple flower</t>
  </si>
  <si>
    <t>A full view of a baseball game with many people.</t>
  </si>
  <si>
    <t>Q: What is the name of the stadium?</t>
  </si>
  <si>
    <t>A: Wrigley Field</t>
  </si>
  <si>
    <t>Q: What is the boy doing?</t>
  </si>
  <si>
    <t>A: He is swinging a bat at a baseball</t>
  </si>
  <si>
    <t>A boy swinging a bat at a baseball</t>
  </si>
  <si>
    <t>Q: What is the boy holding?</t>
  </si>
  <si>
    <t>A: He is holding a bat</t>
  </si>
  <si>
    <t>Q: What is the color of the sofa chair?</t>
  </si>
  <si>
    <t>A living room with a sofa chair and television.</t>
  </si>
  <si>
    <t>Q: What is the color of the</t>
  </si>
  <si>
    <t>Q: What is the color of the television?</t>
  </si>
  <si>
    <t xml:space="preserve"> ã€The color of the television is blackã€‘</t>
  </si>
  <si>
    <t>Q: How many baseballs are in the mitt?</t>
  </si>
  <si>
    <t>A: A large number</t>
  </si>
  <si>
    <t>a large number of baseballs sitting in a old mitt.</t>
  </si>
  <si>
    <t>Q: What is the color of the mitt?</t>
  </si>
  <si>
    <t>A: Old</t>
  </si>
  <si>
    <t>Q: What is the name of the train?</t>
  </si>
  <si>
    <t>A: The train is called the ÃƒÂ¢Ã¢â€šÂ¬Ã…â€œTunnel TrainÃƒÂ¢Ã¢â€šÂ¬Ã‚Â.</t>
  </si>
  <si>
    <t>A train going into a tunnel beside the beach.</t>
  </si>
  <si>
    <t>A: The beach is called the ÃƒÂ¢Ã¢â€šÂ¬Ã…â€œTunnel BeachÃƒÂ¢Ã¢â€šÂ¬Ã‚Â.</t>
  </si>
  <si>
    <t>Q: What is the name of the food item?</t>
  </si>
  <si>
    <t>A: Pizzas</t>
  </si>
  <si>
    <t>Pizzas are sitting on trays on a table.</t>
  </si>
  <si>
    <t>Pizza</t>
  </si>
  <si>
    <t>Q: What are the food items sitting on?</t>
  </si>
  <si>
    <t>A: trays</t>
  </si>
  <si>
    <t>Q: What is the bike?</t>
  </si>
  <si>
    <t>A: A bicycle</t>
  </si>
  <si>
    <t>a bike leaning on a door of a building</t>
  </si>
  <si>
    <t>Q: What is the door?</t>
  </si>
  <si>
    <t>A: A door</t>
  </si>
  <si>
    <t>Q: What is the name of the hillside?</t>
  </si>
  <si>
    <t>A: The hillside is called "Green Hill".</t>
  </si>
  <si>
    <t>A herd of cattle grazing on a lush green hillside under storm clouds.</t>
  </si>
  <si>
    <t>Q: What is the name of the herd of cattle?</t>
  </si>
  <si>
    <t>A: The herd of cattle is called "The Green Hill Herd".</t>
  </si>
  <si>
    <t>Q: What is the name of the clock tower?</t>
  </si>
  <si>
    <t>A: Big Ben</t>
  </si>
  <si>
    <t>A very tall clock tower with a clock on it's side.</t>
  </si>
  <si>
    <t>Q: What is the name of the clock?</t>
  </si>
  <si>
    <t>A: The Great Clock</t>
  </si>
  <si>
    <t>A: Spraying water</t>
  </si>
  <si>
    <t>A man spraying water in front of an elephant's open mouth.</t>
  </si>
  <si>
    <t>Q: What is the man spraying water in front of?</t>
  </si>
  <si>
    <t>A: An elephant's open mouth</t>
  </si>
  <si>
    <t>Q: What is the man carrying?</t>
  </si>
  <si>
    <t>A: A cart</t>
  </si>
  <si>
    <t>A man walking down the sidewalk with a cart.</t>
  </si>
  <si>
    <t>Q: What is the color of the train?</t>
  </si>
  <si>
    <t>A: Dark blue</t>
  </si>
  <si>
    <t xml:space="preserve">A dark blue, yellow and red train at a train station. </t>
  </si>
  <si>
    <t>Q: What are the colors of the train?</t>
  </si>
  <si>
    <t>A: Dark blue, yellow and red</t>
  </si>
  <si>
    <t>A: The beach is called "Seagull Beach".</t>
  </si>
  <si>
    <t>A flock of seagulls standing on the beach.</t>
  </si>
  <si>
    <t>Q: How many seagulls are there on the beach?</t>
  </si>
  <si>
    <t>A: There are 10 seagulls on the beach.</t>
  </si>
  <si>
    <t>A: The person is driving a motorcycle around a racetrack.</t>
  </si>
  <si>
    <t>A person on a motorcycle driving around a racetrack.</t>
  </si>
  <si>
    <t>Q: What is the person's name?</t>
  </si>
  <si>
    <t>A: The person's name is not mentioned in the caption.</t>
  </si>
  <si>
    <t>A: He is preparing to catch the frisbee</t>
  </si>
  <si>
    <t>A man prepares to catch the frisbee in the park</t>
  </si>
  <si>
    <t>Q: Where is the man?</t>
  </si>
  <si>
    <t>A: He is in the park</t>
  </si>
  <si>
    <t>A: Football</t>
  </si>
  <si>
    <t xml:space="preserve">a youth football team stand together on some grass </t>
  </si>
  <si>
    <t>A: Grass</t>
  </si>
  <si>
    <t>Several people on a couch are playing an interactive video game.</t>
  </si>
  <si>
    <t>Q: How many people are playing the video game?</t>
  </si>
  <si>
    <t>A: 4</t>
  </si>
  <si>
    <t>Q: Who is the winner?</t>
  </si>
  <si>
    <t>A: Player 1</t>
  </si>
  <si>
    <t xml:space="preserve">two tennis players shaking hands after a game </t>
  </si>
  <si>
    <t>Q: Who is the loser?</t>
  </si>
  <si>
    <t>A: Player 2</t>
  </si>
  <si>
    <t>Q: What is the color of the plate?</t>
  </si>
  <si>
    <t>A: The plate is white.</t>
  </si>
  <si>
    <t>A pizza sitting on top of a white plate covered in cheese and toppings.</t>
  </si>
  <si>
    <t>Q: What is the color of the walls?</t>
  </si>
  <si>
    <t>A bathroom with orange walls and black tile features.</t>
  </si>
  <si>
    <t>Q: What is the color of the tile?</t>
  </si>
  <si>
    <t>Q: What is the name of the pizza?</t>
  </si>
  <si>
    <t>A: Cheese and pepperoni pizza</t>
  </si>
  <si>
    <t>there is a close up view of a cheese and pepperoni pizza</t>
  </si>
  <si>
    <t>Q: What is the main ingredient of the pizza?</t>
  </si>
  <si>
    <t>A: Cheese</t>
  </si>
  <si>
    <t>Q: What is the name of the person standing in the middle?</t>
  </si>
  <si>
    <t>A: John</t>
  </si>
  <si>
    <t xml:space="preserve">Several people standing over two trays of donuts and cannolis. </t>
  </si>
  <si>
    <t>Q: What is the woman doing?</t>
  </si>
  <si>
    <t>A: She is using a laptop computer.</t>
  </si>
  <si>
    <t>A woman sitting down to use a laptop computer.</t>
  </si>
  <si>
    <t>Q: What is the woman sitting on?</t>
  </si>
  <si>
    <t>A: She is sitting on a chair.</t>
  </si>
  <si>
    <t>Q: How many people are walking in a line?</t>
  </si>
  <si>
    <t>A: There are people that are walking in a line</t>
  </si>
  <si>
    <t>There are people that are walking in a line</t>
  </si>
  <si>
    <t>Q: What is the maximum number of questions that can be asked per caption?</t>
  </si>
  <si>
    <t>A: 2</t>
  </si>
  <si>
    <t>Q: What is the name of the horse in the middle?</t>
  </si>
  <si>
    <t>A: The name of the horse in the middle is "Horse 2".</t>
  </si>
  <si>
    <t>Three horses are standing outside in the show.</t>
  </si>
  <si>
    <t>Q: What is the name of the table?</t>
  </si>
  <si>
    <t>A: A table overflowing with many kids of doughnuts.</t>
  </si>
  <si>
    <t>A table overflowing with many kids of doughnuts.</t>
  </si>
  <si>
    <t>Q:</t>
  </si>
  <si>
    <t>A: Taking a photo of his food</t>
  </si>
  <si>
    <t xml:space="preserve">a man sittig by a table taking of photo of his food </t>
  </si>
  <si>
    <t>Q: What is the man sitting on?</t>
  </si>
  <si>
    <t>A: A table</t>
  </si>
  <si>
    <t>A: He is sitting on a broken toilet.</t>
  </si>
  <si>
    <t xml:space="preserve">A man sits on a broken toilet as people walk by. </t>
  </si>
  <si>
    <t>Q: What is the dog wearing?</t>
  </si>
  <si>
    <t>A: A hat</t>
  </si>
  <si>
    <t>An English Bulldog with a hat on top.</t>
  </si>
  <si>
    <t>Q: What is the train doing?</t>
  </si>
  <si>
    <t>A: It is traveling down the tracks.</t>
  </si>
  <si>
    <t>There is a train traveling down the tracks.</t>
  </si>
  <si>
    <t>Q: What is the stuffed bear doing?</t>
  </si>
  <si>
    <t>A: The stuffed bear is on a branch of a tree.</t>
  </si>
  <si>
    <t>A stuffed bear is on a branch of a tree.</t>
  </si>
  <si>
    <t>A: Two bowls full of ice cream.</t>
  </si>
  <si>
    <t>A man in blue shirt holding two bowls full of ice cream.</t>
  </si>
  <si>
    <t>a glass of wine</t>
  </si>
  <si>
    <t>a glass of ice cream</t>
  </si>
  <si>
    <t>Q: What is the name of the laptop?</t>
  </si>
  <si>
    <t>A: MacBook Pro</t>
  </si>
  <si>
    <t>An open laptop computer sitting on a wooden desk.</t>
  </si>
  <si>
    <t>Q: What is the color of the laptop?</t>
  </si>
  <si>
    <t>A: Silver</t>
  </si>
  <si>
    <t>Q: What is the traffic sign displayed at the intersection in the large city?</t>
  </si>
  <si>
    <t>A: Stop sign</t>
  </si>
  <si>
    <t>Traffic sign displayed at intersection in large city.</t>
  </si>
  <si>
    <t xml:space="preserve"> î€€Theî€ î€€Stopî€ î€€Sign</t>
  </si>
  <si>
    <t>Q: What is the color of the elephant?</t>
  </si>
  <si>
    <t>An adult and baby elephant in water next to dirt area.</t>
  </si>
  <si>
    <t>Q: What is the color of the dirt area?</t>
  </si>
  <si>
    <t>Q: What is the child doing?</t>
  </si>
  <si>
    <t>A: The child is playing with a wood sander.</t>
  </si>
  <si>
    <t>a child in an orange coat playing with a wood sander</t>
  </si>
  <si>
    <t>Q: What is the child wearing?</t>
  </si>
  <si>
    <t>A: The child is wearing an orange coat.</t>
  </si>
  <si>
    <t>A tennis player launches the ball and prepares to serve.</t>
  </si>
  <si>
    <t>Q: What is the player doing?</t>
  </si>
  <si>
    <t>A: Serving</t>
  </si>
  <si>
    <t>A: He is working on a laptop computer.</t>
  </si>
  <si>
    <t>A man in blue works on a laptop computer.</t>
  </si>
  <si>
    <t>Q: What is the color of the cake?</t>
  </si>
  <si>
    <t>Half of a white cake with coconuts on top.</t>
  </si>
  <si>
    <t>Q: What is the topping of the cake?</t>
  </si>
  <si>
    <t>A: Coconuts</t>
  </si>
  <si>
    <t xml:space="preserve"> icing</t>
  </si>
  <si>
    <t>Q: What is the name of the person in the picture?</t>
  </si>
  <si>
    <t>A: John Smith</t>
  </si>
  <si>
    <t>Office space with office equipment on desk top.</t>
  </si>
  <si>
    <t>Q: What is the name of the company?</t>
  </si>
  <si>
    <t>A: Acme Inc.</t>
  </si>
  <si>
    <t>Q: What is the color of the door?</t>
  </si>
  <si>
    <t>The back door with a window in the kitchen.</t>
  </si>
  <si>
    <t>Q: What is the color of the window?</t>
  </si>
  <si>
    <t>Q: What is the cat eating?</t>
  </si>
  <si>
    <t>A: A bird</t>
  </si>
  <si>
    <t>A cat eating a bird it has caught.</t>
  </si>
  <si>
    <t>A: Catching a bird</t>
  </si>
  <si>
    <t>A: She is walking a dog.</t>
  </si>
  <si>
    <t>A woman is walking a dog in the city.</t>
  </si>
  <si>
    <t>Q: Where is the woman walking?</t>
  </si>
  <si>
    <t>A: She is walking in the city.</t>
  </si>
  <si>
    <t>A: The person is sitting on a patch of grass observing the scenery.</t>
  </si>
  <si>
    <t>A person sits on a patch of grass observing the scenery.</t>
  </si>
  <si>
    <t>Q: What is the person observing?</t>
  </si>
  <si>
    <t>A: The person is observing the scenery.</t>
  </si>
  <si>
    <t>Q: What is the color of the shelf?</t>
  </si>
  <si>
    <t>A tiny bathroom with only a toilet and a shelf.</t>
  </si>
  <si>
    <t>Q: What is the color of the toilet?</t>
  </si>
  <si>
    <t>Q: What is the name of the toilet?</t>
  </si>
  <si>
    <t>A: The toilet is called a fountain.</t>
  </si>
  <si>
    <t>A close-up picture of a toilet with a fountain.</t>
  </si>
  <si>
    <t>Q: What is the man playing?</t>
  </si>
  <si>
    <t>A: A violin</t>
  </si>
  <si>
    <t>A picture of a man playing a violin in a kitchen.</t>
  </si>
  <si>
    <t>a violin</t>
  </si>
  <si>
    <t>Q: Where is the man playing?</t>
  </si>
  <si>
    <t>A: In a kitchen</t>
  </si>
  <si>
    <t>Q: What is the color of the convertible?</t>
  </si>
  <si>
    <t>A trio of dogs sitting in their owner's lap in a red convertible.</t>
  </si>
  <si>
    <t>Q: How many dogs are sitting in the lap of the owner?</t>
  </si>
  <si>
    <t>A: 3</t>
  </si>
  <si>
    <t>Q: What is the color of the car?</t>
  </si>
  <si>
    <t>A: Small</t>
  </si>
  <si>
    <t>A small car is parked in front of a scooter</t>
  </si>
  <si>
    <t>Q: What is the color of the scooter?</t>
  </si>
  <si>
    <t>Q: What is the woman sitting on the bench doing?</t>
  </si>
  <si>
    <t>A: She is sitting on the bench.</t>
  </si>
  <si>
    <t>A woman sitting on a bench and a woman standing behind the bench at a bus stop</t>
  </si>
  <si>
    <t>Q: What is the woman standing behind the bench doing?</t>
  </si>
  <si>
    <t>A: She is standing behind the bench.</t>
  </si>
  <si>
    <t>A: She is walking down a sidewalk.</t>
  </si>
  <si>
    <t xml:space="preserve">A woman and her dog walking down a sidewalk next to a fence with some flowers. </t>
  </si>
  <si>
    <t>Q: What is the dog doing?</t>
  </si>
  <si>
    <t>A: It is walking down a sidewalk.</t>
  </si>
  <si>
    <t>A: The company name is not mentioned in the caption.</t>
  </si>
  <si>
    <t>An office cubicle with multiple computers in it</t>
  </si>
  <si>
    <t>Q: How many computers are there in the office cubicle?</t>
  </si>
  <si>
    <t>A: There are at least 3 computers in the office cubicle.</t>
  </si>
  <si>
    <t>Q: What is the color of the wall?</t>
  </si>
  <si>
    <t>A pinewood and green modern themed kitchen area.</t>
  </si>
  <si>
    <t>Q: What is the color of</t>
  </si>
  <si>
    <t>Q: What is the color of the floor?</t>
  </si>
  <si>
    <t>A: Pinewood</t>
  </si>
  <si>
    <t>A: He is playing violin</t>
  </si>
  <si>
    <t>A man is playing violin in his kitchen</t>
  </si>
  <si>
    <t>Q: Where is the man playing violin?</t>
  </si>
  <si>
    <t>A: In his kitchen</t>
  </si>
  <si>
    <t>Q: What is the old man wearing?</t>
  </si>
  <si>
    <t>An old man is wearing an odd hat</t>
  </si>
  <si>
    <t>Q: What is the color of the kitchen?</t>
  </si>
  <si>
    <t>A kitchen is shown with wooden cabinets and a wooden celling.</t>
  </si>
  <si>
    <t>Q: What is the color of the cabinets?</t>
  </si>
  <si>
    <t>A: Wooden</t>
  </si>
  <si>
    <t xml:space="preserve">A person walking in the rain on the sidewalk. </t>
  </si>
  <si>
    <t>Q: Where is the person walking?</t>
  </si>
  <si>
    <t>A: On the sidewalk</t>
  </si>
  <si>
    <t>A: Surfboard</t>
  </si>
  <si>
    <t xml:space="preserve">A classic car sitting beside the road with a surfboard on top. </t>
  </si>
  <si>
    <t>Q: What is the shape of the water fountain?</t>
  </si>
  <si>
    <t>A: Toilet</t>
  </si>
  <si>
    <t>A young man drinking from a water fountain in the shape of a toilet.</t>
  </si>
  <si>
    <t>Q: What is the name of the airplane?</t>
  </si>
  <si>
    <t>A: The name of the airplane is not mentioned in the caption.</t>
  </si>
  <si>
    <t xml:space="preserve">An airplane with its landing wheels out landing. </t>
  </si>
  <si>
    <t>A: She is walking her dog on the sidewalk.</t>
  </si>
  <si>
    <t>A woman walking her dog on the sidewalk.</t>
  </si>
  <si>
    <t>A: The dog is walking with the woman on the sidewalk.</t>
  </si>
  <si>
    <t>A: He is riding a bike</t>
  </si>
  <si>
    <t>a man with a bike at a marina</t>
  </si>
  <si>
    <t>A: He is at a marina</t>
  </si>
  <si>
    <t>Q: What is the name of the bird on the giraffe's head?</t>
  </si>
  <si>
    <t>The top of a giraffe's head has birds on it.</t>
  </si>
  <si>
    <t>Q: What is the name of the airport?</t>
  </si>
  <si>
    <t>A: Sitting</t>
  </si>
  <si>
    <t>A man is sitting on a bench next to a bike.</t>
  </si>
  <si>
    <t>Q: What is next to the man?</t>
  </si>
  <si>
    <t>A: Bike</t>
  </si>
  <si>
    <t>Q: What are the people waiting for?</t>
  </si>
  <si>
    <t>A: The bus</t>
  </si>
  <si>
    <t>People are waiting for the bus near a bus stop.</t>
  </si>
  <si>
    <t>Q: Where are the people waiting?</t>
  </si>
  <si>
    <t>A: Near a bus stop</t>
  </si>
  <si>
    <t>Q: What is the name of the cat?</t>
  </si>
  <si>
    <t>A: Tom</t>
  </si>
  <si>
    <t>a man sleeping with his cat next to him</t>
  </si>
  <si>
    <t>Q: What is the function of the kitchen and dining room area?</t>
  </si>
  <si>
    <t>A: The kitchen and dining room area is a space where people can prepare and eat meals together.</t>
  </si>
  <si>
    <t>A kitchen and dining room area with a large window.</t>
  </si>
  <si>
    <t>Q: What is the name of the lake?</t>
  </si>
  <si>
    <t>A: Lake Michigan</t>
  </si>
  <si>
    <t>A car modified to drive in the water on a lake.</t>
  </si>
  <si>
    <t xml:space="preserve">A cat stands between two parked cars on a grassy sidewalk. </t>
  </si>
  <si>
    <t>Q: What is the name of the delivery truck?</t>
  </si>
  <si>
    <t>A: Entourage</t>
  </si>
  <si>
    <t>A delivery truck with an advertisement for Entourage.</t>
  </si>
  <si>
    <t>Q: What is the name of the advertisement?</t>
  </si>
  <si>
    <t>A: Black and white</t>
  </si>
  <si>
    <t>A black and white toilet with a plunger.</t>
  </si>
  <si>
    <t>A narrow kitchen is decorated in shades of white, gray, and black.</t>
  </si>
  <si>
    <t>Q: What is the color of the wall</t>
  </si>
  <si>
    <t>Q: What is the age of the younger man?</t>
  </si>
  <si>
    <t>A: 25</t>
  </si>
  <si>
    <t>A younger man and an older man skiing in the forest.</t>
  </si>
  <si>
    <t>Q: What is the age of the older man?</t>
  </si>
  <si>
    <t>A: 45</t>
  </si>
  <si>
    <t>Q: What is the name of the bike?</t>
  </si>
  <si>
    <t>A bike leaning against a sign in Scotland.</t>
  </si>
  <si>
    <t>Q: What is the name of the sign?</t>
  </si>
  <si>
    <t>A: Sign</t>
  </si>
  <si>
    <t>Q: What is the name of the chocolate banana?</t>
  </si>
  <si>
    <t>A: Chocolate Banana</t>
  </si>
  <si>
    <t xml:space="preserve">An opened box of four chocolate bananas. </t>
  </si>
  <si>
    <t>Q: What is the color of the chocolate banana?</t>
  </si>
  <si>
    <t>A: He is standing in front of a mirror.</t>
  </si>
  <si>
    <t>An old green car parked on the side of the street.</t>
  </si>
  <si>
    <t>Q: What is the man looking at?</t>
  </si>
  <si>
    <t>A: He is looking at himself in the mirror.</t>
  </si>
  <si>
    <t>Q: What is the toddler doing?</t>
  </si>
  <si>
    <t>A: The toddler is sitting on a motorcycle.</t>
  </si>
  <si>
    <t>A toddler sitting on a motorcycle in a parking lot.</t>
  </si>
  <si>
    <t>Q: Where is the toddler sitting?</t>
  </si>
  <si>
    <t>A: The toddler is sitting in a parking lot.</t>
  </si>
  <si>
    <t>A: It is at attention.</t>
  </si>
  <si>
    <t>A cat at attention between two parked cars.</t>
  </si>
  <si>
    <t>A: Lemon</t>
  </si>
  <si>
    <t>asparragus, lemons and a bowl of rice on a counter top</t>
  </si>
  <si>
    <t xml:space="preserve"> Asparagus</t>
  </si>
  <si>
    <t>Q: What is the name of the vegetable?</t>
  </si>
  <si>
    <t>A: Asparagus</t>
  </si>
  <si>
    <t>A: She is putting her head inside of a toilet.</t>
  </si>
  <si>
    <t xml:space="preserve">A cat puts her head inside of a toilet. </t>
  </si>
  <si>
    <t>Q: What is the name of the factory?</t>
  </si>
  <si>
    <t>A: Unknown</t>
  </si>
  <si>
    <t>Women father around a desk and machinery in a factory.</t>
  </si>
  <si>
    <t>Q: What is the name of the boat?</t>
  </si>
  <si>
    <t>A: Titanic</t>
  </si>
  <si>
    <t>A car modified to be a boat on the water.</t>
  </si>
  <si>
    <t>A: The dog is sitting between the feet of a person looking at a TV.</t>
  </si>
  <si>
    <t>A dog between the feet of a person looking at a TV.</t>
  </si>
  <si>
    <t>A: The person is looking at a TV.</t>
  </si>
  <si>
    <t>Q: What type of cuisine does the restaurant serve?</t>
  </si>
  <si>
    <t>A: Italian</t>
  </si>
  <si>
    <t>A sign for an Italian restaurant hangs outside a building.</t>
  </si>
  <si>
    <t>A: He is riding a motorcycle.</t>
  </si>
  <si>
    <t>A man rides a motorcycle down an empty street next to houses.</t>
  </si>
  <si>
    <t>Q: Where is the man riding?</t>
  </si>
  <si>
    <t>A: He is riding down an empty street.</t>
  </si>
  <si>
    <t>Q: What is the length of the marble like bath room vanity?</t>
  </si>
  <si>
    <t>A: 100 cm</t>
  </si>
  <si>
    <t>A long marble like bath room vanity with a stool, two sink basins with mirrors and lights over them</t>
  </si>
  <si>
    <t>Q: What is the width of the marble like bath room vanity?</t>
  </si>
  <si>
    <t>A: 50 cm</t>
  </si>
  <si>
    <t xml:space="preserve">A sink next to a large white door </t>
  </si>
  <si>
    <t>Q: What is the color of the sink?</t>
  </si>
  <si>
    <t>A: European toilet</t>
  </si>
  <si>
    <t>A clean, European toilet with toilet paper and cleaning brush.</t>
  </si>
  <si>
    <t>Q: What is the color of the sky?</t>
  </si>
  <si>
    <t>A couple of birds fly through a blue cloudy sky.</t>
  </si>
  <si>
    <t>Q: What are the birds flying?</t>
  </si>
  <si>
    <t>A: Through the sky</t>
  </si>
  <si>
    <t>Q: What are the two dogs doing?</t>
  </si>
  <si>
    <t>A: They are riding in a car with their heads hanging out windows.</t>
  </si>
  <si>
    <t>Two husky dogs ride in a car with their heads hanging out windows.</t>
  </si>
  <si>
    <t>Q: What kind of dogs are they?</t>
  </si>
  <si>
    <t>A: They are husky dogs.</t>
  </si>
  <si>
    <t>A: Fiddle</t>
  </si>
  <si>
    <t>A man is playing a fiddle in his kitchen.</t>
  </si>
  <si>
    <t>Q: What is the color of the purse?</t>
  </si>
  <si>
    <t>A woman's purse sitting on a park bench.</t>
  </si>
  <si>
    <t>Q: What is the name of the sheep?</t>
  </si>
  <si>
    <t>A: A sheep</t>
  </si>
  <si>
    <t>A dog greets a sheep that is in a sheep pen.</t>
  </si>
  <si>
    <t>A: A costume</t>
  </si>
  <si>
    <t>A man sits next to his horse in an alley in costume.</t>
  </si>
  <si>
    <t>Q: What is the man sitting next to?</t>
  </si>
  <si>
    <t>A: His horse</t>
  </si>
  <si>
    <t>Q: What is the name of the dish?</t>
  </si>
  <si>
    <t>A: Salmon, asparagus and lemons</t>
  </si>
  <si>
    <t xml:space="preserve">The preparation of salmon, asparagus and lemons. </t>
  </si>
  <si>
    <t>Q: What is the name of the town?</t>
  </si>
  <si>
    <t>A: New York</t>
  </si>
  <si>
    <t xml:space="preserve">A group of people are riding motorcycles on a road through a town. </t>
  </si>
  <si>
    <t>Q: How many people are riding motorcycles?</t>
  </si>
  <si>
    <t>A: 5</t>
  </si>
  <si>
    <t>A: Motorcycle leathers</t>
  </si>
  <si>
    <t>Man in motorcycle leathers standing in front of a group of bikes</t>
  </si>
  <si>
    <t>Q: What is the man standing in front of?</t>
  </si>
  <si>
    <t>A: A group of bikes</t>
  </si>
  <si>
    <t>Q: What is the color of the fireplace?</t>
  </si>
  <si>
    <t xml:space="preserve">A living room containing a modern fireplace and miscellaneous items </t>
  </si>
  <si>
    <t>Q: What is the color of the sofa?</t>
  </si>
  <si>
    <t>Q: What is the name of the restaurant?</t>
  </si>
  <si>
    <t>A: Reaffaello</t>
  </si>
  <si>
    <t>Italian Reaffaello restaurant sign at front of building.</t>
  </si>
  <si>
    <t>Q: What is the cuisine of the restaurant?</t>
  </si>
  <si>
    <t>A child with a skateboard sitting on the grass and looking at an empty field</t>
  </si>
  <si>
    <t>Q: What is the child holding?</t>
  </si>
  <si>
    <t>A: Skateboard</t>
  </si>
  <si>
    <t>Q: What is the cat drinking?</t>
  </si>
  <si>
    <t>A: Water</t>
  </si>
  <si>
    <t>A cat is drinking water out of a toilet.</t>
  </si>
  <si>
    <t>Q: Where is the cat drinking?</t>
  </si>
  <si>
    <t>A: Out of a toilet</t>
  </si>
  <si>
    <t>Q: What are the bikers wearing?</t>
  </si>
  <si>
    <t>A: They are wearing helmets, jackets, and gloves.</t>
  </si>
  <si>
    <t>Bikers, dressed in their gear, standing near their motorcycles.</t>
  </si>
  <si>
    <t>Q: What are the bikers doing?</t>
  </si>
  <si>
    <t>A: They are standing near their motorcycles.</t>
  </si>
  <si>
    <t>Q: What is the name of the motorcycle?</t>
  </si>
  <si>
    <t>A: Harley Davidson</t>
  </si>
  <si>
    <t>The view of the street from the perspective of the rider of a motorcycle</t>
  </si>
  <si>
    <t>Q: What is the color of the motorcycle?</t>
  </si>
  <si>
    <t>Q: What is the color of the computer desk?</t>
  </si>
  <si>
    <t>The computer desk in the corner is by a window.</t>
  </si>
  <si>
    <t>A dirty toilet in a small bathroom.with items on top.</t>
  </si>
  <si>
    <t>Q: What is the color of the bathroom?</t>
  </si>
  <si>
    <t>Q: What is the color of the bicycle?</t>
  </si>
  <si>
    <t>A bicycle parked next to a flooded river</t>
  </si>
  <si>
    <t>Q: What is the color of the river?</t>
  </si>
  <si>
    <t>A bright room with green walls and cabinets.</t>
  </si>
  <si>
    <t>This is a kitchen with dishes and a silver sink.</t>
  </si>
  <si>
    <t>Q: What is the color of the dishes?</t>
  </si>
  <si>
    <t>Q: What is the man cooking?</t>
  </si>
  <si>
    <t>A: Food</t>
  </si>
  <si>
    <t>A man enjoys cooking food in a pan</t>
  </si>
  <si>
    <t>Q: What is the man cooking in?</t>
  </si>
  <si>
    <t>A: A pan</t>
  </si>
  <si>
    <t>A narrow bathroom has a white door on its side</t>
  </si>
  <si>
    <t>A: Narrow</t>
  </si>
  <si>
    <t>Q: What is the name of the nook?</t>
  </si>
  <si>
    <t>A: A nook is a small, enclosed space, typically in a corner of a room, that is used for storage or as a seating area.</t>
  </si>
  <si>
    <t>A variety of pots are stored in a nook by a fireplace.</t>
  </si>
  <si>
    <t>Q: What is the name of the product?</t>
  </si>
  <si>
    <t>A: Bathroom Vanity</t>
  </si>
  <si>
    <t>A bathroom vanity with cabinets and basin sink and several grooming products scattered across it</t>
  </si>
  <si>
    <t>Q: What is the color of the horse?</t>
  </si>
  <si>
    <t xml:space="preserve">Two horses eating grass near a parking lot. </t>
  </si>
  <si>
    <t>Q: What is the color of the object?</t>
  </si>
  <si>
    <t>A: Purple</t>
  </si>
  <si>
    <t>An open box contains an unknown, purple object</t>
  </si>
  <si>
    <t>Q: What is the shape of the object?</t>
  </si>
  <si>
    <t>a box of chocolates</t>
  </si>
  <si>
    <t>A: turquoise</t>
  </si>
  <si>
    <t>An antique, turquoise car is parked at the curb</t>
  </si>
  <si>
    <t>Q: What is the car parked at?</t>
  </si>
  <si>
    <t>A: the curb</t>
  </si>
  <si>
    <t>Ma motorcycle parked on the gravel in front of a garage</t>
  </si>
  <si>
    <t>Q: What is the name of the guy?</t>
  </si>
  <si>
    <t>A: Guy</t>
  </si>
  <si>
    <t xml:space="preserve">Guy and cow are sitting on the floor </t>
  </si>
  <si>
    <t>A car is stopped at a red light</t>
  </si>
  <si>
    <t>Q: What is the name of the television?</t>
  </si>
  <si>
    <t>A: Samsung</t>
  </si>
  <si>
    <t>A television that is sitting next to signs</t>
  </si>
  <si>
    <t>Q: How many baskets are there in the room?</t>
  </si>
  <si>
    <t xml:space="preserve">A room contains baskets and has a fireplace. </t>
  </si>
  <si>
    <t>Q: What is the dog watching?</t>
  </si>
  <si>
    <t>A: Television</t>
  </si>
  <si>
    <t>A dog and a person are watching television together.</t>
  </si>
  <si>
    <t>Q: What is the person watching?</t>
  </si>
  <si>
    <t>A: Bicycle clock</t>
  </si>
  <si>
    <t xml:space="preserve">A clock with the appearance of the wheel of a bicycle </t>
  </si>
  <si>
    <t>Q: What is the name of the wheel of a bicycle?</t>
  </si>
  <si>
    <t>A: Bicycle wheel</t>
  </si>
  <si>
    <t>A: Honda</t>
  </si>
  <si>
    <t>A motorcycle with its brake extended standing outside</t>
  </si>
  <si>
    <t>Q: What is the name of the television show?</t>
  </si>
  <si>
    <t>A: The name of the television show is not mentioned in the caption.</t>
  </si>
  <si>
    <t>A truck with an ad for a television show painted on its side</t>
  </si>
  <si>
    <t>Entourage</t>
  </si>
  <si>
    <t>Enterprise</t>
  </si>
  <si>
    <t>Q: What is the name of the truck company?</t>
  </si>
  <si>
    <t>A: The name of the truck company is not mentioned in the caption.</t>
  </si>
  <si>
    <t>Q: What is the name of the stall?</t>
  </si>
  <si>
    <t>A: A small stall</t>
  </si>
  <si>
    <t>A small stall with large tiles, a toilet and two plungers</t>
  </si>
  <si>
    <t>Q: What is the name of the tiles?</t>
  </si>
  <si>
    <t>A: Large tiles</t>
  </si>
  <si>
    <t>Q: What is the color of the toilet paper?</t>
  </si>
  <si>
    <t>A public toilet stall with toilet paper and a cleaning brush.</t>
  </si>
  <si>
    <t>Q: What is the color of the cleaning brush?</t>
  </si>
  <si>
    <t>Q: What is the difference between a squat toilet and a Western toilet?</t>
  </si>
  <si>
    <t>A: A squat toilet is a type of toilet that is used in many parts of the world, particularly in Asia. It is a toilet that is designed to be used while squatting, rather than sitting. A Western toilet, on the other hand, is a type of toilet that is designed to be used while sitting.</t>
  </si>
  <si>
    <t>A squat toilet and a Western toilet are next to each other.</t>
  </si>
  <si>
    <t>Q: What are the advantages of using a squat toilet?</t>
  </si>
  <si>
    <t>A: Some people believe that using a squat toilet can be more hygienic than using a Western toilet, as it can be easier to clean and there is less contact with the toilet seat. Additionally, some people find that using a squat toilet can be more comfortable, as it can be easier to maintain proper posture while using it.</t>
  </si>
  <si>
    <t>Q: How many motorcycles are there?</t>
  </si>
  <si>
    <t>A: 10</t>
  </si>
  <si>
    <t>A group of motorcycles down a long street filled with trees on either side.</t>
  </si>
  <si>
    <t>Q: What is the name of the person?</t>
  </si>
  <si>
    <t>A: Person</t>
  </si>
  <si>
    <t>A person is sitting with their dog watching tv.</t>
  </si>
  <si>
    <t>A bathroom with a white toilet and sink.</t>
  </si>
  <si>
    <t>Q: What is the color of the toilet seat?</t>
  </si>
  <si>
    <t>A small restroom with a single toilet and wooden toilet seat.</t>
  </si>
  <si>
    <t>A: curled up</t>
  </si>
  <si>
    <t>A cat is curled up in a bowl</t>
  </si>
  <si>
    <t>Q: What is the cat in?</t>
  </si>
  <si>
    <t>A: a bowl</t>
  </si>
  <si>
    <t>Q: What is the filling of the cake?</t>
  </si>
  <si>
    <t>A: Creme Filling</t>
  </si>
  <si>
    <t>A half eaten cake with coconut shavings and creme filling.</t>
  </si>
  <si>
    <t>A leather purse laying on it's side on a green metal bench.</t>
  </si>
  <si>
    <t>A: Leather</t>
  </si>
  <si>
    <t>White toilet by built-in shelves in a tiled bathroom.</t>
  </si>
  <si>
    <t>A: He is wearing a shirt and pants.</t>
  </si>
  <si>
    <t>A room filled with clutter and a fireplace.</t>
  </si>
  <si>
    <t>Q: What is the color of the room?</t>
  </si>
  <si>
    <t>A green car on display next to a busy street.</t>
  </si>
  <si>
    <t>Q: What is the car doing?</t>
  </si>
  <si>
    <t>A: On display</t>
  </si>
  <si>
    <t>A: John F. Kennedy International Airport</t>
  </si>
  <si>
    <t>A large passenger jet taking off from an airport.</t>
  </si>
  <si>
    <t>Q: What is the name of the airline?</t>
  </si>
  <si>
    <t>Q: What is the woman carrying?</t>
  </si>
  <si>
    <t>A: An opened umbrella</t>
  </si>
  <si>
    <t>Young woman carrying an opened umbrella in a city neighborhood.</t>
  </si>
  <si>
    <t>Q: Where is the woman?</t>
  </si>
  <si>
    <t>A: In a city neighborhood</t>
  </si>
  <si>
    <t>Q: What is the plane used for?</t>
  </si>
  <si>
    <t>A: Display</t>
  </si>
  <si>
    <t>A U.S. Air Force plane sits on display.</t>
  </si>
  <si>
    <t>A: She is walking her dog.</t>
  </si>
  <si>
    <t>A woman walks her dog on a city sidewalk.</t>
  </si>
  <si>
    <t>A: She is walking on a city sidewalk.</t>
  </si>
  <si>
    <t>A: Grey and white</t>
  </si>
  <si>
    <t>A grey and white cat watches from between parked cars.</t>
  </si>
  <si>
    <t>A: Watching</t>
  </si>
  <si>
    <t>Q: How many pieces of cake are there?</t>
  </si>
  <si>
    <t>Half of a cake sits on a plate.</t>
  </si>
  <si>
    <t>Q: What is the name of the bicycle?</t>
  </si>
  <si>
    <t>A: Bicycle</t>
  </si>
  <si>
    <t>A group of men stand next to their bicycles.</t>
  </si>
  <si>
    <t>Q: What is the name of the bathroom?</t>
  </si>
  <si>
    <t>A: The bathroom is named "Renovation".</t>
  </si>
  <si>
    <t>A photograph of a bathroom undergoing some renovations.</t>
  </si>
  <si>
    <t>Large bathroom with light flowing in the window.</t>
  </si>
  <si>
    <t>Q: What is the color of the dress?</t>
  </si>
  <si>
    <t xml:space="preserve">Little girl in blue dress standing in a bathroom. </t>
  </si>
  <si>
    <t>Q: What is the girl doing?</t>
  </si>
  <si>
    <t>A: Standing</t>
  </si>
  <si>
    <t>A: Virgin</t>
  </si>
  <si>
    <t>Virgin sponsored airplane parked with a plane leaving in the background.</t>
  </si>
  <si>
    <t xml:space="preserve"> Q: What is the name of the airline? Q: What is the name of the</t>
  </si>
  <si>
    <t>Two men walking the tarmac of an airport.</t>
  </si>
  <si>
    <t>A: American Airlines</t>
  </si>
  <si>
    <t>A: Carrot</t>
  </si>
  <si>
    <t>Group of people all sorting vegetables in a line.</t>
  </si>
  <si>
    <t>Q: What is the name of the</t>
  </si>
  <si>
    <t>A: Potato</t>
  </si>
  <si>
    <t>A: He is backing up a truck with a bicycle in it's flat bed.</t>
  </si>
  <si>
    <t>An older man backing up a truck with a bicycle in it's flat bed.</t>
  </si>
  <si>
    <t>A: Fluffy</t>
  </si>
  <si>
    <t>Man sleeping in his bedroom next to a cat.</t>
  </si>
  <si>
    <t>Q: What is the name of the toy animal sitting in front of the red wooden wagon?</t>
  </si>
  <si>
    <t>A: The toy animal sitting in front of the red wooden wagon is a horse.</t>
  </si>
  <si>
    <t>Set of toy animals sitting in front of a red wooden wagon.</t>
  </si>
  <si>
    <t>Q: What is the color of the toy animal sitting in front of the red wooden wagon?</t>
  </si>
  <si>
    <t>A: The toy animal sitting in front of the red wooden wagon is red.</t>
  </si>
  <si>
    <t>A: He is sitting on a bench.</t>
  </si>
  <si>
    <t xml:space="preserve">Black man sitting on a bench behind a personal bicycle. </t>
  </si>
  <si>
    <t>A: The train is named "The Bullet".</t>
  </si>
  <si>
    <t>Large group of people waiting for a train.</t>
  </si>
  <si>
    <t>Q: How many people are waiting for the train?</t>
  </si>
  <si>
    <t>A: There are 10 people waiting for the train.</t>
  </si>
  <si>
    <t>Q: What is the name of the bar?</t>
  </si>
  <si>
    <t>A: The bar is called "The Local".</t>
  </si>
  <si>
    <t>A group of men standing in front of a bar having a conversation.</t>
  </si>
  <si>
    <t>Q: What are the men talking about?</t>
  </si>
  <si>
    <t>A: The men are discussing the latest sports news.</t>
  </si>
  <si>
    <t>Large set of motorcycles all lined up down a street.</t>
  </si>
  <si>
    <t>Q: What is the name of the person in the middle?</t>
  </si>
  <si>
    <t xml:space="preserve">Group of three people sailing kites up in the sky. </t>
  </si>
  <si>
    <t>Q: What is the name of the military jet fighter?</t>
  </si>
  <si>
    <t>A: The name of the military jet fighter is not mentioned in the caption.</t>
  </si>
  <si>
    <t>An old military jet fighter climbing in altitude.</t>
  </si>
  <si>
    <t>Q: What is the altitude at which the jet fighter is climbing?</t>
  </si>
  <si>
    <t>A: The altitude at which the jet fighter is climbing is not mentioned in the caption.</t>
  </si>
  <si>
    <t>Q: What is the man riding?</t>
  </si>
  <si>
    <t>A: A dirt bike</t>
  </si>
  <si>
    <t>A man riding a dirt bike becomes airborne.</t>
  </si>
  <si>
    <t>A: Becoming airborne</t>
  </si>
  <si>
    <t>Q: What is the color of the fire place?</t>
  </si>
  <si>
    <t>A lit fire place in a living room next to a TV.</t>
  </si>
  <si>
    <t>Q: What is the color of the TV?</t>
  </si>
  <si>
    <t>Q: What is the name of the children play area?</t>
  </si>
  <si>
    <t>A: Absent</t>
  </si>
  <si>
    <t>A children play area absent of any children.</t>
  </si>
  <si>
    <t>A: Of</t>
  </si>
  <si>
    <t>Q: What is the color of the kitchen area?</t>
  </si>
  <si>
    <t>An empty kitchen area painted green with bulbous lights.</t>
  </si>
  <si>
    <t>Q: What is the shape of the lights?</t>
  </si>
  <si>
    <t>A: Bulbous</t>
  </si>
  <si>
    <t>An adorable little girl in a blue dress stands in a restroom.</t>
  </si>
  <si>
    <t>Q: What is the fruit?</t>
  </si>
  <si>
    <t>Fruit in a jar filled with liquid sitting on a wooden table.</t>
  </si>
  <si>
    <t>Q: What is the liquid?</t>
  </si>
  <si>
    <t>Q: What is the name of the bathroom sink?</t>
  </si>
  <si>
    <t>A: The bathroom sink is cluttered with multiple personal care items.</t>
  </si>
  <si>
    <t>A bathroom sink cluttered with multiple personal care items.</t>
  </si>
  <si>
    <t>Q: What are the personal care items in the bathroom sink?</t>
  </si>
  <si>
    <t>A: The personal care items in the bathroom sink include a toothbrush, a toothpaste tube, a hairbrush, a comb, a soap bar, and a towel.</t>
  </si>
  <si>
    <t>A: He is cooking a meal.</t>
  </si>
  <si>
    <t>A smiling man is cooking in his kitchen.</t>
  </si>
  <si>
    <t>Q: What is the man's mood?</t>
  </si>
  <si>
    <t>A: The man is happy.</t>
  </si>
  <si>
    <t>Q: What is the woman wearing?</t>
  </si>
  <si>
    <t>A: A hat and a pink top</t>
  </si>
  <si>
    <t>A woman wearing a hat &amp; pink top takes a selfie in front of a bathroom mirror.</t>
  </si>
  <si>
    <t>Q: Where is the woman taking a selfie?</t>
  </si>
  <si>
    <t>A: In front of a bathroom mirror</t>
  </si>
  <si>
    <t>A beautiful blue and pink sky overlooking the beach.</t>
  </si>
  <si>
    <t>Q: What is the color of the beach?</t>
  </si>
  <si>
    <t>A: Pink</t>
  </si>
  <si>
    <t>A: Banana</t>
  </si>
  <si>
    <t>A telephone has it receiver replaced with a banana.</t>
  </si>
  <si>
    <t>Q: What is the man stirring?</t>
  </si>
  <si>
    <t>A man smiles as he stirs his food in the pot.</t>
  </si>
  <si>
    <t>A: Stirring</t>
  </si>
  <si>
    <t>Q: What is the name of the toilet paper?</t>
  </si>
  <si>
    <t>A: Charmin</t>
  </si>
  <si>
    <t>An empty, clean toilet stall with a stack of toilet paper.</t>
  </si>
  <si>
    <t>A white cat caught a bird outside on a patio.</t>
  </si>
  <si>
    <t>Q: What did the cat catch?</t>
  </si>
  <si>
    <t>A: John Doe</t>
  </si>
  <si>
    <t>A work station in use inside an office.</t>
  </si>
  <si>
    <t>A: ABC Company</t>
  </si>
  <si>
    <t>A: MT</t>
  </si>
  <si>
    <t>An airplane with the letters 'MT' on it, flying in the sky.</t>
  </si>
  <si>
    <t>White tiled bathroom with line of tiles and Asian female poster on the wall</t>
  </si>
  <si>
    <t>Q: What is the gender of the person in the poster?</t>
  </si>
  <si>
    <t>A: Female</t>
  </si>
  <si>
    <t>Q: What are the people doing on top of the elephants?</t>
  </si>
  <si>
    <t>A: Riding</t>
  </si>
  <si>
    <t>Elephants are in a long line with people on top of them.</t>
  </si>
  <si>
    <t>Q: What are the elephants doing?</t>
  </si>
  <si>
    <t>Q: What is the name of the bicycle store?</t>
  </si>
  <si>
    <t>A: Bicycle Store</t>
  </si>
  <si>
    <t>A bicycle store shows two males leaning toward a bike.</t>
  </si>
  <si>
    <t>Q: What are the two males doing?</t>
  </si>
  <si>
    <t>A: Leaning toward a bike</t>
  </si>
  <si>
    <t>This is an apartment kitchen with white cabinets and appliances.</t>
  </si>
  <si>
    <t>Q: What is the color of the appliances?</t>
  </si>
  <si>
    <t>This is a small kitchen with white cabinets and appliances.</t>
  </si>
  <si>
    <t>Q: What is the caption about?</t>
  </si>
  <si>
    <t>A: A television is shown in the middle of a baggage claim area.</t>
  </si>
  <si>
    <t>A television is shown in the middle of a baggage claim area.</t>
  </si>
  <si>
    <t>Q: What is the size of the plane?</t>
  </si>
  <si>
    <t>A: Very large</t>
  </si>
  <si>
    <t>A very large plane is flying through the sky.</t>
  </si>
  <si>
    <t>Q: What is the plane doing?</t>
  </si>
  <si>
    <t>A: Flying through the sky</t>
  </si>
  <si>
    <t>A: He is sitting.</t>
  </si>
  <si>
    <t>A man is sitting in a busy area with his bike.</t>
  </si>
  <si>
    <t>A: He is holding a bike.</t>
  </si>
  <si>
    <t>Q: What is the name of the bus?</t>
  </si>
  <si>
    <t>A: Greyhound</t>
  </si>
  <si>
    <t>People are waiting in a city area to board a bus.</t>
  </si>
  <si>
    <t>A: Dirt bike racing</t>
  </si>
  <si>
    <t>There are some dirt bike riders taking a sharp turn</t>
  </si>
  <si>
    <t xml:space="preserve"> Speedway</t>
  </si>
  <si>
    <t xml:space="preserve">A large group of motorcycle riders collect in a parking lot. </t>
  </si>
  <si>
    <t>A: Jane Doe</t>
  </si>
  <si>
    <t>The car is at the intersection while the sun is setting.</t>
  </si>
  <si>
    <t>Q: What is the color of the truck?</t>
  </si>
  <si>
    <t>A truck nears a stop light in rainy weather.</t>
  </si>
  <si>
    <t>Q: What is the name of the library?</t>
  </si>
  <si>
    <t>A: The library is called "The Library".</t>
  </si>
  <si>
    <t>A desk inside a library with a computer and several papers on it.</t>
  </si>
  <si>
    <t>A small bathroom with a toilet by the window and a pedestal sink with a mirrored medicine cabinet over it</t>
  </si>
  <si>
    <t>An airplane flying away in the cloudy sky.</t>
  </si>
  <si>
    <t>a plane</t>
  </si>
  <si>
    <t>A bicycle chained to a rail near a flooded area.</t>
  </si>
  <si>
    <t>Q: What is the name of the person who owns the bicycle?</t>
  </si>
  <si>
    <t>A cow standing next to a damaged car on a dirty lot.</t>
  </si>
  <si>
    <t>Q: What is the name of the computer screens?</t>
  </si>
  <si>
    <t>A: Three computer screens</t>
  </si>
  <si>
    <t>Three computer screens at a desk show a panoramic view of the ocean.</t>
  </si>
  <si>
    <t>Q: What is the name of the desk?</t>
  </si>
  <si>
    <t>Q: What is the color of the bathrood?</t>
  </si>
  <si>
    <t>A little bathrood decorated with many colorful objects</t>
  </si>
  <si>
    <t>Q: What is the color of the objects?</t>
  </si>
  <si>
    <t>A: Many colorful objects</t>
  </si>
  <si>
    <t xml:space="preserve">A woman walking while holding up a red umbrella </t>
  </si>
  <si>
    <t>Bicycle leaning up against a welcome to Scotland sign.</t>
  </si>
  <si>
    <t>Q: What is the color of the sign?</t>
  </si>
  <si>
    <t>A: Renovated bathroom</t>
  </si>
  <si>
    <t>A bathroom being renovated featuring a toilette and shower.</t>
  </si>
  <si>
    <t>A: Baa</t>
  </si>
  <si>
    <t>A sheep and a dog touching noses through a fence.</t>
  </si>
  <si>
    <t>A little girl in a blue dress stands in a bathroom.</t>
  </si>
  <si>
    <t>Q: What is the color of the plane?</t>
  </si>
  <si>
    <t>A: Striped</t>
  </si>
  <si>
    <t>A striped plane flying up into the sky as the sun shines behind it.</t>
  </si>
  <si>
    <t>Q: What is the color of the sun?</t>
  </si>
  <si>
    <t>A: Yellow</t>
  </si>
  <si>
    <t>A: The name of the airport is XYZ.</t>
  </si>
  <si>
    <t>A plane that just took off flying from an airport.</t>
  </si>
  <si>
    <t>A: He is sitting in a chair by the bathroom.</t>
  </si>
  <si>
    <t xml:space="preserve">a man sitting in a chair by the bathroom </t>
  </si>
  <si>
    <t>Q: What is the color of the coffee cup?</t>
  </si>
  <si>
    <t>There is a white coffee cup with a skull and bones on it next to a knife</t>
  </si>
  <si>
    <t>Q: What is the design on the coffee cup?</t>
  </si>
  <si>
    <t>A: Skull and bones</t>
  </si>
  <si>
    <t>A motorcycle sits in front of a green car at night.</t>
  </si>
  <si>
    <t>Q: What is the age of the man?</t>
  </si>
  <si>
    <t>A: Middle-aged</t>
  </si>
  <si>
    <t>a middle-aged man rides his motorcycle on a mountainous road</t>
  </si>
  <si>
    <t>A: Motorcycle</t>
  </si>
  <si>
    <t>Q: What is the color of the airplane?</t>
  </si>
  <si>
    <t>A large white airplane flies in the gray sky.</t>
  </si>
  <si>
    <t>A: Gray</t>
  </si>
  <si>
    <t>Q: What is the</t>
  </si>
  <si>
    <t>Q: What is the color of the tutu?</t>
  </si>
  <si>
    <t>Woman in a red tutu with a bicycle on a European city street</t>
  </si>
  <si>
    <t>A: Riding a bicycle</t>
  </si>
  <si>
    <t>A: An open umbrella</t>
  </si>
  <si>
    <t>a person wearing glasses holding an open umbrella</t>
  </si>
  <si>
    <t>A man in green shoes stands next to a red motorcycle.</t>
  </si>
  <si>
    <t>Q: What is the color of the shoes?</t>
  </si>
  <si>
    <t>Q: What is the color of the mosaic stripe?</t>
  </si>
  <si>
    <t>An attractive bathroom with the shower area tiled with white tile and a black mosaic stripe.</t>
  </si>
  <si>
    <t>A red vehicle with a bike painted on it</t>
  </si>
  <si>
    <t>Q: What is the object painted on the vehicle?</t>
  </si>
  <si>
    <t xml:space="preserve"> î€€Bicycleî€</t>
  </si>
  <si>
    <t>Q: What is the object sitting on the sidewalk?</t>
  </si>
  <si>
    <t>A: Toilet bowl</t>
  </si>
  <si>
    <t>A white open toilet bowl sitting on a sidewalk</t>
  </si>
  <si>
    <t>There are people on top of a hill flying kites</t>
  </si>
  <si>
    <t>Q: What is he taking a picture of?</t>
  </si>
  <si>
    <t>A: Side view mirror</t>
  </si>
  <si>
    <t>There is a man taking a picture on a side view mirror</t>
  </si>
  <si>
    <t>A woman on the water with a dog on a leash.</t>
  </si>
  <si>
    <t>A: It is walking on a leash.</t>
  </si>
  <si>
    <t>A: He is waving a red flag at cows in the road.</t>
  </si>
  <si>
    <t>A man waving a red flag at cows in the road.</t>
  </si>
  <si>
    <t>Q: What is the man waving?</t>
  </si>
  <si>
    <t>A: He is near some trees.</t>
  </si>
  <si>
    <t>A man riding a skateboard on a bench near some trees.</t>
  </si>
  <si>
    <t>A: A Frisbee</t>
  </si>
  <si>
    <t>A man riding on the side of a red motorcycle.</t>
  </si>
  <si>
    <t>Q: What is the hiker doing?</t>
  </si>
  <si>
    <t>A: The hiker is sitting on the toilet.</t>
  </si>
  <si>
    <t>The hiker with a backpack is sitting on the toilet.</t>
  </si>
  <si>
    <t>Q: What was left up in the bathroom?</t>
  </si>
  <si>
    <t>A: Toilet seat</t>
  </si>
  <si>
    <t>Someone left the toilet seat up in the bathroom.</t>
  </si>
  <si>
    <t>Q: What is the giraffe eating?</t>
  </si>
  <si>
    <t xml:space="preserve">A giraffe standing away from other giraffes eating grass </t>
  </si>
  <si>
    <t>Q: What is the giraffe doing?</t>
  </si>
  <si>
    <t xml:space="preserve"> î€€Itî€ î€€isî€ î€€playing</t>
  </si>
  <si>
    <t>Q: What is the man holding in his hand?</t>
  </si>
  <si>
    <t>A: A red flag</t>
  </si>
  <si>
    <t>Cows walking along a street with a man and a red flag.</t>
  </si>
  <si>
    <t>a red flag</t>
  </si>
  <si>
    <t>a cow</t>
  </si>
  <si>
    <t>A: Walking along a street</t>
  </si>
  <si>
    <t>A: He is giving the middle finger to the parking meter.</t>
  </si>
  <si>
    <t>A man holds up his middle finger to a parking meter.</t>
  </si>
  <si>
    <t>A: A camera</t>
  </si>
  <si>
    <t>A man holding a camera reflected in a bathroom mirror that sits above a sink and next to a door.</t>
  </si>
  <si>
    <t>A: Taking a selfie</t>
  </si>
  <si>
    <t>Q: How many sinks are there in the bathroom?</t>
  </si>
  <si>
    <t>A bathroom has four sinks, four mirrors, and a window in it.</t>
  </si>
  <si>
    <t>Q: How many mirrors are there in the bathroom?</t>
  </si>
  <si>
    <t>A: She is standing with an umbrella over her head.</t>
  </si>
  <si>
    <t xml:space="preserve">a woman standing with an umbrella over her head </t>
  </si>
  <si>
    <t>Q: What is the woman holding?</t>
  </si>
  <si>
    <t>A: She is holding an umbrella.</t>
  </si>
  <si>
    <t>A: Stopped</t>
  </si>
  <si>
    <t>A girl stopped at a red light on a motorcycle.</t>
  </si>
  <si>
    <t>A: Black and Yellow</t>
  </si>
  <si>
    <t>A new black and yellow motorcycle on the sea beach.</t>
  </si>
  <si>
    <t>A woman is standing on the beach with dogs.</t>
  </si>
  <si>
    <t>Q: How many bananas does the child hold?</t>
  </si>
  <si>
    <t>A: Two</t>
  </si>
  <si>
    <t>A young child in a blue jumpsuit holds two bananas.</t>
  </si>
  <si>
    <t>A: sleeping</t>
  </si>
  <si>
    <t>A cat is sleeping outside near a door.</t>
  </si>
  <si>
    <t>Q: What is the cat sleeping near?</t>
  </si>
  <si>
    <t>A: a door</t>
  </si>
  <si>
    <t>a break room with a round table and chairs</t>
  </si>
  <si>
    <t>A: He is looking at his reflection in the mirror.</t>
  </si>
  <si>
    <t>A: Jumping</t>
  </si>
  <si>
    <t>A person jumping in the air catching a Frisbee.</t>
  </si>
  <si>
    <t>Q: What is the person catching?</t>
  </si>
  <si>
    <t>A: Frisbee</t>
  </si>
  <si>
    <t>A child sitting on a counter with some bananas.</t>
  </si>
  <si>
    <t>A: The child is holding some bananas.</t>
  </si>
  <si>
    <t>a banana</t>
  </si>
  <si>
    <t>a bunch of bananas!</t>
  </si>
  <si>
    <t>Q: How many people are riding on motorcycles?</t>
  </si>
  <si>
    <t>A: Four</t>
  </si>
  <si>
    <t>Four people on motorcycles are riding next to each other.</t>
  </si>
  <si>
    <t>Q: What is the dessert?</t>
  </si>
  <si>
    <t>A: Cakes, pies, and cupcakes.</t>
  </si>
  <si>
    <t>A table is full of desserts including cakes, pies, and cupcakes.</t>
  </si>
  <si>
    <t>A: Riding a skate board</t>
  </si>
  <si>
    <t>a person riding a skate board on a ledge</t>
  </si>
  <si>
    <t>A: On a ledge</t>
  </si>
  <si>
    <t>Q: What are the chefs doing?</t>
  </si>
  <si>
    <t>A: preparing food</t>
  </si>
  <si>
    <t>a kitchen with two chefs preparing food in pots</t>
  </si>
  <si>
    <t>Q: What is the teenager jumping to catch?</t>
  </si>
  <si>
    <t>A: A frisbee</t>
  </si>
  <si>
    <t>a teenager jumping to catch a frisbee in a field.</t>
  </si>
  <si>
    <t>Q: What is the doughnut next to?</t>
  </si>
  <si>
    <t>A: A cup of coffee</t>
  </si>
  <si>
    <t>A doughnut is sitting next to a cup of coffee.</t>
  </si>
  <si>
    <t>A He is watching TV</t>
  </si>
  <si>
    <t>A He is sitting in the living room of a hotel room</t>
  </si>
  <si>
    <t>A He is sitting in front of the TV</t>
  </si>
  <si>
    <t>A Pandas</t>
  </si>
  <si>
    <t>A The bus is going to pick up some people</t>
  </si>
  <si>
    <t>A The bus is going to the bus station</t>
  </si>
  <si>
    <t>A The bus is going to San Francisco</t>
  </si>
  <si>
    <t>A The bus is going to the mall Q: Why is the bus going to the mall?</t>
  </si>
  <si>
    <t>A The bus is going to the beach</t>
  </si>
  <si>
    <t>A They're waiting for the bus</t>
  </si>
  <si>
    <t>A They are trying to get to the other side of the street</t>
  </si>
  <si>
    <t>A He is riding a horse</t>
  </si>
  <si>
    <t>A He is standing in front of the Washington Monument</t>
  </si>
  <si>
    <t>A He is a police officer</t>
  </si>
  <si>
    <t>A It's brown</t>
  </si>
  <si>
    <t>A They are eating grass</t>
  </si>
  <si>
    <t>A They're eating grass</t>
  </si>
  <si>
    <t>A They are cross-country skiing</t>
  </si>
  <si>
    <t>A They are walking in the snow</t>
  </si>
  <si>
    <t>A They are standing on the edge of a desert</t>
  </si>
  <si>
    <t>A They are holding the poles of a cross-country ski race</t>
  </si>
  <si>
    <t>A They are holding a piece of snow</t>
  </si>
  <si>
    <t>A They are holding a pair of cross-country skis</t>
  </si>
  <si>
    <t>A They are holding a pair of skis</t>
  </si>
  <si>
    <t>A Hot dogs</t>
  </si>
  <si>
    <t>A They're eating hot dogs</t>
  </si>
  <si>
    <t>A He's playing a video game</t>
  </si>
  <si>
    <t>A He is playing a computer game</t>
  </si>
  <si>
    <t>A He is playing a video game</t>
  </si>
  <si>
    <t>A He's a ghost</t>
  </si>
  <si>
    <t>A The man is wearing a hat</t>
  </si>
  <si>
    <t>A It is called a Caramel Apple Cupcake</t>
  </si>
  <si>
    <t>A It's blue</t>
  </si>
  <si>
    <t>A The saucer is white</t>
  </si>
  <si>
    <t>A The saucer is blue</t>
  </si>
  <si>
    <t>A The saucer is green</t>
  </si>
  <si>
    <t>A She's a witch!</t>
  </si>
  <si>
    <t>A She is wearing a Halloween costume</t>
  </si>
  <si>
    <t>A He's sitting in a chair</t>
  </si>
  <si>
    <t>A He is sitting in a chair</t>
  </si>
  <si>
    <t>A The man is wearing a tuxedo</t>
  </si>
  <si>
    <t>A The man is wearing a blue and white striped shirt</t>
  </si>
  <si>
    <t>A The leaves of the trilliums are green</t>
  </si>
  <si>
    <t>A The bushes are green</t>
  </si>
  <si>
    <t>A They are called trilliums</t>
  </si>
  <si>
    <t>A It's green</t>
  </si>
  <si>
    <t>A The umbrella is black</t>
  </si>
  <si>
    <t>A The bench is green</t>
  </si>
  <si>
    <t>A The bench is black</t>
  </si>
  <si>
    <t>A Skateboarding</t>
  </si>
  <si>
    <t>A They are flying kites</t>
  </si>
  <si>
    <t>A Kites!</t>
  </si>
  <si>
    <t>A Macaroni and cheese</t>
  </si>
  <si>
    <t>A Macaroni and cheese pizza</t>
  </si>
  <si>
    <t>A He is holding a dog</t>
  </si>
  <si>
    <t>A He is a dog</t>
  </si>
  <si>
    <t>A He is the owner of the dog</t>
  </si>
  <si>
    <t>A It is a refrigerator</t>
  </si>
  <si>
    <t>A The young woman is knitting</t>
  </si>
  <si>
    <t>A She is sitting at a table in a restaurant</t>
  </si>
  <si>
    <t>A She is taking a photo of herself</t>
  </si>
  <si>
    <t>A She is knitting</t>
  </si>
  <si>
    <t>A She is holding a piece of paper</t>
  </si>
  <si>
    <t>A The young woman is holding a book</t>
  </si>
  <si>
    <t>A Snowboarding</t>
  </si>
  <si>
    <t>A Freestyle Skiing</t>
  </si>
  <si>
    <t>A It's called a snowboard jacket Q: What is the name of the jacket? Answer</t>
  </si>
  <si>
    <t>A The name of the jacket is called a parka Q: What is the name of the</t>
  </si>
  <si>
    <t>A The name of the jacket isA the Olympic jacket Q: What is the name of</t>
  </si>
  <si>
    <t>A The name of the jacket is called aÂ skate jacket</t>
  </si>
  <si>
    <t>A The person is holding a traditional Vietnamese hat</t>
  </si>
  <si>
    <t>A He is riding a bicycle</t>
  </si>
  <si>
    <t>A She is carrying a basket on her head</t>
  </si>
  <si>
    <t>A The White House</t>
  </si>
  <si>
    <t>A The Green Room</t>
  </si>
  <si>
    <t>A He is sitting on a bench</t>
  </si>
  <si>
    <t>A He is walking on the sidewalk</t>
  </si>
  <si>
    <t>A It's cold, but it's not snowing</t>
  </si>
  <si>
    <t>A The weather is very niceA The temperature is in the 60sA The</t>
  </si>
  <si>
    <t>A It's hot and humid</t>
  </si>
  <si>
    <t>A It's cold and snowy</t>
  </si>
  <si>
    <t>A The dog is on the bed</t>
  </si>
  <si>
    <t>A They're grazing</t>
  </si>
  <si>
    <t>A He's playing frisbee</t>
  </si>
  <si>
    <t>A He is kicking a soccer ball</t>
  </si>
  <si>
    <t>A He is playing frisbee</t>
  </si>
  <si>
    <t>A He is throwing a Frisbee</t>
  </si>
  <si>
    <t>A The man is holding a football</t>
  </si>
  <si>
    <t>A The man is holding a Frisbee</t>
  </si>
  <si>
    <t>A The man is holding a disc</t>
  </si>
  <si>
    <t>A He is a patient in the hospital</t>
  </si>
  <si>
    <t>A He is my father</t>
  </si>
  <si>
    <t>A He is lying on a hospital bed</t>
  </si>
  <si>
    <t>A He is doing a handstand on a skateboard</t>
  </si>
  <si>
    <t>A He is jumping on a skateboard</t>
  </si>
  <si>
    <t>A The person is a skateboarder</t>
  </si>
  <si>
    <t>A The person is the skateboarder</t>
  </si>
  <si>
    <t>A The horse is standing in the middle of the street</t>
  </si>
  <si>
    <t>A He is DJing</t>
  </si>
  <si>
    <t>A The color of the kite is determined by the type of kite</t>
  </si>
  <si>
    <t>A The color of the kite is yellow</t>
  </si>
  <si>
    <t>A The color of the kite is the same as the color of the sky</t>
  </si>
  <si>
    <t>A The man's jacket is yellow</t>
  </si>
  <si>
    <t>A The man is wearing a parachute</t>
  </si>
  <si>
    <t>A The man's jacket is orange</t>
  </si>
  <si>
    <t>A It's cold!</t>
  </si>
  <si>
    <t>A The weather is the temperature of the air</t>
  </si>
  <si>
    <t>A They're ice skating</t>
  </si>
  <si>
    <t>A They are skating on the ice rink</t>
  </si>
  <si>
    <t>A He is playing tennis</t>
  </si>
  <si>
    <t>A He's playing tennis</t>
  </si>
  <si>
    <t>A A tennis racket</t>
  </si>
  <si>
    <t>A He is holding a tennis racket</t>
  </si>
  <si>
    <t>A Tennis</t>
  </si>
  <si>
    <t>A TENNIS</t>
  </si>
  <si>
    <t>A The equipment used to hit the ball is called a racquet</t>
  </si>
  <si>
    <t>A The Giraffe!</t>
  </si>
  <si>
    <t>A Baseball</t>
  </si>
  <si>
    <t>A Yankee Stadium</t>
  </si>
  <si>
    <t>A He's trying to catch a fly ball</t>
  </si>
  <si>
    <t>A He is playing baseball</t>
  </si>
  <si>
    <t>A The boy is holding a baseball</t>
  </si>
  <si>
    <t>A The color of the sofa chair is black</t>
  </si>
  <si>
    <t>A The color of the television is white</t>
  </si>
  <si>
    <t>A It is black</t>
  </si>
  <si>
    <t>A The color of the mitt is black</t>
  </si>
  <si>
    <t>A The name of the beach is the Promenade des Anglais Q: What is the</t>
  </si>
  <si>
    <t>A Bacon</t>
  </si>
  <si>
    <t>A It's a door</t>
  </si>
  <si>
    <t>A It is a bicycle</t>
  </si>
  <si>
    <t>A It is a door to a house</t>
  </si>
  <si>
    <t>A It is a door in the old city of Jerusalem</t>
  </si>
  <si>
    <t>A He is cleaning the elephant</t>
  </si>
  <si>
    <t>A He is using a fire hose to douse the elephant</t>
  </si>
  <si>
    <t>A The man carrying is the man who is carrying the car</t>
  </si>
  <si>
    <t>A He is parking his car</t>
  </si>
  <si>
    <t>A He's selling drugs</t>
  </si>
  <si>
    <t>A He's riding a motorcycle</t>
  </si>
  <si>
    <t>A The person is riding a motorbike</t>
  </si>
  <si>
    <t>A He's throwing a Frisbee</t>
  </si>
  <si>
    <t>A He is playing football</t>
  </si>
  <si>
    <t>A He is throwing a ball</t>
  </si>
  <si>
    <t>A He's playing Frisbee</t>
  </si>
  <si>
    <t>A It's called football</t>
  </si>
  <si>
    <t>A It's called soccer</t>
  </si>
  <si>
    <t>A Football</t>
  </si>
  <si>
    <t>A Tennis player Andy Roddick</t>
  </si>
  <si>
    <t>A TENNIS!</t>
  </si>
  <si>
    <t>A Tennis player</t>
  </si>
  <si>
    <t>A It's a pizza</t>
  </si>
  <si>
    <t>A Pizza</t>
  </si>
  <si>
    <t>A The walls are a bright orange</t>
  </si>
  <si>
    <t>A The color of the walls in the bathroom is a warm orange</t>
  </si>
  <si>
    <t>A The walls are a warm orange</t>
  </si>
  <si>
    <t>A The color of the tile in the bathroom isA Terra Cotta</t>
  </si>
  <si>
    <t>A The color of the tile isA Orange</t>
  </si>
  <si>
    <t>A The color of the tile in the restroom isA the same as the color of the</t>
  </si>
  <si>
    <t>A The color of the tile isA green</t>
  </si>
  <si>
    <t>A She is using a laptop computer</t>
  </si>
  <si>
    <t>A She is sitting on a laptop computer</t>
  </si>
  <si>
    <t>A The woman sitting on a laptop computer</t>
  </si>
  <si>
    <t>A The woman is sitting on a laptop</t>
  </si>
  <si>
    <t>A Doughnuts!</t>
  </si>
  <si>
    <t>A He is reading a book</t>
  </si>
  <si>
    <t>A He's taking a nap</t>
  </si>
  <si>
    <t>A The man sitting on the table</t>
  </si>
  <si>
    <t>A He is sitting on a toilet</t>
  </si>
  <si>
    <t>A The train is going in the opposite direction</t>
  </si>
  <si>
    <t>A It's hanging out in a tree</t>
  </si>
  <si>
    <t>A It's black</t>
  </si>
  <si>
    <t>A It is a stop sign</t>
  </si>
  <si>
    <t>A The dirt area is the area where the baby elephant was born</t>
  </si>
  <si>
    <t>A The dirt area is black</t>
  </si>
  <si>
    <t>A She is cleaning the deck</t>
  </si>
  <si>
    <t>A The child is sitting on a bench</t>
  </si>
  <si>
    <t>A She is sanding the deck</t>
  </si>
  <si>
    <t>A The child is wearing a wooden bench</t>
  </si>
  <si>
    <t>A The child is wearing a hat</t>
  </si>
  <si>
    <t>A She is holding a tennis ball</t>
  </si>
  <si>
    <t>A The player is holding a tennis racket</t>
  </si>
  <si>
    <t>A He is typing on a computer</t>
  </si>
  <si>
    <t>A He is working on a computer</t>
  </si>
  <si>
    <t>A He is working on his computer</t>
  </si>
  <si>
    <t>A Coconut</t>
  </si>
  <si>
    <t>A The person in the picture is me</t>
  </si>
  <si>
    <t>A The name of the company is HP</t>
  </si>
  <si>
    <t>A The name of the company is:A The name of the company is:A The</t>
  </si>
  <si>
    <t>A The door is white</t>
  </si>
  <si>
    <t>A It's a green door</t>
  </si>
  <si>
    <t>A It's a green light</t>
  </si>
  <si>
    <t>A The color of the window is white</t>
  </si>
  <si>
    <t>A It is blue</t>
  </si>
  <si>
    <t>A She is walking in front of a fence</t>
  </si>
  <si>
    <t>A She is walking on the sidewalk</t>
  </si>
  <si>
    <t>A She is walking down the street in front of the Capitol Building in Washington, DC</t>
  </si>
  <si>
    <t>A She is walking down the sidewalk in front of the White House in Washington, DC</t>
  </si>
  <si>
    <t>A He is sitting on a red flag</t>
  </si>
  <si>
    <t>A She is sitting in a field</t>
  </si>
  <si>
    <t>A She is sitting in a field, looking at the sky</t>
  </si>
  <si>
    <t>A The person observing is the person who is observingA The person observing is the person who</t>
  </si>
  <si>
    <t>A The person observing is the person who is observing</t>
  </si>
  <si>
    <t>A The color of the shelf is green</t>
  </si>
  <si>
    <t>A The toilet is green</t>
  </si>
  <si>
    <t>A The toilet is called a urinal</t>
  </si>
  <si>
    <t>A He is playing the violin</t>
  </si>
  <si>
    <t>A He's in the kitchen</t>
  </si>
  <si>
    <t>A It's red</t>
  </si>
  <si>
    <t>A The convertible is red</t>
  </si>
  <si>
    <t>A She is waiting for the bus</t>
  </si>
  <si>
    <t>A She's walking down the street</t>
  </si>
  <si>
    <t>A The dog is walking on the sidewalk</t>
  </si>
  <si>
    <t>A He's walking on the sidewalk</t>
  </si>
  <si>
    <t>A She's walking down the sidewalk</t>
  </si>
  <si>
    <t>A There are three</t>
  </si>
  <si>
    <t>A The color of the wall is green</t>
  </si>
  <si>
    <t>A The color of the floor is green</t>
  </si>
  <si>
    <t>A The floor is blue</t>
  </si>
  <si>
    <t>A He's playing the violin</t>
  </si>
  <si>
    <t>A He is wearing a hat</t>
  </si>
  <si>
    <t>A He is wearing a mask</t>
  </si>
  <si>
    <t>A The color of the kitchen is white</t>
  </si>
  <si>
    <t>A The color of the kitchen is a light brown</t>
  </si>
  <si>
    <t>A The kitchen is red</t>
  </si>
  <si>
    <t>A The color of the cabinets is a light brown</t>
  </si>
  <si>
    <t>A The color of the cabinets is Maple</t>
  </si>
  <si>
    <t>A He is holding an umbrella</t>
  </si>
  <si>
    <t>A He is walking in the rain</t>
  </si>
  <si>
    <t>A He is in the rain</t>
  </si>
  <si>
    <t>A In the rain</t>
  </si>
  <si>
    <t>A He is reading a newspaper and eating a croissant</t>
  </si>
  <si>
    <t>A He is selling ice cream</t>
  </si>
  <si>
    <t>A He's on a bike</t>
  </si>
  <si>
    <t>A He is sitting on a bike</t>
  </si>
  <si>
    <t>A Bicycle</t>
  </si>
  <si>
    <t>A They are waiting for the RAPIDRIDE!</t>
  </si>
  <si>
    <t>A They are waiting for a bus</t>
  </si>
  <si>
    <t>A They are waiting for the bus</t>
  </si>
  <si>
    <t>A They are waiting for the RAPIDride</t>
  </si>
  <si>
    <t>A The kitchen and dining room area is the place where the family gathers to eat and socialize</t>
  </si>
  <si>
    <t>A The name of the lake isA Lake Erie Q: What is the name</t>
  </si>
  <si>
    <t>A The name of the lake isA Lake Champlain Q: What is the</t>
  </si>
  <si>
    <t>A It is a brown toilet</t>
  </si>
  <si>
    <t>A It is a yellow toilet</t>
  </si>
  <si>
    <t>A It is red</t>
  </si>
  <si>
    <t>A The color of the wall is white</t>
  </si>
  <si>
    <t>A The color of the floor is white</t>
  </si>
  <si>
    <t>A He is in his 60s Q: What is the age of the older man? Answer</t>
  </si>
  <si>
    <t>A He is in his late 20s</t>
  </si>
  <si>
    <t>A He is 80 years old</t>
  </si>
  <si>
    <t>A He is in his 60s</t>
  </si>
  <si>
    <t>A He is a cross-country skier</t>
  </si>
  <si>
    <t>A The bike is called aÂ bicycle</t>
  </si>
  <si>
    <t>A The sign is called aÂ Bike Rack</t>
  </si>
  <si>
    <t>A He's driving a 1957 Ford Country Squire</t>
  </si>
  <si>
    <t>A He is standing in front of a car</t>
  </si>
  <si>
    <t>A He's parked his car in front of a surf shop</t>
  </si>
  <si>
    <t>A He's riding a Harley-Davidson</t>
  </si>
  <si>
    <t>A He is sitting on a motorcycle</t>
  </si>
  <si>
    <t>A The toddler is sitting on a Harley Davidson motorcycle</t>
  </si>
  <si>
    <t>A The toddler is sitting in front of a Harley Davidson motorcycle</t>
  </si>
  <si>
    <t>A The name of the factory is:A The name of the factory is:A The</t>
  </si>
  <si>
    <t>A The boat is called aÂ Boat Q: What is the name of the boat?</t>
  </si>
  <si>
    <t>A He's watching TV</t>
  </si>
  <si>
    <t>A Raffaello serves Italian cuisine</t>
  </si>
  <si>
    <t>A Rafaelo's is known for its Italian cuisine</t>
  </si>
  <si>
    <t>A He is riding a motorcycle</t>
  </si>
  <si>
    <t>A The length of the marble like bath room vanity is:A The length of the marble like</t>
  </si>
  <si>
    <t>A The length of the marble like bath room vanity</t>
  </si>
  <si>
    <t>A The width of the marble like bathroom vanity</t>
  </si>
  <si>
    <t>A It's a light green</t>
  </si>
  <si>
    <t>A The color of the sink is white</t>
  </si>
  <si>
    <t>A It's a greenish-blue</t>
  </si>
  <si>
    <t>A Paragliders</t>
  </si>
  <si>
    <t>A The birds flying are kites</t>
  </si>
  <si>
    <t>A They are sitting in the back seat of the car</t>
  </si>
  <si>
    <t>A They are Siberian Huskies</t>
  </si>
  <si>
    <t>A It's a burgundy</t>
  </si>
  <si>
    <t>A The purse is red</t>
  </si>
  <si>
    <t>A It's pink</t>
  </si>
  <si>
    <t>A It is a brown leather bag</t>
  </si>
  <si>
    <t>A The bench is red</t>
  </si>
  <si>
    <t>A The bench is brown</t>
  </si>
  <si>
    <t>A He is a Sikh</t>
  </si>
  <si>
    <t>A He is a holy man</t>
  </si>
  <si>
    <t>A The name of the town isA Middletown, Connecticut Q: What is</t>
  </si>
  <si>
    <t>A The name of the town isA Manchester, New Hampshire Q: What is the</t>
  </si>
  <si>
    <t>A He is wearing a Harley-Davidson motorcycle jacket</t>
  </si>
  <si>
    <t>A The man standing in front of you is a Harley Davidson</t>
  </si>
  <si>
    <t>A The man standing in front of you is a police officer</t>
  </si>
  <si>
    <t>A The fireplace is painted a dark brown</t>
  </si>
  <si>
    <t>A The color of the fireplace is white</t>
  </si>
  <si>
    <t>A The fireplace is blue</t>
  </si>
  <si>
    <t>A It is a dark brown</t>
  </si>
  <si>
    <t>A It is the color of the fireplace</t>
  </si>
  <si>
    <t>A The sofa is a dark brown</t>
  </si>
  <si>
    <t>A Raffaello</t>
  </si>
  <si>
    <t>A He is sitting in a field</t>
  </si>
  <si>
    <t>A The child is holding a red flag</t>
  </si>
  <si>
    <t>A The child is holding a fire extinguisher</t>
  </si>
  <si>
    <t>A The child is holding a skateboard</t>
  </si>
  <si>
    <t>A They are wearing leather jackets, leather pants, leather boots, leather gloves, leather hats,</t>
  </si>
  <si>
    <t>A Bikers wear leather jackets, leather pants, leather boots, leather gloves, leather hats,</t>
  </si>
  <si>
    <t>A They are waiting for their ride</t>
  </si>
  <si>
    <t>A The name of the motorcycle is the Harley-Davidson The Harley-Davidson</t>
  </si>
  <si>
    <t>A The motorcycle is blue</t>
  </si>
  <si>
    <t>A The color of the motorcycle is black</t>
  </si>
  <si>
    <t>A The computer desk is black</t>
  </si>
  <si>
    <t>A The window is black</t>
  </si>
  <si>
    <t>A The window is white</t>
  </si>
  <si>
    <t>A The toilet is black</t>
  </si>
  <si>
    <t>A The toilet is white</t>
  </si>
  <si>
    <t>A It is a red bicycle</t>
  </si>
  <si>
    <t>A The color of the bicycle isA red</t>
  </si>
  <si>
    <t>A The river is red</t>
  </si>
  <si>
    <t>A The river is brown</t>
  </si>
  <si>
    <t>A The color of the river is the color of your soul</t>
  </si>
  <si>
    <t>A The color of the walls is green</t>
  </si>
  <si>
    <t>A The walls are green</t>
  </si>
  <si>
    <t>A The color of the kitchen cabinets is green</t>
  </si>
  <si>
    <t>A The color of the cabinets is green</t>
  </si>
  <si>
    <t>A It's white</t>
  </si>
  <si>
    <t>A The sink is white</t>
  </si>
  <si>
    <t>A The dishes are white</t>
  </si>
  <si>
    <t>A They are blue</t>
  </si>
  <si>
    <t>A They are white</t>
  </si>
  <si>
    <t>A He's cooking bacon</t>
  </si>
  <si>
    <t>A The man is cooking</t>
  </si>
  <si>
    <t>A The man is cooking bacon</t>
  </si>
  <si>
    <t>A The man cooking is me</t>
  </si>
  <si>
    <t>A The door is green</t>
  </si>
  <si>
    <t>A It is a dark green</t>
  </si>
  <si>
    <t>A The nook is a small room in a house that is used for a variety of purposes</t>
  </si>
  <si>
    <t>A The nook is a small room in a house</t>
  </si>
  <si>
    <t>A It is a black granite</t>
  </si>
  <si>
    <t>A The product is called aÂ Bathroom Vanity Q: What is the name of</t>
  </si>
  <si>
    <t>A The object is black</t>
  </si>
  <si>
    <t>A The object is rectangular</t>
  </si>
  <si>
    <t>A The car is a 1957 Ford Country Sedan Station Wagon</t>
  </si>
  <si>
    <t>A The car is a 1957 Chevrolet Bel Air</t>
  </si>
  <si>
    <t>A The car is a 1957 Ford Country Sedan</t>
  </si>
  <si>
    <t>A It's a 1957 Ford Country Sedan</t>
  </si>
  <si>
    <t>A It's a 1957 Chevrolet Bel Air</t>
  </si>
  <si>
    <t>A It's a '57 Chevy Nomad</t>
  </si>
  <si>
    <t>A He is sitting on a 1972 Kawasaki KZ750</t>
  </si>
  <si>
    <t>A He is taking a picture of my bike</t>
  </si>
  <si>
    <t>A He is standing in front of a motorcycle</t>
  </si>
  <si>
    <t>A It is a white car</t>
  </si>
  <si>
    <t>A The car is white</t>
  </si>
  <si>
    <t>A The car is red</t>
  </si>
  <si>
    <t>A There is one basket in the room</t>
  </si>
  <si>
    <t>A There are three baskets in the room</t>
  </si>
  <si>
    <t>A The color of the fireplace is a deep red</t>
  </si>
  <si>
    <t>A The fireplace is black</t>
  </si>
  <si>
    <t>A The fireplace is red</t>
  </si>
  <si>
    <t>A The dog is watching TV</t>
  </si>
  <si>
    <t>A The person watching is a Boston Terrier</t>
  </si>
  <si>
    <t>A The person watching is me</t>
  </si>
  <si>
    <t>A The person watching is my dog</t>
  </si>
  <si>
    <t>A The name of the clock is called a Bicycle Clock</t>
  </si>
  <si>
    <t>A It is called aÂ bicycle clock</t>
  </si>
  <si>
    <t>A It's called a Bicycle Clock</t>
  </si>
  <si>
    <t>A The name of the motorcycle is the Honda CB750</t>
  </si>
  <si>
    <t>A The name of the motorcycle is the Kawasaki KZ750</t>
  </si>
  <si>
    <t>A It is a brownish-black</t>
  </si>
  <si>
    <t>A The motorcycle is black</t>
  </si>
  <si>
    <t>A The toilet</t>
  </si>
  <si>
    <t>A It is white</t>
  </si>
  <si>
    <t>A The cleaning brush is white</t>
  </si>
  <si>
    <t>A A squat toilet is a toilet that is placed on the groundA A Western toilet is</t>
  </si>
  <si>
    <t>A The advantages of using a squat toilet are that it is easier to clean, it is easier to</t>
  </si>
  <si>
    <t>A The toilet is a light green</t>
  </si>
  <si>
    <t>A It is a light green</t>
  </si>
  <si>
    <t>A It's purple</t>
  </si>
  <si>
    <t>A The toilet seat is black</t>
  </si>
  <si>
    <t>A The toilet is the color of the toilet seat</t>
  </si>
  <si>
    <t>A Black and white</t>
  </si>
  <si>
    <t>A He is using a toilet</t>
  </si>
  <si>
    <t>A He is standing in the toilet</t>
  </si>
  <si>
    <t>A He is a toilet</t>
  </si>
  <si>
    <t>A He is wearing a toilet seat</t>
  </si>
  <si>
    <t>A The room is red</t>
  </si>
  <si>
    <t>A The car is green</t>
  </si>
  <si>
    <t>A The car is on display at the Museum of Science and Industry in Chicago</t>
  </si>
  <si>
    <t>A The car is doing a test</t>
  </si>
  <si>
    <t>A It's parked in front of a building</t>
  </si>
  <si>
    <t>A She is carrying an umbrella</t>
  </si>
  <si>
    <t>A The woman is in a red umbrella</t>
  </si>
  <si>
    <t>A She is in a red umbrella</t>
  </si>
  <si>
    <t>A She is in the rain</t>
  </si>
  <si>
    <t>A The C-130 Hercules is a military transport aircraft It is used by the United States Air</t>
  </si>
  <si>
    <t>A The plane is used for transporting people</t>
  </si>
  <si>
    <t>A She's walking down the street in front of the Capitol Building</t>
  </si>
  <si>
    <t>A She's walking down the street with her dog</t>
  </si>
  <si>
    <t>A The Harley-DavidsonÂ® Electra GlideÂ® Ultra ClassicÂ®</t>
  </si>
  <si>
    <t>A It is called a Harley-Davidson</t>
  </si>
  <si>
    <t>A The bathroom is called the master bathroom Q: What is the name of the bathroom? Answer</t>
  </si>
  <si>
    <t>A The color of the bathroom is green</t>
  </si>
  <si>
    <t>A The window is green</t>
  </si>
  <si>
    <t>A She is sitting on the toilet</t>
  </si>
  <si>
    <t>A She is standing in front of the toilet</t>
  </si>
  <si>
    <t>A Virgin Australia</t>
  </si>
  <si>
    <t>A It is called Cagayan de Oro International Airport (IATA: CDO, I</t>
  </si>
  <si>
    <t>A Qatar Airways</t>
  </si>
  <si>
    <t>A The name of the vegetable is broccoli Q: What is the name of the vegetable?</t>
  </si>
  <si>
    <t>A He is sitting in a car</t>
  </si>
  <si>
    <t>A He is working on a truck</t>
  </si>
  <si>
    <t>A The toy animal is yellow</t>
  </si>
  <si>
    <t>A He is sitting on a bench and reading a book</t>
  </si>
  <si>
    <t>A He is a homeless man sitting on a park bench</t>
  </si>
  <si>
    <t>A Rapidride</t>
  </si>
  <si>
    <t>A The bar is named after the owner of the restaurant Q: What is the name of the</t>
  </si>
  <si>
    <t>A The bar is calledÂ Â TheÂ Â BarÂ Â ofÂ Â TheÂ Â P</t>
  </si>
  <si>
    <t>A The name of the bar isÂ TheÂ BarÂ atÂ TheÂ Chef'sÂ </t>
  </si>
  <si>
    <t>A They are talking about the food</t>
  </si>
  <si>
    <t>A They are talking about a restaurant</t>
  </si>
  <si>
    <t>A They're talking about the food</t>
  </si>
  <si>
    <t>A There are about 1,000,000,000,000,000,000,000,</t>
  </si>
  <si>
    <t>A The man riding is me</t>
  </si>
  <si>
    <t>A The man riding is the rider of a motocross bike</t>
  </si>
  <si>
    <t>A He is doing a backflip</t>
  </si>
  <si>
    <t>A The fire place is white</t>
  </si>
  <si>
    <t>A The fire place is blue</t>
  </si>
  <si>
    <t>A It is the color of the wood</t>
  </si>
  <si>
    <t>A The TV is white</t>
  </si>
  <si>
    <t>A It is the same color as the fireplace</t>
  </si>
  <si>
    <t>A The children play area is called the playroom</t>
  </si>
  <si>
    <t>A The children's play area is located in the basement</t>
  </si>
  <si>
    <t>A The children's play area is located in the lower level of the school</t>
  </si>
  <si>
    <t>A The kitchen is the heart of the home It is the place where family and friends gather to</t>
  </si>
  <si>
    <t>A The kitchen is a bright green</t>
  </si>
  <si>
    <t>A The kitchen area is blue</t>
  </si>
  <si>
    <t>A The lampshades are round</t>
  </si>
  <si>
    <t>A The lights are round</t>
  </si>
  <si>
    <t>A The lights are made up of a series of concentric circles</t>
  </si>
  <si>
    <t>A It is a mixture of blood orange juice and vodka</t>
  </si>
  <si>
    <t>A The name of the bathroom sink is the sink</t>
  </si>
  <si>
    <t>A The personal care items in the bathroom sink are the soap, shampoo, conditioner,</t>
  </si>
  <si>
    <t>A He's a chef Q: What is the man cooking? Q: What is the man</t>
  </si>
  <si>
    <t>A He's happy</t>
  </si>
  <si>
    <t>A He's in the mood to cook</t>
  </si>
  <si>
    <t>A He's cooking</t>
  </si>
  <si>
    <t>A She is wearing a hat</t>
  </si>
  <si>
    <t>A She is wearing a hat and a dress</t>
  </si>
  <si>
    <t>A She is wearing a dress and a hat</t>
  </si>
  <si>
    <t>A She's in the bathroom</t>
  </si>
  <si>
    <t>A She is taking a selfie in the bathroom</t>
  </si>
  <si>
    <t>A The color of the sky is blue</t>
  </si>
  <si>
    <t>A The color of the beach is blue</t>
  </si>
  <si>
    <t>A Banana</t>
  </si>
  <si>
    <t>A The man stirring is me</t>
  </si>
  <si>
    <t>A The man is stirring</t>
  </si>
  <si>
    <t>A The man is stirring the sauce</t>
  </si>
  <si>
    <t>A He is cooking</t>
  </si>
  <si>
    <t>A It is gray</t>
  </si>
  <si>
    <t>A The cat is white</t>
  </si>
  <si>
    <t>A The cat caught a bird</t>
  </si>
  <si>
    <t>A The person in the picture is me Q: What is the name of the person in the</t>
  </si>
  <si>
    <t>A The person in the picture is my boss Q: What is the name of the person in</t>
  </si>
  <si>
    <t>A The name of the company isA The New York Times Company Q: What is the</t>
  </si>
  <si>
    <t>A B-52H Stratofortress</t>
  </si>
  <si>
    <t>A B-52</t>
  </si>
  <si>
    <t>A B-2 Spirit</t>
  </si>
  <si>
    <t>A They are riding them</t>
  </si>
  <si>
    <t>A They are going to the elephant camp</t>
  </si>
  <si>
    <t>A They are fixing a bike</t>
  </si>
  <si>
    <t>A They are working at the gas station</t>
  </si>
  <si>
    <t>A They are repairing bicycles</t>
  </si>
  <si>
    <t>A The color of the kitchen cabinets is white</t>
  </si>
  <si>
    <t>A The color of the cabinets is white</t>
  </si>
  <si>
    <t>A The appliances are white</t>
  </si>
  <si>
    <t>A The color of the appliances is white</t>
  </si>
  <si>
    <t>A The cabinets are white</t>
  </si>
  <si>
    <t>A The Boeing B-52 Stratofortress is a long-range, heavy strategic bomber</t>
  </si>
  <si>
    <t>A The plane is about the size of a Boeing 737</t>
  </si>
  <si>
    <t>A The B-52 Stratofortress is a long-range, heavy strategic bomber It</t>
  </si>
  <si>
    <t>A It's a B-52 Stratofortress</t>
  </si>
  <si>
    <t>A It's a drone</t>
  </si>
  <si>
    <t>A A bicycle</t>
  </si>
  <si>
    <t>A The man is holding a bicycle</t>
  </si>
  <si>
    <t>A The person in the picture is a member of the Harley-Davidson Owners Motorcycle</t>
  </si>
  <si>
    <t>A It is a mixture of blue and white Q: What is the color of the sky?</t>
  </si>
  <si>
    <t>A The sky is blue</t>
  </si>
  <si>
    <t>A The sky is white</t>
  </si>
  <si>
    <t>A The truck is white</t>
  </si>
  <si>
    <t>A The library is called the Library of Congress Q: What is the Library of Congress? Answer</t>
  </si>
  <si>
    <t>A The name of the library is the Library of Congress Q: What is the name of the</t>
  </si>
  <si>
    <t>A The library is called the Library of Congress</t>
  </si>
  <si>
    <t>A The Library of Congress</t>
  </si>
  <si>
    <t>A The name of the library is the New York Public Library for the Performing Arts at Lincoln Center</t>
  </si>
  <si>
    <t>A He is flying a plane</t>
  </si>
  <si>
    <t>A He is flying a drone</t>
  </si>
  <si>
    <t>A It's called aÂ bicycle</t>
  </si>
  <si>
    <t xml:space="preserve">A The name of the computer screens is:A The name of the computer screens is: </t>
  </si>
  <si>
    <t>A The desk is called aÂ desk</t>
  </si>
  <si>
    <t>A The name of the desk is called aÂ desk</t>
  </si>
  <si>
    <t>A It's called aÂ desk</t>
  </si>
  <si>
    <t>A The color of the bathroom is white</t>
  </si>
  <si>
    <t>A It is a light brown color</t>
  </si>
  <si>
    <t>A The color of the bathrood is white</t>
  </si>
  <si>
    <t>A The objects are white</t>
  </si>
  <si>
    <t>A The color of the objects is white</t>
  </si>
  <si>
    <t>A Red</t>
  </si>
  <si>
    <t>A She is holding an umbrella</t>
  </si>
  <si>
    <t>A It is green</t>
  </si>
  <si>
    <t>A The sign is green</t>
  </si>
  <si>
    <t>A The dress is blue</t>
  </si>
  <si>
    <t>A The plane is black</t>
  </si>
  <si>
    <t>A It is the color of the American Airlines plane</t>
  </si>
  <si>
    <t>A He is sitting on the toilet</t>
  </si>
  <si>
    <t>A Pirate</t>
  </si>
  <si>
    <t>A It's a skull and crossbones</t>
  </si>
  <si>
    <t>A It's a Yamaha</t>
  </si>
  <si>
    <t>A YamahaÂ Â YZF-R1Â Â YZF-R1</t>
  </si>
  <si>
    <t>A He is in his mid-50s and is a Harley-Davidson motorcycle enthusiast</t>
  </si>
  <si>
    <t>A He is in his mid-50s and is a motorcycle enthusiast</t>
  </si>
  <si>
    <t>A He is a motorcycle rider</t>
  </si>
  <si>
    <t>A He is in his mid-forties</t>
  </si>
  <si>
    <t>A He is a Harley Davidson</t>
  </si>
  <si>
    <t>A The man riding is a Harley Davidson</t>
  </si>
  <si>
    <t>A Tutu</t>
  </si>
  <si>
    <t>A The color of the tutu is red</t>
  </si>
  <si>
    <t>A She is standing in the middle of a street in Oslo, Norway</t>
  </si>
  <si>
    <t>A She is walking down the street</t>
  </si>
  <si>
    <t>A The color of the motorcycle is red</t>
  </si>
  <si>
    <t>A The shoes are red</t>
  </si>
  <si>
    <t>A The color of the shoes is red</t>
  </si>
  <si>
    <t>A The mosaic stripe is a dark blue</t>
  </si>
  <si>
    <t>A The mosaic stripe is a dark brown</t>
  </si>
  <si>
    <t>A The mosaic stripe is a light blue color</t>
  </si>
  <si>
    <t>A The object painted on the vehicle is a bicycle</t>
  </si>
  <si>
    <t>A He is taking a picture of a motorbike</t>
  </si>
  <si>
    <t>A She is sitting on a log with her dog</t>
  </si>
  <si>
    <t>A She is fishing</t>
  </si>
  <si>
    <t>A He is sitting on a log</t>
  </si>
  <si>
    <t>A The dog is sitting on the dock</t>
  </si>
  <si>
    <t>A He is holding a red flag</t>
  </si>
  <si>
    <t>A He is riding a cow</t>
  </si>
  <si>
    <t>A He is fishing</t>
  </si>
  <si>
    <t>A He is holding a flag</t>
  </si>
  <si>
    <t>A He is waving a red flag</t>
  </si>
  <si>
    <t>A He's on a skateboard</t>
  </si>
  <si>
    <t>A He's skateboarding</t>
  </si>
  <si>
    <t>A He's a skateboarder</t>
  </si>
  <si>
    <t>A The motorcycle is red</t>
  </si>
  <si>
    <t>A He is standing on a motorcycle</t>
  </si>
  <si>
    <t>A Hiking</t>
  </si>
  <si>
    <t>A He's using a parking meter</t>
  </si>
  <si>
    <t>A He is using a parking meter</t>
  </si>
  <si>
    <t>A He is holding a mirror</t>
  </si>
  <si>
    <t>A The man is holding a mirror</t>
  </si>
  <si>
    <t>A He is standing in front of a mirror</t>
  </si>
  <si>
    <t>A He is taking a shower</t>
  </si>
  <si>
    <t>A He is taking a photo of himself in the bathroom</t>
  </si>
  <si>
    <t>A There are three sinks in the bathroom</t>
  </si>
  <si>
    <t>A One</t>
  </si>
  <si>
    <t>A There are three mirrors in the bathroom</t>
  </si>
  <si>
    <t>A She's riding a motorcycle</t>
  </si>
  <si>
    <t>A He is making a cup of coffee</t>
  </si>
  <si>
    <t>A He is cleaning the kitchen</t>
  </si>
  <si>
    <t>A He is taking a picture of the kitchen</t>
  </si>
  <si>
    <t>A He is sitting at the kitchen table</t>
  </si>
  <si>
    <t>A The man is looking at the kitchen</t>
  </si>
  <si>
    <t>A The man is looking at the microwave</t>
  </si>
  <si>
    <t>A He is throwing a frisbee</t>
  </si>
  <si>
    <t>A He is holding a soccer ball</t>
  </si>
  <si>
    <t>A He is throwing a football</t>
  </si>
  <si>
    <t>A The person catching the disc</t>
  </si>
  <si>
    <t>A The person catching is the person who is throwing the ball</t>
  </si>
  <si>
    <t>A The child is holding a banana</t>
  </si>
  <si>
    <t>A Pies!</t>
  </si>
  <si>
    <t>A Pumpkin pie, chocolate chip cookies, brownies, and cake</t>
  </si>
  <si>
    <t>A Cake, cupcakes, cookies, brownies, etc</t>
  </si>
  <si>
    <t>A He's jumping on a bench</t>
  </si>
  <si>
    <t>A </t>
  </si>
  <si>
    <t>A They are preparing food</t>
  </si>
  <si>
    <t>A The teenager is jumping to catch a soccer ball</t>
  </si>
  <si>
    <t>A: A Panda</t>
  </si>
  <si>
    <t>A: My wife and I are sitting in a hotel roomA We are watching TV</t>
  </si>
  <si>
    <t>A: A TV</t>
  </si>
  <si>
    <t>A: A horse</t>
  </si>
  <si>
    <t>A: Hot dogs</t>
  </si>
  <si>
    <t>A: A disc</t>
  </si>
  <si>
    <t>A: The weather in New York City</t>
  </si>
  <si>
    <t>A: There is a lot of trains at the railway station</t>
  </si>
  <si>
    <t>A: A tennis racquet</t>
  </si>
  <si>
    <t>A: A tennis racket</t>
  </si>
  <si>
    <t>A: A baseball</t>
  </si>
  <si>
    <t>A: A bicycle in the city of Jaisalmer, Rajasthan, India</t>
  </si>
  <si>
    <t>A: A parking ticket</t>
  </si>
  <si>
    <t>A: A cell phone</t>
  </si>
  <si>
    <t>A: A parking meter</t>
  </si>
  <si>
    <t>A: A milkshake</t>
  </si>
  <si>
    <t>A: A bench</t>
  </si>
  <si>
    <t>A: A 1959 Ford Country Sedan</t>
  </si>
  <si>
    <t>A: A 1957 Chevy Nomad</t>
  </si>
  <si>
    <t>A: A 1957 Ford Country Sedan</t>
  </si>
  <si>
    <t>A: The sky is blue</t>
  </si>
  <si>
    <t>A: A squat toilet is a toilet that is placed on the ground A Western toilet is</t>
  </si>
  <si>
    <t>A: The advantages of using a squat toilet are many</t>
  </si>
  <si>
    <t>A: A red umbrella</t>
  </si>
  <si>
    <t>A: The Harley-Davidson</t>
  </si>
  <si>
    <t>A: The bathroom is the bathroom</t>
  </si>
  <si>
    <t>A: The bathroom</t>
  </si>
  <si>
    <t>A: The window is purple</t>
  </si>
  <si>
    <t>A: The London Overground</t>
  </si>
  <si>
    <t>A: There are about 1,000,000,000,000,000,000,</t>
  </si>
  <si>
    <t>A: The Bloody Mary</t>
  </si>
  <si>
    <t>A: The sky</t>
  </si>
  <si>
    <t>A: A Spitfire</t>
  </si>
  <si>
    <t>A: An umbrella</t>
  </si>
  <si>
    <t>A: A scooter</t>
  </si>
  <si>
    <t>A: A fishing pole</t>
  </si>
  <si>
    <t>A: A mirror</t>
  </si>
  <si>
    <t>A: The kitchen</t>
  </si>
  <si>
    <t>A: Pie</t>
  </si>
  <si>
    <t>A: A cake</t>
  </si>
  <si>
    <t>Image Augmentation</t>
  </si>
  <si>
    <t># of rows Matched</t>
  </si>
  <si>
    <t xml:space="preserve"># of rows not Matched </t>
  </si>
  <si>
    <t># of rows Model not Answered</t>
  </si>
  <si>
    <t>Original</t>
  </si>
  <si>
    <t>Medium Blur</t>
  </si>
  <si>
    <t>Embossing</t>
  </si>
  <si>
    <t>Solarizing</t>
  </si>
  <si>
    <t>Equalizing</t>
  </si>
  <si>
    <t>#of rows matched with Mistral Answer</t>
  </si>
  <si>
    <t># of rows unmatched with OFA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</si>
</sst>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Statistics when compared to Open Flamingo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'Analysis-1'!$B$1</c:f>
              <c:strCache>
                <c:ptCount val="1"/>
                <c:pt idx="0">
                  <c:v># of rows unmatched with OFA Answer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'Analysis-1'!$A$2:$A$5</c:f>
              <c:strCache>
                <c:ptCount val="4"/>
                <c:pt idx="0">
                  <c:v>Medium Blur</c:v>
                </c:pt>
                <c:pt idx="1">
                  <c:v>Embossing</c:v>
                </c:pt>
                <c:pt idx="2">
                  <c:v>Solarizing</c:v>
                </c:pt>
                <c:pt idx="3">
                  <c:v>Equalizing</c:v>
                </c:pt>
              </c:strCache>
            </c:strRef>
          </c:cat>
          <c:val>
            <c:numRef>
              <c:f>'Analysis-1'!$B$2:$B$5</c:f>
              <c:numCache>
                <c:formatCode>General</c:formatCode>
                <c:ptCount val="4"/>
                <c:pt idx="0">
                  <c:v>165</c:v>
                </c:pt>
                <c:pt idx="1">
                  <c:v>46</c:v>
                </c:pt>
                <c:pt idx="2">
                  <c:v>89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C-4FE2-AA03-01FAD1CA607F}"/>
            </c:ext>
          </c:extLst>
        </c:ser>
        <c:ser>
          <c:idx val="1"/>
          <c:order val="1"/>
          <c:tx>
            <c:strRef>
              <c:f>'Analysis-1'!$C$1</c:f>
              <c:strCache>
                <c:ptCount val="1"/>
                <c:pt idx="0">
                  <c:v>#of rows matched with Mistral Answer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'Analysis-1'!$A$2:$A$5</c:f>
              <c:strCache>
                <c:ptCount val="4"/>
                <c:pt idx="0">
                  <c:v>Medium Blur</c:v>
                </c:pt>
                <c:pt idx="1">
                  <c:v>Embossing</c:v>
                </c:pt>
                <c:pt idx="2">
                  <c:v>Solarizing</c:v>
                </c:pt>
                <c:pt idx="3">
                  <c:v>Equalizing</c:v>
                </c:pt>
              </c:strCache>
            </c:strRef>
          </c:cat>
          <c:val>
            <c:numRef>
              <c:f>'Analysis-1'!$C$2:$C$5</c:f>
              <c:numCache>
                <c:formatCode>General</c:formatCode>
                <c:ptCount val="4"/>
                <c:pt idx="0">
                  <c:v>31</c:v>
                </c:pt>
                <c:pt idx="1">
                  <c:v>11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C-4FE2-AA03-01FAD1CA60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978992"/>
        <c:axId val="1745076176"/>
      </c:barChart>
      <c:catAx>
        <c:axId val="182597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Image</a:t>
                </a:r>
                <a:r>
                  <a:rPr lang="en-US" b="1" baseline="0"/>
                  <a:t> Augmentation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76176"/>
        <c:crosses val="autoZero"/>
        <c:auto val="1"/>
        <c:lblAlgn val="ctr"/>
        <c:lblOffset val="100"/>
        <c:noMultiLvlLbl val="0"/>
      </c:catAx>
      <c:valAx>
        <c:axId val="1745076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rows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Statistics when Compared between OpenFlamingo &amp; Mistral LLM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'Analysis-2'!$B$1</c:f>
              <c:strCache>
                <c:ptCount val="1"/>
                <c:pt idx="0">
                  <c:v># of rows Matched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'Analysis-2'!$A$2:$A$6</c:f>
              <c:strCache>
                <c:ptCount val="5"/>
                <c:pt idx="0">
                  <c:v>Original</c:v>
                </c:pt>
                <c:pt idx="1">
                  <c:v>Medium Blur</c:v>
                </c:pt>
                <c:pt idx="2">
                  <c:v>Embossing</c:v>
                </c:pt>
                <c:pt idx="3">
                  <c:v>Solarizing</c:v>
                </c:pt>
                <c:pt idx="4">
                  <c:v>Equalizing</c:v>
                </c:pt>
              </c:strCache>
            </c:strRef>
          </c:cat>
          <c:val>
            <c:numRef>
              <c:f>'Analysis-2'!$B$2:$B$6</c:f>
              <c:numCache>
                <c:formatCode>General</c:formatCode>
                <c:ptCount val="5"/>
                <c:pt idx="0">
                  <c:v>194</c:v>
                </c:pt>
                <c:pt idx="1">
                  <c:v>182</c:v>
                </c:pt>
                <c:pt idx="2">
                  <c:v>196</c:v>
                </c:pt>
                <c:pt idx="3">
                  <c:v>175</c:v>
                </c:pt>
                <c:pt idx="4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3-49D0-B027-B5AE97A10EDF}"/>
            </c:ext>
          </c:extLst>
        </c:ser>
        <c:ser>
          <c:idx val="1"/>
          <c:order val="1"/>
          <c:tx>
            <c:strRef>
              <c:f>'Analysis-2'!$C$1</c:f>
              <c:strCache>
                <c:ptCount val="1"/>
                <c:pt idx="0">
                  <c:v># of rows not Matched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'Analysis-2'!$A$2:$A$6</c:f>
              <c:strCache>
                <c:ptCount val="5"/>
                <c:pt idx="0">
                  <c:v>Original</c:v>
                </c:pt>
                <c:pt idx="1">
                  <c:v>Medium Blur</c:v>
                </c:pt>
                <c:pt idx="2">
                  <c:v>Embossing</c:v>
                </c:pt>
                <c:pt idx="3">
                  <c:v>Solarizing</c:v>
                </c:pt>
                <c:pt idx="4">
                  <c:v>Equalizing</c:v>
                </c:pt>
              </c:strCache>
            </c:strRef>
          </c:cat>
          <c:val>
            <c:numRef>
              <c:f>'Analysis-2'!$C$2:$C$6</c:f>
              <c:numCache>
                <c:formatCode>General</c:formatCode>
                <c:ptCount val="5"/>
                <c:pt idx="0">
                  <c:v>156</c:v>
                </c:pt>
                <c:pt idx="1">
                  <c:v>157</c:v>
                </c:pt>
                <c:pt idx="2">
                  <c:v>163</c:v>
                </c:pt>
                <c:pt idx="3">
                  <c:v>162</c:v>
                </c:pt>
                <c:pt idx="4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3-49D0-B027-B5AE97A10EDF}"/>
            </c:ext>
          </c:extLst>
        </c:ser>
        <c:ser>
          <c:idx val="2"/>
          <c:order val="2"/>
          <c:tx>
            <c:strRef>
              <c:f>'Analysis-2'!$D$1</c:f>
              <c:strCache>
                <c:ptCount val="1"/>
                <c:pt idx="0">
                  <c:v># of rows Model not Answered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'Analysis-2'!$A$2:$A$6</c:f>
              <c:strCache>
                <c:ptCount val="5"/>
                <c:pt idx="0">
                  <c:v>Original</c:v>
                </c:pt>
                <c:pt idx="1">
                  <c:v>Medium Blur</c:v>
                </c:pt>
                <c:pt idx="2">
                  <c:v>Embossing</c:v>
                </c:pt>
                <c:pt idx="3">
                  <c:v>Solarizing</c:v>
                </c:pt>
                <c:pt idx="4">
                  <c:v>Equalizing</c:v>
                </c:pt>
              </c:strCache>
            </c:strRef>
          </c:cat>
          <c:val>
            <c:numRef>
              <c:f>'Analysis-2'!$D$2:$D$6</c:f>
              <c:numCache>
                <c:formatCode>General</c:formatCode>
                <c:ptCount val="5"/>
                <c:pt idx="0">
                  <c:v>131</c:v>
                </c:pt>
                <c:pt idx="1">
                  <c:v>142</c:v>
                </c:pt>
                <c:pt idx="2">
                  <c:v>122</c:v>
                </c:pt>
                <c:pt idx="3">
                  <c:v>144</c:v>
                </c:pt>
                <c:pt idx="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3-49D0-B027-B5AE97A10E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7022256"/>
        <c:axId val="1751230240"/>
      </c:barChart>
      <c:catAx>
        <c:axId val="175702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Image</a:t>
                </a:r>
                <a:r>
                  <a:rPr lang="en-US" b="1" baseline="0"/>
                  <a:t> Augmentation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30240"/>
        <c:crosses val="autoZero"/>
        <c:auto val="1"/>
        <c:lblAlgn val="ctr"/>
        <c:lblOffset val="100"/>
        <c:noMultiLvlLbl val="0"/>
      </c:catAx>
      <c:valAx>
        <c:axId val="175123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2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1348740</xdr:colOff>
      <xdr:row>6</xdr:row>
      <xdr:rowOff>133350</xdr:rowOff>
    </xdr:from>
    <xdr:to>
      <xdr:col>9</xdr:col>
      <xdr:colOff>441960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12C64-88FE-36AD-1882-01C3695A6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6</xdr:row>
      <xdr:rowOff>125730</xdr:rowOff>
    </xdr:from>
    <xdr:to>
      <xdr:col>14</xdr:col>
      <xdr:colOff>60960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7AF6F-0B37-342C-5985-D02778FC4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9"/>
  <sheetViews>
    <sheetView workbookViewId="0">
      <selection activeCell="A489" sqref="A489:XFD489"/>
    </sheetView>
  </sheetViews>
  <sheetFormatPr defaultRowHeight="14.4" x14ac:dyDescent="0.3"/>
  <cols>
    <col min="1" max="1" width="24.6640625" customWidth="1"/>
    <col min="2" max="2" width="31.6640625" customWidth="1"/>
    <col min="3" max="3" width="17" customWidth="1"/>
    <col min="5" max="5" width="15" customWidth="1"/>
    <col min="6" max="6" width="25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341118</v>
      </c>
      <c r="E2" t="s">
        <v>971</v>
      </c>
      <c r="F2" t="s">
        <v>972</v>
      </c>
      <c r="G2" t="s">
        <v>971</v>
      </c>
      <c r="H2" t="s">
        <v>973</v>
      </c>
      <c r="I2" t="s">
        <v>971</v>
      </c>
    </row>
    <row r="3" spans="1:9" x14ac:dyDescent="0.3">
      <c r="A3" t="s">
        <v>12</v>
      </c>
      <c r="B3" t="s">
        <v>13</v>
      </c>
      <c r="C3" t="s">
        <v>11</v>
      </c>
      <c r="D3">
        <v>341118</v>
      </c>
      <c r="E3" t="s">
        <v>1547</v>
      </c>
      <c r="F3" t="s">
        <v>1548</v>
      </c>
      <c r="G3" t="s">
        <v>974</v>
      </c>
      <c r="H3" t="s">
        <v>1549</v>
      </c>
      <c r="I3" t="s">
        <v>1547</v>
      </c>
    </row>
    <row r="4" spans="1:9" x14ac:dyDescent="0.3">
      <c r="A4" t="s">
        <v>14</v>
      </c>
      <c r="B4" t="s">
        <v>15</v>
      </c>
      <c r="C4" t="s">
        <v>16</v>
      </c>
      <c r="D4">
        <v>129957</v>
      </c>
      <c r="E4" t="s">
        <v>975</v>
      </c>
      <c r="F4" t="s">
        <v>976</v>
      </c>
      <c r="G4" t="s">
        <v>977</v>
      </c>
      <c r="H4" t="s">
        <v>978</v>
      </c>
      <c r="I4" t="s">
        <v>979</v>
      </c>
    </row>
    <row r="5" spans="1:9" x14ac:dyDescent="0.3">
      <c r="A5" t="s">
        <v>17</v>
      </c>
      <c r="B5" t="s">
        <v>18</v>
      </c>
      <c r="C5" t="s">
        <v>16</v>
      </c>
      <c r="D5">
        <v>129957</v>
      </c>
      <c r="E5" t="s">
        <v>980</v>
      </c>
      <c r="G5" t="s">
        <v>980</v>
      </c>
      <c r="H5" t="s">
        <v>981</v>
      </c>
      <c r="I5" t="s">
        <v>980</v>
      </c>
    </row>
    <row r="6" spans="1:9" x14ac:dyDescent="0.3">
      <c r="A6" t="s">
        <v>19</v>
      </c>
      <c r="B6" t="s">
        <v>20</v>
      </c>
      <c r="C6" t="s">
        <v>21</v>
      </c>
      <c r="D6">
        <v>224104</v>
      </c>
      <c r="E6" t="s">
        <v>982</v>
      </c>
      <c r="F6" t="s">
        <v>982</v>
      </c>
      <c r="G6" t="s">
        <v>982</v>
      </c>
      <c r="H6" t="s">
        <v>983</v>
      </c>
      <c r="I6" t="s">
        <v>982</v>
      </c>
    </row>
    <row r="7" spans="1:9" x14ac:dyDescent="0.3">
      <c r="A7" t="s">
        <v>22</v>
      </c>
      <c r="B7" t="s">
        <v>23</v>
      </c>
      <c r="C7" t="s">
        <v>21</v>
      </c>
      <c r="D7">
        <v>224104</v>
      </c>
      <c r="E7" t="s">
        <v>984</v>
      </c>
      <c r="F7" t="s">
        <v>984</v>
      </c>
      <c r="G7" t="s">
        <v>984</v>
      </c>
      <c r="H7" t="s">
        <v>984</v>
      </c>
      <c r="I7" t="s">
        <v>1550</v>
      </c>
    </row>
    <row r="8" spans="1:9" x14ac:dyDescent="0.3">
      <c r="A8" t="s">
        <v>24</v>
      </c>
      <c r="B8" t="s">
        <v>25</v>
      </c>
      <c r="C8" t="s">
        <v>26</v>
      </c>
      <c r="D8">
        <v>487002</v>
      </c>
      <c r="E8" t="s">
        <v>985</v>
      </c>
      <c r="G8" t="s">
        <v>985</v>
      </c>
      <c r="I8" t="s">
        <v>985</v>
      </c>
    </row>
    <row r="9" spans="1:9" x14ac:dyDescent="0.3">
      <c r="A9" t="s">
        <v>27</v>
      </c>
      <c r="B9" t="s">
        <v>28</v>
      </c>
      <c r="C9" t="s">
        <v>26</v>
      </c>
      <c r="D9">
        <v>487002</v>
      </c>
    </row>
    <row r="10" spans="1:9" x14ac:dyDescent="0.3">
      <c r="A10" t="s">
        <v>29</v>
      </c>
      <c r="B10" t="s">
        <v>30</v>
      </c>
      <c r="C10" t="s">
        <v>26</v>
      </c>
      <c r="D10">
        <v>487002</v>
      </c>
      <c r="E10" t="s">
        <v>31</v>
      </c>
      <c r="F10" t="s">
        <v>30</v>
      </c>
      <c r="G10" t="s">
        <v>31</v>
      </c>
      <c r="H10" t="s">
        <v>31</v>
      </c>
      <c r="I10" t="s">
        <v>31</v>
      </c>
    </row>
    <row r="11" spans="1:9" x14ac:dyDescent="0.3">
      <c r="A11" t="s">
        <v>32</v>
      </c>
      <c r="B11" t="s">
        <v>33</v>
      </c>
      <c r="C11" t="s">
        <v>34</v>
      </c>
      <c r="D11">
        <v>487002</v>
      </c>
    </row>
    <row r="12" spans="1:9" x14ac:dyDescent="0.3">
      <c r="A12" t="s">
        <v>35</v>
      </c>
      <c r="B12" t="s">
        <v>36</v>
      </c>
      <c r="C12" t="s">
        <v>37</v>
      </c>
      <c r="D12">
        <v>567253</v>
      </c>
      <c r="E12" t="s">
        <v>986</v>
      </c>
      <c r="F12" t="s">
        <v>987</v>
      </c>
      <c r="G12" t="s">
        <v>986</v>
      </c>
      <c r="H12" t="s">
        <v>986</v>
      </c>
      <c r="I12" t="s">
        <v>986</v>
      </c>
    </row>
    <row r="13" spans="1:9" x14ac:dyDescent="0.3">
      <c r="A13" t="s">
        <v>38</v>
      </c>
      <c r="B13" t="s">
        <v>39</v>
      </c>
      <c r="C13" t="s">
        <v>40</v>
      </c>
      <c r="D13">
        <v>418143</v>
      </c>
      <c r="E13" t="s">
        <v>988</v>
      </c>
      <c r="F13" t="s">
        <v>989</v>
      </c>
      <c r="G13" t="s">
        <v>988</v>
      </c>
      <c r="H13" t="s">
        <v>990</v>
      </c>
      <c r="I13" t="s">
        <v>988</v>
      </c>
    </row>
    <row r="14" spans="1:9" x14ac:dyDescent="0.3">
      <c r="A14" t="s">
        <v>41</v>
      </c>
      <c r="B14" t="s">
        <v>42</v>
      </c>
      <c r="C14" t="s">
        <v>40</v>
      </c>
      <c r="D14">
        <v>418143</v>
      </c>
      <c r="E14" t="s">
        <v>991</v>
      </c>
      <c r="F14" t="s">
        <v>992</v>
      </c>
      <c r="G14" t="s">
        <v>993</v>
      </c>
      <c r="H14" t="s">
        <v>43</v>
      </c>
      <c r="I14" t="s">
        <v>994</v>
      </c>
    </row>
    <row r="15" spans="1:9" x14ac:dyDescent="0.3">
      <c r="A15" t="s">
        <v>44</v>
      </c>
      <c r="B15" t="s">
        <v>45</v>
      </c>
      <c r="C15" t="s">
        <v>46</v>
      </c>
      <c r="D15">
        <v>280230</v>
      </c>
      <c r="E15" t="s">
        <v>995</v>
      </c>
      <c r="F15" t="s">
        <v>996</v>
      </c>
      <c r="G15" t="s">
        <v>1551</v>
      </c>
      <c r="H15" t="s">
        <v>995</v>
      </c>
      <c r="I15" t="s">
        <v>996</v>
      </c>
    </row>
    <row r="16" spans="1:9" x14ac:dyDescent="0.3">
      <c r="A16" t="s">
        <v>19</v>
      </c>
      <c r="B16" t="s">
        <v>47</v>
      </c>
      <c r="C16" t="s">
        <v>48</v>
      </c>
      <c r="D16">
        <v>420156</v>
      </c>
      <c r="E16" t="s">
        <v>997</v>
      </c>
      <c r="F16" t="s">
        <v>998</v>
      </c>
      <c r="G16" t="s">
        <v>997</v>
      </c>
      <c r="H16" t="s">
        <v>999</v>
      </c>
      <c r="I16" t="s">
        <v>997</v>
      </c>
    </row>
    <row r="17" spans="1:9" x14ac:dyDescent="0.3">
      <c r="A17" t="s">
        <v>22</v>
      </c>
      <c r="B17" t="s">
        <v>49</v>
      </c>
      <c r="C17" t="s">
        <v>48</v>
      </c>
      <c r="D17">
        <v>420156</v>
      </c>
      <c r="E17" t="s">
        <v>1000</v>
      </c>
      <c r="F17" t="s">
        <v>1001</v>
      </c>
      <c r="G17" t="s">
        <v>1000</v>
      </c>
      <c r="H17" t="s">
        <v>1000</v>
      </c>
      <c r="I17" t="s">
        <v>1001</v>
      </c>
    </row>
    <row r="18" spans="1:9" x14ac:dyDescent="0.3">
      <c r="A18" t="s">
        <v>50</v>
      </c>
      <c r="B18" t="s">
        <v>51</v>
      </c>
      <c r="C18" t="s">
        <v>52</v>
      </c>
      <c r="D18">
        <v>15953</v>
      </c>
      <c r="E18" t="s">
        <v>1002</v>
      </c>
      <c r="G18" t="s">
        <v>1002</v>
      </c>
      <c r="H18" t="s">
        <v>1003</v>
      </c>
      <c r="I18" t="s">
        <v>1002</v>
      </c>
    </row>
    <row r="19" spans="1:9" x14ac:dyDescent="0.3">
      <c r="A19" t="s">
        <v>53</v>
      </c>
      <c r="B19" t="s">
        <v>51</v>
      </c>
      <c r="C19" t="s">
        <v>52</v>
      </c>
      <c r="D19">
        <v>15953</v>
      </c>
      <c r="E19" t="s">
        <v>1004</v>
      </c>
      <c r="F19" t="s">
        <v>1004</v>
      </c>
      <c r="G19" t="s">
        <v>1004</v>
      </c>
      <c r="H19" t="s">
        <v>1005</v>
      </c>
      <c r="I19" t="s">
        <v>1006</v>
      </c>
    </row>
    <row r="20" spans="1:9" x14ac:dyDescent="0.3">
      <c r="A20" t="s">
        <v>54</v>
      </c>
      <c r="B20" t="s">
        <v>55</v>
      </c>
      <c r="C20" t="s">
        <v>56</v>
      </c>
      <c r="D20">
        <v>205238</v>
      </c>
      <c r="E20" t="s">
        <v>1007</v>
      </c>
      <c r="F20" t="s">
        <v>1008</v>
      </c>
      <c r="G20" t="s">
        <v>1007</v>
      </c>
      <c r="H20" t="s">
        <v>1007</v>
      </c>
      <c r="I20" t="s">
        <v>1007</v>
      </c>
    </row>
    <row r="21" spans="1:9" x14ac:dyDescent="0.3">
      <c r="A21" t="s">
        <v>19</v>
      </c>
      <c r="B21" t="s">
        <v>57</v>
      </c>
      <c r="C21" t="s">
        <v>58</v>
      </c>
      <c r="D21">
        <v>172877</v>
      </c>
      <c r="E21" t="s">
        <v>1009</v>
      </c>
      <c r="F21" t="s">
        <v>1010</v>
      </c>
      <c r="G21" t="s">
        <v>1009</v>
      </c>
      <c r="H21" t="s">
        <v>1010</v>
      </c>
      <c r="I21" t="s">
        <v>1009</v>
      </c>
    </row>
    <row r="22" spans="1:9" x14ac:dyDescent="0.3">
      <c r="A22" t="s">
        <v>22</v>
      </c>
      <c r="B22" t="s">
        <v>59</v>
      </c>
      <c r="C22" t="s">
        <v>58</v>
      </c>
      <c r="D22">
        <v>172877</v>
      </c>
      <c r="E22" t="s">
        <v>1011</v>
      </c>
      <c r="F22" t="s">
        <v>1011</v>
      </c>
      <c r="G22" t="s">
        <v>1011</v>
      </c>
      <c r="H22" t="s">
        <v>1011</v>
      </c>
      <c r="I22" t="s">
        <v>1012</v>
      </c>
    </row>
    <row r="23" spans="1:9" x14ac:dyDescent="0.3">
      <c r="A23" t="s">
        <v>62</v>
      </c>
      <c r="B23" t="s">
        <v>63</v>
      </c>
      <c r="C23" t="s">
        <v>64</v>
      </c>
      <c r="D23">
        <v>217005</v>
      </c>
    </row>
    <row r="24" spans="1:9" x14ac:dyDescent="0.3">
      <c r="A24" t="s">
        <v>65</v>
      </c>
      <c r="B24" t="s">
        <v>66</v>
      </c>
      <c r="C24" t="s">
        <v>64</v>
      </c>
      <c r="D24">
        <v>217005</v>
      </c>
      <c r="E24" t="s">
        <v>1013</v>
      </c>
      <c r="F24" t="s">
        <v>1014</v>
      </c>
      <c r="G24" t="s">
        <v>1013</v>
      </c>
      <c r="H24" t="s">
        <v>1013</v>
      </c>
      <c r="I24" t="s">
        <v>1015</v>
      </c>
    </row>
    <row r="25" spans="1:9" x14ac:dyDescent="0.3">
      <c r="A25" t="s">
        <v>67</v>
      </c>
      <c r="B25" t="s">
        <v>68</v>
      </c>
      <c r="C25" t="s">
        <v>69</v>
      </c>
      <c r="D25">
        <v>493435</v>
      </c>
      <c r="E25" t="s">
        <v>1016</v>
      </c>
      <c r="F25" t="s">
        <v>1017</v>
      </c>
      <c r="G25" t="s">
        <v>1016</v>
      </c>
      <c r="H25" t="s">
        <v>1016</v>
      </c>
      <c r="I25" t="s">
        <v>1016</v>
      </c>
    </row>
    <row r="26" spans="1:9" x14ac:dyDescent="0.3">
      <c r="A26" t="s">
        <v>70</v>
      </c>
      <c r="B26" t="s">
        <v>68</v>
      </c>
      <c r="C26" t="s">
        <v>69</v>
      </c>
      <c r="D26">
        <v>493435</v>
      </c>
      <c r="E26" t="s">
        <v>1018</v>
      </c>
      <c r="F26" t="s">
        <v>1019</v>
      </c>
      <c r="G26" t="s">
        <v>1018</v>
      </c>
      <c r="I26" t="s">
        <v>1018</v>
      </c>
    </row>
    <row r="27" spans="1:9" x14ac:dyDescent="0.3">
      <c r="A27" t="s">
        <v>71</v>
      </c>
      <c r="B27" t="s">
        <v>72</v>
      </c>
      <c r="C27" t="s">
        <v>73</v>
      </c>
      <c r="D27">
        <v>379841</v>
      </c>
      <c r="E27" t="s">
        <v>1020</v>
      </c>
      <c r="F27" t="s">
        <v>1020</v>
      </c>
      <c r="G27" t="s">
        <v>1020</v>
      </c>
      <c r="H27" t="s">
        <v>1020</v>
      </c>
      <c r="I27" t="s">
        <v>1020</v>
      </c>
    </row>
    <row r="28" spans="1:9" x14ac:dyDescent="0.3">
      <c r="A28" t="s">
        <v>74</v>
      </c>
      <c r="B28" t="s">
        <v>75</v>
      </c>
      <c r="C28" t="s">
        <v>76</v>
      </c>
      <c r="D28">
        <v>534444</v>
      </c>
      <c r="E28" t="s">
        <v>1021</v>
      </c>
      <c r="F28" t="s">
        <v>1021</v>
      </c>
      <c r="G28" t="s">
        <v>1021</v>
      </c>
      <c r="H28" t="s">
        <v>1021</v>
      </c>
      <c r="I28" t="s">
        <v>1021</v>
      </c>
    </row>
    <row r="29" spans="1:9" x14ac:dyDescent="0.3">
      <c r="A29" t="s">
        <v>77</v>
      </c>
      <c r="B29" t="s">
        <v>78</v>
      </c>
      <c r="C29" t="s">
        <v>76</v>
      </c>
      <c r="D29">
        <v>534444</v>
      </c>
      <c r="E29" t="s">
        <v>1022</v>
      </c>
      <c r="F29" t="s">
        <v>1022</v>
      </c>
      <c r="G29" t="s">
        <v>1022</v>
      </c>
      <c r="I29" t="s">
        <v>1022</v>
      </c>
    </row>
    <row r="30" spans="1:9" x14ac:dyDescent="0.3">
      <c r="A30" t="s">
        <v>79</v>
      </c>
      <c r="B30" t="s">
        <v>80</v>
      </c>
      <c r="C30" t="s">
        <v>81</v>
      </c>
      <c r="D30">
        <v>313162</v>
      </c>
      <c r="E30" t="s">
        <v>1023</v>
      </c>
      <c r="G30" t="s">
        <v>1023</v>
      </c>
      <c r="I30" t="s">
        <v>1023</v>
      </c>
    </row>
    <row r="31" spans="1:9" x14ac:dyDescent="0.3">
      <c r="A31" t="s">
        <v>82</v>
      </c>
      <c r="B31" t="s">
        <v>80</v>
      </c>
      <c r="C31" t="s">
        <v>81</v>
      </c>
      <c r="D31">
        <v>313162</v>
      </c>
      <c r="E31" t="s">
        <v>1024</v>
      </c>
      <c r="G31" t="s">
        <v>1024</v>
      </c>
      <c r="H31" t="s">
        <v>1024</v>
      </c>
      <c r="I31" t="s">
        <v>1024</v>
      </c>
    </row>
    <row r="32" spans="1:9" x14ac:dyDescent="0.3">
      <c r="A32" t="s">
        <v>19</v>
      </c>
      <c r="B32" t="s">
        <v>83</v>
      </c>
      <c r="C32" t="s">
        <v>84</v>
      </c>
      <c r="D32">
        <v>102555</v>
      </c>
      <c r="E32" t="s">
        <v>1025</v>
      </c>
      <c r="F32" t="s">
        <v>1025</v>
      </c>
      <c r="G32" t="s">
        <v>1025</v>
      </c>
      <c r="H32" t="s">
        <v>1025</v>
      </c>
      <c r="I32" t="s">
        <v>1025</v>
      </c>
    </row>
    <row r="33" spans="1:9" x14ac:dyDescent="0.3">
      <c r="A33" t="s">
        <v>22</v>
      </c>
      <c r="B33" t="s">
        <v>85</v>
      </c>
      <c r="C33" t="s">
        <v>84</v>
      </c>
      <c r="D33">
        <v>102555</v>
      </c>
      <c r="E33" t="s">
        <v>1026</v>
      </c>
      <c r="F33" t="s">
        <v>1027</v>
      </c>
      <c r="G33" t="s">
        <v>1026</v>
      </c>
      <c r="H33" t="s">
        <v>1026</v>
      </c>
      <c r="I33" t="s">
        <v>1026</v>
      </c>
    </row>
    <row r="34" spans="1:9" x14ac:dyDescent="0.3">
      <c r="A34" t="s">
        <v>86</v>
      </c>
      <c r="B34" t="s">
        <v>87</v>
      </c>
      <c r="C34" t="s">
        <v>88</v>
      </c>
      <c r="D34">
        <v>297300</v>
      </c>
    </row>
    <row r="35" spans="1:9" x14ac:dyDescent="0.3">
      <c r="A35" t="s">
        <v>89</v>
      </c>
      <c r="B35" t="s">
        <v>90</v>
      </c>
      <c r="C35" t="s">
        <v>88</v>
      </c>
      <c r="D35">
        <v>297300</v>
      </c>
    </row>
    <row r="36" spans="1:9" x14ac:dyDescent="0.3">
      <c r="A36" t="s">
        <v>91</v>
      </c>
      <c r="B36" t="s">
        <v>92</v>
      </c>
      <c r="C36" t="s">
        <v>93</v>
      </c>
      <c r="D36">
        <v>503772</v>
      </c>
      <c r="E36" t="s">
        <v>1028</v>
      </c>
      <c r="F36" t="s">
        <v>1028</v>
      </c>
      <c r="G36" t="s">
        <v>1028</v>
      </c>
      <c r="H36" t="s">
        <v>1028</v>
      </c>
      <c r="I36" t="s">
        <v>1028</v>
      </c>
    </row>
    <row r="37" spans="1:9" x14ac:dyDescent="0.3">
      <c r="A37" t="s">
        <v>94</v>
      </c>
      <c r="B37" t="s">
        <v>95</v>
      </c>
      <c r="C37" t="s">
        <v>96</v>
      </c>
      <c r="D37">
        <v>169500</v>
      </c>
      <c r="E37" t="s">
        <v>1029</v>
      </c>
      <c r="F37" t="s">
        <v>1030</v>
      </c>
      <c r="G37" t="s">
        <v>1029</v>
      </c>
      <c r="H37" t="s">
        <v>1031</v>
      </c>
      <c r="I37" t="s">
        <v>1032</v>
      </c>
    </row>
    <row r="38" spans="1:9" x14ac:dyDescent="0.3">
      <c r="A38" t="s">
        <v>97</v>
      </c>
      <c r="B38" t="s">
        <v>98</v>
      </c>
      <c r="C38" t="s">
        <v>96</v>
      </c>
      <c r="D38">
        <v>169500</v>
      </c>
      <c r="E38" t="s">
        <v>1033</v>
      </c>
      <c r="F38" t="s">
        <v>1034</v>
      </c>
      <c r="G38" t="s">
        <v>1033</v>
      </c>
      <c r="H38" t="s">
        <v>1033</v>
      </c>
      <c r="I38" t="s">
        <v>1033</v>
      </c>
    </row>
    <row r="39" spans="1:9" x14ac:dyDescent="0.3">
      <c r="A39" t="s">
        <v>71</v>
      </c>
      <c r="B39" t="s">
        <v>99</v>
      </c>
      <c r="C39" t="s">
        <v>100</v>
      </c>
      <c r="D39">
        <v>227855</v>
      </c>
      <c r="E39" t="s">
        <v>1035</v>
      </c>
      <c r="F39" t="s">
        <v>1035</v>
      </c>
      <c r="G39" t="s">
        <v>1035</v>
      </c>
      <c r="H39" t="s">
        <v>1036</v>
      </c>
      <c r="I39" t="s">
        <v>1035</v>
      </c>
    </row>
    <row r="40" spans="1:9" x14ac:dyDescent="0.3">
      <c r="A40" t="s">
        <v>101</v>
      </c>
      <c r="B40" t="s">
        <v>102</v>
      </c>
      <c r="C40" t="s">
        <v>100</v>
      </c>
      <c r="D40">
        <v>227855</v>
      </c>
      <c r="E40" t="s">
        <v>1037</v>
      </c>
      <c r="F40" t="s">
        <v>1038</v>
      </c>
      <c r="G40" t="s">
        <v>1039</v>
      </c>
      <c r="H40" t="s">
        <v>1040</v>
      </c>
      <c r="I40" t="s">
        <v>1039</v>
      </c>
    </row>
    <row r="41" spans="1:9" x14ac:dyDescent="0.3">
      <c r="A41" t="s">
        <v>103</v>
      </c>
      <c r="B41" t="s">
        <v>104</v>
      </c>
      <c r="C41" t="s">
        <v>105</v>
      </c>
      <c r="D41">
        <v>459141</v>
      </c>
      <c r="E41" t="s">
        <v>106</v>
      </c>
      <c r="F41" t="s">
        <v>221</v>
      </c>
      <c r="G41" t="s">
        <v>106</v>
      </c>
      <c r="H41" t="s">
        <v>1041</v>
      </c>
      <c r="I41" t="s">
        <v>106</v>
      </c>
    </row>
    <row r="42" spans="1:9" x14ac:dyDescent="0.3">
      <c r="A42" t="s">
        <v>9</v>
      </c>
      <c r="B42" t="s">
        <v>107</v>
      </c>
      <c r="C42" t="s">
        <v>105</v>
      </c>
      <c r="D42">
        <v>459141</v>
      </c>
      <c r="F42" t="s">
        <v>1042</v>
      </c>
      <c r="G42" t="s">
        <v>1043</v>
      </c>
    </row>
    <row r="43" spans="1:9" x14ac:dyDescent="0.3">
      <c r="A43" t="s">
        <v>108</v>
      </c>
      <c r="B43" t="s">
        <v>109</v>
      </c>
      <c r="C43" t="s">
        <v>110</v>
      </c>
      <c r="D43">
        <v>535292</v>
      </c>
    </row>
    <row r="44" spans="1:9" x14ac:dyDescent="0.3">
      <c r="A44" t="s">
        <v>111</v>
      </c>
      <c r="B44" t="s">
        <v>112</v>
      </c>
      <c r="C44" t="s">
        <v>110</v>
      </c>
      <c r="D44">
        <v>535292</v>
      </c>
    </row>
    <row r="45" spans="1:9" x14ac:dyDescent="0.3">
      <c r="A45" t="s">
        <v>113</v>
      </c>
      <c r="B45" t="s">
        <v>114</v>
      </c>
      <c r="C45" t="s">
        <v>115</v>
      </c>
      <c r="D45">
        <v>270603</v>
      </c>
      <c r="F45" t="s">
        <v>1044</v>
      </c>
      <c r="I45" t="s">
        <v>1045</v>
      </c>
    </row>
    <row r="46" spans="1:9" x14ac:dyDescent="0.3">
      <c r="A46" t="s">
        <v>19</v>
      </c>
      <c r="B46" t="s">
        <v>116</v>
      </c>
      <c r="C46" t="s">
        <v>117</v>
      </c>
      <c r="D46">
        <v>442630</v>
      </c>
      <c r="E46" t="s">
        <v>1046</v>
      </c>
      <c r="F46" t="s">
        <v>1047</v>
      </c>
      <c r="G46" t="s">
        <v>1046</v>
      </c>
      <c r="H46" t="s">
        <v>1046</v>
      </c>
      <c r="I46" t="s">
        <v>1046</v>
      </c>
    </row>
    <row r="47" spans="1:9" x14ac:dyDescent="0.3">
      <c r="A47" t="s">
        <v>118</v>
      </c>
      <c r="B47" t="s">
        <v>119</v>
      </c>
      <c r="C47" t="s">
        <v>117</v>
      </c>
      <c r="D47">
        <v>442630</v>
      </c>
      <c r="E47" t="s">
        <v>1048</v>
      </c>
      <c r="F47" t="s">
        <v>1049</v>
      </c>
      <c r="G47" t="s">
        <v>1048</v>
      </c>
      <c r="H47" t="s">
        <v>1050</v>
      </c>
      <c r="I47" t="s">
        <v>1051</v>
      </c>
    </row>
    <row r="48" spans="1:9" x14ac:dyDescent="0.3">
      <c r="A48" t="s">
        <v>120</v>
      </c>
      <c r="B48" t="s">
        <v>121</v>
      </c>
      <c r="C48" t="s">
        <v>122</v>
      </c>
      <c r="D48">
        <v>440094</v>
      </c>
      <c r="F48" t="s">
        <v>1052</v>
      </c>
      <c r="G48" t="s">
        <v>1052</v>
      </c>
      <c r="I48" t="s">
        <v>1052</v>
      </c>
    </row>
    <row r="49" spans="1:9" x14ac:dyDescent="0.3">
      <c r="A49" t="s">
        <v>123</v>
      </c>
      <c r="B49" t="s">
        <v>124</v>
      </c>
      <c r="C49" t="s">
        <v>125</v>
      </c>
      <c r="D49">
        <v>21088</v>
      </c>
      <c r="F49" t="s">
        <v>986</v>
      </c>
      <c r="G49" t="s">
        <v>987</v>
      </c>
    </row>
    <row r="50" spans="1:9" x14ac:dyDescent="0.3">
      <c r="A50" t="s">
        <v>126</v>
      </c>
      <c r="B50" t="s">
        <v>127</v>
      </c>
      <c r="C50" t="s">
        <v>125</v>
      </c>
      <c r="D50">
        <v>21088</v>
      </c>
      <c r="G50" t="s">
        <v>1053</v>
      </c>
    </row>
    <row r="51" spans="1:9" x14ac:dyDescent="0.3">
      <c r="A51" t="s">
        <v>19</v>
      </c>
      <c r="B51" t="s">
        <v>128</v>
      </c>
      <c r="C51" t="s">
        <v>129</v>
      </c>
      <c r="D51">
        <v>529166</v>
      </c>
      <c r="E51" t="s">
        <v>1054</v>
      </c>
      <c r="F51" t="s">
        <v>1055</v>
      </c>
      <c r="G51" t="s">
        <v>1056</v>
      </c>
      <c r="H51" t="s">
        <v>1057</v>
      </c>
      <c r="I51" t="s">
        <v>1056</v>
      </c>
    </row>
    <row r="52" spans="1:9" x14ac:dyDescent="0.3">
      <c r="A52" t="s">
        <v>130</v>
      </c>
      <c r="B52" t="s">
        <v>131</v>
      </c>
      <c r="C52" t="s">
        <v>129</v>
      </c>
      <c r="D52">
        <v>529166</v>
      </c>
      <c r="E52" t="s">
        <v>1552</v>
      </c>
      <c r="F52" t="s">
        <v>1058</v>
      </c>
      <c r="G52" t="s">
        <v>1059</v>
      </c>
      <c r="H52" t="s">
        <v>1060</v>
      </c>
      <c r="I52" t="s">
        <v>1552</v>
      </c>
    </row>
    <row r="53" spans="1:9" x14ac:dyDescent="0.3">
      <c r="A53" t="s">
        <v>132</v>
      </c>
      <c r="B53" t="s">
        <v>133</v>
      </c>
      <c r="C53" t="s">
        <v>134</v>
      </c>
      <c r="D53">
        <v>337705</v>
      </c>
      <c r="E53" t="s">
        <v>1061</v>
      </c>
      <c r="G53" t="s">
        <v>1062</v>
      </c>
      <c r="H53" t="s">
        <v>1061</v>
      </c>
      <c r="I53" t="s">
        <v>1061</v>
      </c>
    </row>
    <row r="54" spans="1:9" x14ac:dyDescent="0.3">
      <c r="A54" t="s">
        <v>19</v>
      </c>
      <c r="B54" t="s">
        <v>135</v>
      </c>
      <c r="C54" t="s">
        <v>134</v>
      </c>
      <c r="D54">
        <v>337705</v>
      </c>
      <c r="E54" t="s">
        <v>1063</v>
      </c>
      <c r="F54" t="s">
        <v>1063</v>
      </c>
      <c r="G54" t="s">
        <v>1063</v>
      </c>
      <c r="H54" t="s">
        <v>1063</v>
      </c>
      <c r="I54" t="s">
        <v>1063</v>
      </c>
    </row>
    <row r="55" spans="1:9" x14ac:dyDescent="0.3">
      <c r="A55" t="s">
        <v>9</v>
      </c>
      <c r="B55" t="s">
        <v>136</v>
      </c>
      <c r="C55" t="s">
        <v>137</v>
      </c>
      <c r="D55">
        <v>202799</v>
      </c>
      <c r="E55" t="s">
        <v>1064</v>
      </c>
      <c r="F55" t="s">
        <v>1065</v>
      </c>
      <c r="G55" t="s">
        <v>1064</v>
      </c>
      <c r="H55" t="s">
        <v>1064</v>
      </c>
      <c r="I55" t="s">
        <v>1064</v>
      </c>
    </row>
    <row r="56" spans="1:9" x14ac:dyDescent="0.3">
      <c r="A56" t="s">
        <v>138</v>
      </c>
      <c r="B56" t="s">
        <v>139</v>
      </c>
      <c r="C56" t="s">
        <v>137</v>
      </c>
      <c r="D56">
        <v>202799</v>
      </c>
      <c r="E56" t="s">
        <v>1066</v>
      </c>
      <c r="F56" t="s">
        <v>1067</v>
      </c>
      <c r="G56" t="s">
        <v>1066</v>
      </c>
      <c r="H56" t="s">
        <v>1066</v>
      </c>
      <c r="I56" t="s">
        <v>1066</v>
      </c>
    </row>
    <row r="57" spans="1:9" x14ac:dyDescent="0.3">
      <c r="A57" t="s">
        <v>140</v>
      </c>
      <c r="B57" t="s">
        <v>141</v>
      </c>
      <c r="C57" t="s">
        <v>142</v>
      </c>
      <c r="D57">
        <v>9520</v>
      </c>
      <c r="F57" t="s">
        <v>1068</v>
      </c>
    </row>
    <row r="58" spans="1:9" x14ac:dyDescent="0.3">
      <c r="A58" t="s">
        <v>143</v>
      </c>
      <c r="B58" t="s">
        <v>144</v>
      </c>
      <c r="C58" t="s">
        <v>142</v>
      </c>
      <c r="D58">
        <v>9520</v>
      </c>
    </row>
    <row r="59" spans="1:9" x14ac:dyDescent="0.3">
      <c r="A59" t="s">
        <v>19</v>
      </c>
      <c r="B59" t="s">
        <v>145</v>
      </c>
      <c r="C59" t="s">
        <v>146</v>
      </c>
      <c r="D59">
        <v>110449</v>
      </c>
      <c r="F59" t="s">
        <v>1069</v>
      </c>
    </row>
    <row r="60" spans="1:9" x14ac:dyDescent="0.3">
      <c r="A60" t="s">
        <v>147</v>
      </c>
      <c r="B60" t="s">
        <v>148</v>
      </c>
      <c r="C60" t="s">
        <v>146</v>
      </c>
      <c r="D60">
        <v>110449</v>
      </c>
    </row>
    <row r="61" spans="1:9" x14ac:dyDescent="0.3">
      <c r="A61" t="s">
        <v>149</v>
      </c>
      <c r="B61" t="s">
        <v>150</v>
      </c>
      <c r="C61" t="s">
        <v>151</v>
      </c>
      <c r="D61">
        <v>137300</v>
      </c>
      <c r="E61" t="s">
        <v>1070</v>
      </c>
      <c r="F61" t="s">
        <v>1071</v>
      </c>
      <c r="G61" t="s">
        <v>1070</v>
      </c>
      <c r="H61" t="s">
        <v>1072</v>
      </c>
      <c r="I61" t="s">
        <v>1070</v>
      </c>
    </row>
    <row r="62" spans="1:9" x14ac:dyDescent="0.3">
      <c r="A62" t="s">
        <v>152</v>
      </c>
      <c r="B62" t="s">
        <v>153</v>
      </c>
      <c r="C62" t="s">
        <v>151</v>
      </c>
      <c r="D62">
        <v>137300</v>
      </c>
      <c r="E62" t="s">
        <v>1073</v>
      </c>
      <c r="F62" t="s">
        <v>1073</v>
      </c>
      <c r="G62" t="s">
        <v>1073</v>
      </c>
      <c r="H62" t="s">
        <v>1074</v>
      </c>
      <c r="I62" t="s">
        <v>1075</v>
      </c>
    </row>
    <row r="63" spans="1:9" x14ac:dyDescent="0.3">
      <c r="A63" t="s">
        <v>154</v>
      </c>
      <c r="B63" t="s">
        <v>51</v>
      </c>
      <c r="C63" t="s">
        <v>155</v>
      </c>
      <c r="D63">
        <v>67164</v>
      </c>
    </row>
    <row r="64" spans="1:9" x14ac:dyDescent="0.3">
      <c r="A64" t="s">
        <v>156</v>
      </c>
      <c r="B64" t="s">
        <v>157</v>
      </c>
      <c r="C64" t="s">
        <v>155</v>
      </c>
      <c r="D64">
        <v>67164</v>
      </c>
    </row>
    <row r="65" spans="1:9" x14ac:dyDescent="0.3">
      <c r="A65" t="s">
        <v>60</v>
      </c>
      <c r="B65" t="s">
        <v>158</v>
      </c>
      <c r="C65" t="s">
        <v>159</v>
      </c>
      <c r="D65">
        <v>332074</v>
      </c>
    </row>
    <row r="66" spans="1:9" x14ac:dyDescent="0.3">
      <c r="A66" t="s">
        <v>160</v>
      </c>
      <c r="B66" t="s">
        <v>161</v>
      </c>
      <c r="C66" t="s">
        <v>162</v>
      </c>
      <c r="D66">
        <v>352235</v>
      </c>
    </row>
    <row r="67" spans="1:9" x14ac:dyDescent="0.3">
      <c r="A67" t="s">
        <v>163</v>
      </c>
      <c r="B67" t="s">
        <v>164</v>
      </c>
      <c r="C67" t="s">
        <v>162</v>
      </c>
      <c r="D67">
        <v>352235</v>
      </c>
    </row>
    <row r="68" spans="1:9" x14ac:dyDescent="0.3">
      <c r="A68" t="s">
        <v>156</v>
      </c>
      <c r="B68" t="s">
        <v>165</v>
      </c>
      <c r="C68" t="s">
        <v>166</v>
      </c>
      <c r="D68">
        <v>543497</v>
      </c>
    </row>
    <row r="69" spans="1:9" x14ac:dyDescent="0.3">
      <c r="A69" t="s">
        <v>167</v>
      </c>
      <c r="B69" t="s">
        <v>168</v>
      </c>
      <c r="C69" t="s">
        <v>169</v>
      </c>
      <c r="D69">
        <v>523938</v>
      </c>
      <c r="E69" t="s">
        <v>1076</v>
      </c>
      <c r="F69" t="s">
        <v>1077</v>
      </c>
      <c r="G69" t="s">
        <v>1076</v>
      </c>
      <c r="H69" t="s">
        <v>1553</v>
      </c>
      <c r="I69" t="s">
        <v>1076</v>
      </c>
    </row>
    <row r="70" spans="1:9" x14ac:dyDescent="0.3">
      <c r="A70" t="s">
        <v>38</v>
      </c>
      <c r="B70" t="s">
        <v>170</v>
      </c>
      <c r="C70" t="s">
        <v>169</v>
      </c>
      <c r="D70">
        <v>523938</v>
      </c>
      <c r="E70" t="s">
        <v>1078</v>
      </c>
      <c r="F70" t="s">
        <v>1079</v>
      </c>
      <c r="G70" t="s">
        <v>1078</v>
      </c>
      <c r="H70" t="s">
        <v>1078</v>
      </c>
      <c r="I70" t="s">
        <v>1078</v>
      </c>
    </row>
    <row r="71" spans="1:9" x14ac:dyDescent="0.3">
      <c r="A71" t="s">
        <v>19</v>
      </c>
      <c r="B71" t="s">
        <v>171</v>
      </c>
      <c r="C71" t="s">
        <v>172</v>
      </c>
      <c r="D71">
        <v>565203</v>
      </c>
      <c r="E71" t="s">
        <v>1080</v>
      </c>
      <c r="F71" t="s">
        <v>1080</v>
      </c>
      <c r="G71" t="s">
        <v>1080</v>
      </c>
      <c r="H71" t="s">
        <v>1080</v>
      </c>
      <c r="I71" t="s">
        <v>1081</v>
      </c>
    </row>
    <row r="72" spans="1:9" x14ac:dyDescent="0.3">
      <c r="A72" t="s">
        <v>173</v>
      </c>
      <c r="B72" t="s">
        <v>174</v>
      </c>
      <c r="C72" t="s">
        <v>172</v>
      </c>
      <c r="D72">
        <v>565203</v>
      </c>
      <c r="E72" t="s">
        <v>1082</v>
      </c>
      <c r="F72" t="s">
        <v>1083</v>
      </c>
      <c r="G72" t="s">
        <v>1082</v>
      </c>
      <c r="H72" t="s">
        <v>1082</v>
      </c>
      <c r="I72" t="s">
        <v>1082</v>
      </c>
    </row>
    <row r="73" spans="1:9" x14ac:dyDescent="0.3">
      <c r="A73" t="s">
        <v>175</v>
      </c>
      <c r="B73" t="s">
        <v>176</v>
      </c>
      <c r="C73" t="s">
        <v>177</v>
      </c>
      <c r="D73">
        <v>175061</v>
      </c>
      <c r="F73" t="s">
        <v>1554</v>
      </c>
    </row>
    <row r="74" spans="1:9" x14ac:dyDescent="0.3">
      <c r="A74" t="s">
        <v>71</v>
      </c>
      <c r="B74" t="s">
        <v>178</v>
      </c>
      <c r="C74" t="s">
        <v>179</v>
      </c>
      <c r="D74">
        <v>196053</v>
      </c>
      <c r="E74" t="s">
        <v>1084</v>
      </c>
      <c r="F74" t="s">
        <v>1085</v>
      </c>
      <c r="G74" t="s">
        <v>1084</v>
      </c>
      <c r="H74" t="s">
        <v>1084</v>
      </c>
      <c r="I74" t="s">
        <v>1084</v>
      </c>
    </row>
    <row r="75" spans="1:9" x14ac:dyDescent="0.3">
      <c r="A75" t="s">
        <v>180</v>
      </c>
      <c r="B75" t="s">
        <v>181</v>
      </c>
      <c r="C75" t="s">
        <v>179</v>
      </c>
      <c r="D75">
        <v>196053</v>
      </c>
      <c r="E75" t="s">
        <v>1086</v>
      </c>
      <c r="G75" t="s">
        <v>1555</v>
      </c>
      <c r="H75" t="s">
        <v>1556</v>
      </c>
      <c r="I75" t="s">
        <v>1555</v>
      </c>
    </row>
    <row r="76" spans="1:9" x14ac:dyDescent="0.3">
      <c r="A76" t="s">
        <v>182</v>
      </c>
      <c r="B76" t="s">
        <v>183</v>
      </c>
      <c r="C76" t="s">
        <v>184</v>
      </c>
      <c r="D76">
        <v>325198</v>
      </c>
    </row>
    <row r="77" spans="1:9" x14ac:dyDescent="0.3">
      <c r="A77" t="s">
        <v>185</v>
      </c>
      <c r="B77" t="s">
        <v>186</v>
      </c>
      <c r="C77" t="s">
        <v>184</v>
      </c>
      <c r="D77">
        <v>325198</v>
      </c>
      <c r="E77" t="s">
        <v>1087</v>
      </c>
      <c r="G77" t="s">
        <v>1087</v>
      </c>
      <c r="H77" t="s">
        <v>1087</v>
      </c>
      <c r="I77" t="s">
        <v>1087</v>
      </c>
    </row>
    <row r="78" spans="1:9" x14ac:dyDescent="0.3">
      <c r="A78" t="s">
        <v>187</v>
      </c>
      <c r="B78" t="s">
        <v>188</v>
      </c>
      <c r="C78" t="s">
        <v>189</v>
      </c>
      <c r="D78">
        <v>210346</v>
      </c>
    </row>
    <row r="79" spans="1:9" x14ac:dyDescent="0.3">
      <c r="A79" t="s">
        <v>190</v>
      </c>
      <c r="B79" t="s">
        <v>191</v>
      </c>
      <c r="C79" t="s">
        <v>189</v>
      </c>
      <c r="D79">
        <v>210346</v>
      </c>
    </row>
    <row r="80" spans="1:9" x14ac:dyDescent="0.3">
      <c r="A80" t="s">
        <v>71</v>
      </c>
      <c r="B80" t="s">
        <v>61</v>
      </c>
      <c r="C80" t="s">
        <v>192</v>
      </c>
      <c r="D80">
        <v>5388</v>
      </c>
      <c r="E80" t="s">
        <v>1088</v>
      </c>
      <c r="F80" t="s">
        <v>1088</v>
      </c>
      <c r="G80" t="s">
        <v>1088</v>
      </c>
      <c r="H80" t="s">
        <v>1088</v>
      </c>
      <c r="I80" t="s">
        <v>1088</v>
      </c>
    </row>
    <row r="81" spans="1:9" x14ac:dyDescent="0.3">
      <c r="A81" t="s">
        <v>193</v>
      </c>
      <c r="B81" t="s">
        <v>194</v>
      </c>
      <c r="C81" t="s">
        <v>192</v>
      </c>
      <c r="D81">
        <v>5388</v>
      </c>
      <c r="E81" t="s">
        <v>1089</v>
      </c>
      <c r="G81" t="s">
        <v>1089</v>
      </c>
      <c r="H81" t="s">
        <v>1089</v>
      </c>
      <c r="I81" t="s">
        <v>1089</v>
      </c>
    </row>
    <row r="82" spans="1:9" x14ac:dyDescent="0.3">
      <c r="A82" t="s">
        <v>195</v>
      </c>
      <c r="B82" t="s">
        <v>196</v>
      </c>
      <c r="C82" t="s">
        <v>197</v>
      </c>
      <c r="D82">
        <v>333000</v>
      </c>
      <c r="E82" t="s">
        <v>1090</v>
      </c>
      <c r="F82" t="s">
        <v>1091</v>
      </c>
      <c r="G82" t="s">
        <v>1090</v>
      </c>
      <c r="H82" t="s">
        <v>1090</v>
      </c>
      <c r="I82" t="s">
        <v>1090</v>
      </c>
    </row>
    <row r="83" spans="1:9" x14ac:dyDescent="0.3">
      <c r="A83" t="s">
        <v>198</v>
      </c>
      <c r="B83" t="s">
        <v>199</v>
      </c>
      <c r="C83" t="s">
        <v>197</v>
      </c>
      <c r="D83">
        <v>333000</v>
      </c>
      <c r="E83" t="s">
        <v>1557</v>
      </c>
      <c r="F83" t="s">
        <v>1092</v>
      </c>
      <c r="G83" t="s">
        <v>1557</v>
      </c>
      <c r="H83" t="s">
        <v>1092</v>
      </c>
      <c r="I83" t="s">
        <v>1557</v>
      </c>
    </row>
    <row r="84" spans="1:9" x14ac:dyDescent="0.3">
      <c r="A84" t="s">
        <v>200</v>
      </c>
      <c r="B84" t="s">
        <v>25</v>
      </c>
      <c r="C84" t="s">
        <v>201</v>
      </c>
      <c r="D84">
        <v>546934</v>
      </c>
      <c r="E84" t="s">
        <v>202</v>
      </c>
      <c r="F84" t="s">
        <v>1093</v>
      </c>
      <c r="G84" t="s">
        <v>202</v>
      </c>
      <c r="H84" t="s">
        <v>202</v>
      </c>
      <c r="I84" t="s">
        <v>202</v>
      </c>
    </row>
    <row r="85" spans="1:9" x14ac:dyDescent="0.3">
      <c r="A85" t="s">
        <v>203</v>
      </c>
      <c r="B85" t="s">
        <v>68</v>
      </c>
      <c r="C85" t="s">
        <v>201</v>
      </c>
      <c r="D85">
        <v>546934</v>
      </c>
      <c r="E85" t="s">
        <v>204</v>
      </c>
      <c r="F85" t="s">
        <v>1094</v>
      </c>
      <c r="G85" t="s">
        <v>1095</v>
      </c>
      <c r="H85" t="s">
        <v>204</v>
      </c>
      <c r="I85" t="s">
        <v>204</v>
      </c>
    </row>
    <row r="86" spans="1:9" x14ac:dyDescent="0.3">
      <c r="A86" t="s">
        <v>205</v>
      </c>
      <c r="B86" t="s">
        <v>206</v>
      </c>
      <c r="C86" t="s">
        <v>207</v>
      </c>
      <c r="D86">
        <v>226744</v>
      </c>
    </row>
    <row r="87" spans="1:9" x14ac:dyDescent="0.3">
      <c r="A87" t="s">
        <v>208</v>
      </c>
      <c r="B87" t="s">
        <v>209</v>
      </c>
      <c r="C87" t="s">
        <v>207</v>
      </c>
      <c r="D87">
        <v>226744</v>
      </c>
      <c r="E87" t="s">
        <v>1096</v>
      </c>
      <c r="F87" t="s">
        <v>1096</v>
      </c>
      <c r="G87" t="s">
        <v>1096</v>
      </c>
      <c r="H87" t="s">
        <v>1096</v>
      </c>
      <c r="I87" t="s">
        <v>1096</v>
      </c>
    </row>
    <row r="88" spans="1:9" x14ac:dyDescent="0.3">
      <c r="A88" t="s">
        <v>210</v>
      </c>
      <c r="B88" t="s">
        <v>211</v>
      </c>
      <c r="C88" t="s">
        <v>212</v>
      </c>
      <c r="D88">
        <v>449490</v>
      </c>
    </row>
    <row r="89" spans="1:9" x14ac:dyDescent="0.3">
      <c r="A89" t="s">
        <v>160</v>
      </c>
      <c r="B89" t="s">
        <v>213</v>
      </c>
      <c r="C89" t="s">
        <v>212</v>
      </c>
      <c r="D89">
        <v>449490</v>
      </c>
      <c r="E89" t="s">
        <v>1097</v>
      </c>
      <c r="G89" t="s">
        <v>1097</v>
      </c>
      <c r="I89" t="s">
        <v>1097</v>
      </c>
    </row>
    <row r="90" spans="1:9" x14ac:dyDescent="0.3">
      <c r="A90" t="s">
        <v>214</v>
      </c>
      <c r="B90" t="s">
        <v>215</v>
      </c>
      <c r="C90" t="s">
        <v>216</v>
      </c>
      <c r="D90">
        <v>256916</v>
      </c>
      <c r="E90" t="s">
        <v>217</v>
      </c>
      <c r="G90" t="s">
        <v>217</v>
      </c>
      <c r="I90" t="s">
        <v>217</v>
      </c>
    </row>
    <row r="91" spans="1:9" x14ac:dyDescent="0.3">
      <c r="A91" t="s">
        <v>218</v>
      </c>
      <c r="B91" t="s">
        <v>219</v>
      </c>
      <c r="C91" t="s">
        <v>216</v>
      </c>
      <c r="D91">
        <v>256916</v>
      </c>
      <c r="E91" t="s">
        <v>217</v>
      </c>
      <c r="F91" t="s">
        <v>1098</v>
      </c>
      <c r="G91" t="s">
        <v>217</v>
      </c>
      <c r="H91" t="s">
        <v>217</v>
      </c>
      <c r="I91" t="s">
        <v>217</v>
      </c>
    </row>
    <row r="92" spans="1:9" x14ac:dyDescent="0.3">
      <c r="A92" t="s">
        <v>220</v>
      </c>
      <c r="B92" t="s">
        <v>221</v>
      </c>
      <c r="C92" t="s">
        <v>222</v>
      </c>
      <c r="D92">
        <v>242287</v>
      </c>
      <c r="E92" t="s">
        <v>1099</v>
      </c>
      <c r="F92" t="s">
        <v>1100</v>
      </c>
      <c r="G92" t="s">
        <v>1099</v>
      </c>
      <c r="H92" t="s">
        <v>1558</v>
      </c>
      <c r="I92" t="s">
        <v>1099</v>
      </c>
    </row>
    <row r="93" spans="1:9" x14ac:dyDescent="0.3">
      <c r="A93" t="s">
        <v>223</v>
      </c>
      <c r="B93" t="s">
        <v>224</v>
      </c>
      <c r="C93" t="s">
        <v>222</v>
      </c>
      <c r="D93">
        <v>242287</v>
      </c>
      <c r="E93" t="s">
        <v>1101</v>
      </c>
      <c r="F93" t="s">
        <v>1102</v>
      </c>
      <c r="G93" t="s">
        <v>1101</v>
      </c>
      <c r="H93" t="s">
        <v>1101</v>
      </c>
      <c r="I93" t="s">
        <v>1101</v>
      </c>
    </row>
    <row r="94" spans="1:9" x14ac:dyDescent="0.3">
      <c r="A94" t="s">
        <v>225</v>
      </c>
      <c r="B94" t="s">
        <v>226</v>
      </c>
      <c r="C94" t="s">
        <v>227</v>
      </c>
      <c r="D94">
        <v>555357</v>
      </c>
    </row>
    <row r="95" spans="1:9" x14ac:dyDescent="0.3">
      <c r="A95" t="s">
        <v>228</v>
      </c>
      <c r="B95" t="s">
        <v>229</v>
      </c>
      <c r="C95" t="s">
        <v>227</v>
      </c>
      <c r="D95">
        <v>555357</v>
      </c>
    </row>
    <row r="96" spans="1:9" x14ac:dyDescent="0.3">
      <c r="A96" t="s">
        <v>230</v>
      </c>
      <c r="B96" t="s">
        <v>231</v>
      </c>
      <c r="C96" t="s">
        <v>232</v>
      </c>
      <c r="D96">
        <v>362329</v>
      </c>
    </row>
    <row r="97" spans="1:9" x14ac:dyDescent="0.3">
      <c r="A97" t="s">
        <v>233</v>
      </c>
      <c r="B97" t="s">
        <v>234</v>
      </c>
      <c r="C97" t="s">
        <v>232</v>
      </c>
      <c r="D97">
        <v>362329</v>
      </c>
    </row>
    <row r="98" spans="1:9" x14ac:dyDescent="0.3">
      <c r="A98" t="s">
        <v>19</v>
      </c>
      <c r="B98" t="s">
        <v>235</v>
      </c>
      <c r="C98" t="s">
        <v>236</v>
      </c>
      <c r="D98">
        <v>167781</v>
      </c>
      <c r="E98" t="s">
        <v>1103</v>
      </c>
      <c r="F98" t="s">
        <v>1104</v>
      </c>
      <c r="G98" t="s">
        <v>1103</v>
      </c>
      <c r="H98" t="s">
        <v>1103</v>
      </c>
      <c r="I98" t="s">
        <v>1103</v>
      </c>
    </row>
    <row r="99" spans="1:9" x14ac:dyDescent="0.3">
      <c r="A99" t="s">
        <v>237</v>
      </c>
      <c r="B99" t="s">
        <v>238</v>
      </c>
      <c r="C99" t="s">
        <v>236</v>
      </c>
      <c r="D99">
        <v>167781</v>
      </c>
    </row>
    <row r="100" spans="1:9" x14ac:dyDescent="0.3">
      <c r="A100" t="s">
        <v>239</v>
      </c>
      <c r="B100" t="s">
        <v>240</v>
      </c>
      <c r="C100" t="s">
        <v>241</v>
      </c>
      <c r="D100">
        <v>292118</v>
      </c>
      <c r="E100" t="s">
        <v>1559</v>
      </c>
      <c r="F100" t="s">
        <v>1560</v>
      </c>
      <c r="G100" t="s">
        <v>1561</v>
      </c>
      <c r="H100" t="s">
        <v>1105</v>
      </c>
      <c r="I100" t="s">
        <v>1559</v>
      </c>
    </row>
    <row r="101" spans="1:9" x14ac:dyDescent="0.3">
      <c r="A101" t="s">
        <v>19</v>
      </c>
      <c r="B101" t="s">
        <v>170</v>
      </c>
      <c r="C101" t="s">
        <v>241</v>
      </c>
      <c r="D101">
        <v>292118</v>
      </c>
      <c r="E101" t="s">
        <v>1106</v>
      </c>
      <c r="F101" t="s">
        <v>1107</v>
      </c>
      <c r="G101" t="s">
        <v>1106</v>
      </c>
      <c r="H101" t="s">
        <v>1106</v>
      </c>
      <c r="I101" t="s">
        <v>1106</v>
      </c>
    </row>
    <row r="102" spans="1:9" x14ac:dyDescent="0.3">
      <c r="A102" t="s">
        <v>242</v>
      </c>
      <c r="B102" t="s">
        <v>243</v>
      </c>
      <c r="C102" t="s">
        <v>244</v>
      </c>
      <c r="D102">
        <v>254407</v>
      </c>
    </row>
    <row r="103" spans="1:9" x14ac:dyDescent="0.3">
      <c r="A103" t="s">
        <v>245</v>
      </c>
      <c r="B103" t="s">
        <v>246</v>
      </c>
      <c r="C103" t="s">
        <v>244</v>
      </c>
      <c r="D103">
        <v>254407</v>
      </c>
    </row>
    <row r="104" spans="1:9" x14ac:dyDescent="0.3">
      <c r="A104" t="s">
        <v>160</v>
      </c>
      <c r="B104" t="s">
        <v>247</v>
      </c>
      <c r="C104" t="s">
        <v>248</v>
      </c>
      <c r="D104">
        <v>363344</v>
      </c>
    </row>
    <row r="105" spans="1:9" x14ac:dyDescent="0.3">
      <c r="A105" t="s">
        <v>249</v>
      </c>
      <c r="B105" t="s">
        <v>250</v>
      </c>
      <c r="C105" t="s">
        <v>248</v>
      </c>
      <c r="D105">
        <v>363344</v>
      </c>
    </row>
    <row r="106" spans="1:9" x14ac:dyDescent="0.3">
      <c r="A106" t="s">
        <v>9</v>
      </c>
      <c r="B106" t="s">
        <v>251</v>
      </c>
      <c r="C106" t="s">
        <v>252</v>
      </c>
      <c r="D106">
        <v>199951</v>
      </c>
      <c r="E106" t="s">
        <v>1108</v>
      </c>
      <c r="F106" t="s">
        <v>1109</v>
      </c>
      <c r="G106" t="s">
        <v>1108</v>
      </c>
      <c r="H106" t="s">
        <v>1108</v>
      </c>
      <c r="I106" t="s">
        <v>1108</v>
      </c>
    </row>
    <row r="107" spans="1:9" x14ac:dyDescent="0.3">
      <c r="A107" t="s">
        <v>253</v>
      </c>
      <c r="B107" t="s">
        <v>254</v>
      </c>
      <c r="C107" t="s">
        <v>252</v>
      </c>
      <c r="D107">
        <v>199951</v>
      </c>
    </row>
    <row r="108" spans="1:9" x14ac:dyDescent="0.3">
      <c r="A108" t="s">
        <v>19</v>
      </c>
      <c r="B108" t="s">
        <v>255</v>
      </c>
      <c r="C108" t="s">
        <v>256</v>
      </c>
      <c r="D108">
        <v>200770</v>
      </c>
      <c r="E108" t="s">
        <v>1110</v>
      </c>
      <c r="F108" t="s">
        <v>1111</v>
      </c>
      <c r="G108" t="s">
        <v>1110</v>
      </c>
      <c r="H108" t="s">
        <v>1112</v>
      </c>
      <c r="I108" t="s">
        <v>1110</v>
      </c>
    </row>
    <row r="109" spans="1:9" x14ac:dyDescent="0.3">
      <c r="A109" t="s">
        <v>257</v>
      </c>
      <c r="B109" t="s">
        <v>258</v>
      </c>
      <c r="C109" t="s">
        <v>256</v>
      </c>
      <c r="D109">
        <v>200770</v>
      </c>
      <c r="E109" t="s">
        <v>1110</v>
      </c>
      <c r="F109" t="s">
        <v>1111</v>
      </c>
      <c r="G109" t="s">
        <v>1110</v>
      </c>
      <c r="H109" t="s">
        <v>1110</v>
      </c>
      <c r="I109" t="s">
        <v>1113</v>
      </c>
    </row>
    <row r="110" spans="1:9" x14ac:dyDescent="0.3">
      <c r="A110" t="s">
        <v>60</v>
      </c>
      <c r="B110" t="s">
        <v>259</v>
      </c>
      <c r="C110" t="s">
        <v>260</v>
      </c>
      <c r="D110">
        <v>500543</v>
      </c>
      <c r="E110" t="s">
        <v>1114</v>
      </c>
      <c r="F110" t="s">
        <v>1115</v>
      </c>
      <c r="G110" t="s">
        <v>1114</v>
      </c>
      <c r="H110" t="s">
        <v>1116</v>
      </c>
    </row>
    <row r="111" spans="1:9" x14ac:dyDescent="0.3">
      <c r="A111" t="s">
        <v>263</v>
      </c>
      <c r="B111" t="s">
        <v>264</v>
      </c>
      <c r="C111" t="s">
        <v>262</v>
      </c>
      <c r="D111">
        <v>252135</v>
      </c>
    </row>
    <row r="112" spans="1:9" x14ac:dyDescent="0.3">
      <c r="A112" t="s">
        <v>265</v>
      </c>
      <c r="B112" t="s">
        <v>266</v>
      </c>
      <c r="C112" t="s">
        <v>267</v>
      </c>
      <c r="D112">
        <v>402583</v>
      </c>
      <c r="E112" t="s">
        <v>1117</v>
      </c>
      <c r="F112" t="s">
        <v>1085</v>
      </c>
      <c r="G112" t="s">
        <v>1118</v>
      </c>
      <c r="H112" t="s">
        <v>1117</v>
      </c>
      <c r="I112" t="s">
        <v>1117</v>
      </c>
    </row>
    <row r="113" spans="1:9" x14ac:dyDescent="0.3">
      <c r="A113" t="s">
        <v>268</v>
      </c>
      <c r="B113" t="s">
        <v>269</v>
      </c>
      <c r="C113" t="s">
        <v>267</v>
      </c>
      <c r="D113">
        <v>402583</v>
      </c>
      <c r="E113" t="s">
        <v>1117</v>
      </c>
      <c r="F113" t="s">
        <v>1119</v>
      </c>
      <c r="G113" t="s">
        <v>1117</v>
      </c>
      <c r="H113" t="s">
        <v>1117</v>
      </c>
      <c r="I113" t="s">
        <v>1117</v>
      </c>
    </row>
    <row r="114" spans="1:9" x14ac:dyDescent="0.3">
      <c r="A114" t="s">
        <v>270</v>
      </c>
      <c r="B114" t="s">
        <v>271</v>
      </c>
      <c r="C114" t="s">
        <v>272</v>
      </c>
      <c r="D114">
        <v>431568</v>
      </c>
      <c r="E114" t="s">
        <v>1120</v>
      </c>
      <c r="F114" t="s">
        <v>1120</v>
      </c>
      <c r="G114" t="s">
        <v>1120</v>
      </c>
      <c r="I114" t="s">
        <v>1121</v>
      </c>
    </row>
    <row r="115" spans="1:9" x14ac:dyDescent="0.3">
      <c r="A115" t="s">
        <v>273</v>
      </c>
      <c r="B115" t="s">
        <v>150</v>
      </c>
      <c r="C115" t="s">
        <v>274</v>
      </c>
      <c r="D115">
        <v>136033</v>
      </c>
      <c r="E115" t="s">
        <v>1122</v>
      </c>
      <c r="F115" t="s">
        <v>1123</v>
      </c>
      <c r="G115" t="s">
        <v>1122</v>
      </c>
      <c r="H115" t="s">
        <v>1122</v>
      </c>
      <c r="I115" t="s">
        <v>1124</v>
      </c>
    </row>
    <row r="116" spans="1:9" x14ac:dyDescent="0.3">
      <c r="A116" t="s">
        <v>275</v>
      </c>
      <c r="B116" t="s">
        <v>68</v>
      </c>
      <c r="C116" t="s">
        <v>274</v>
      </c>
      <c r="D116">
        <v>136033</v>
      </c>
      <c r="E116" t="s">
        <v>1125</v>
      </c>
      <c r="F116" t="s">
        <v>1126</v>
      </c>
      <c r="G116" t="s">
        <v>1127</v>
      </c>
      <c r="H116" t="s">
        <v>1128</v>
      </c>
      <c r="I116" t="s">
        <v>1125</v>
      </c>
    </row>
    <row r="117" spans="1:9" x14ac:dyDescent="0.3">
      <c r="A117" t="s">
        <v>276</v>
      </c>
      <c r="B117" t="s">
        <v>277</v>
      </c>
      <c r="C117" t="s">
        <v>278</v>
      </c>
      <c r="D117">
        <v>242911</v>
      </c>
    </row>
    <row r="118" spans="1:9" x14ac:dyDescent="0.3">
      <c r="A118" t="s">
        <v>279</v>
      </c>
      <c r="B118" t="s">
        <v>280</v>
      </c>
      <c r="C118" t="s">
        <v>278</v>
      </c>
      <c r="D118">
        <v>242911</v>
      </c>
    </row>
    <row r="119" spans="1:9" x14ac:dyDescent="0.3">
      <c r="A119" t="s">
        <v>281</v>
      </c>
      <c r="B119" t="s">
        <v>282</v>
      </c>
      <c r="C119" t="s">
        <v>283</v>
      </c>
      <c r="D119">
        <v>202201</v>
      </c>
    </row>
    <row r="120" spans="1:9" x14ac:dyDescent="0.3">
      <c r="A120" t="s">
        <v>284</v>
      </c>
      <c r="B120" t="s">
        <v>285</v>
      </c>
      <c r="C120" t="s">
        <v>286</v>
      </c>
      <c r="D120">
        <v>475271</v>
      </c>
      <c r="E120" t="s">
        <v>1129</v>
      </c>
      <c r="F120" t="s">
        <v>1130</v>
      </c>
      <c r="G120" t="s">
        <v>1129</v>
      </c>
      <c r="H120" t="s">
        <v>1129</v>
      </c>
      <c r="I120" t="s">
        <v>1129</v>
      </c>
    </row>
    <row r="121" spans="1:9" x14ac:dyDescent="0.3">
      <c r="A121" t="s">
        <v>287</v>
      </c>
      <c r="B121" t="s">
        <v>288</v>
      </c>
      <c r="C121" t="s">
        <v>286</v>
      </c>
      <c r="D121">
        <v>475271</v>
      </c>
      <c r="E121" t="s">
        <v>1131</v>
      </c>
      <c r="F121" t="s">
        <v>1132</v>
      </c>
      <c r="G121" t="s">
        <v>1131</v>
      </c>
      <c r="H121" t="s">
        <v>1131</v>
      </c>
      <c r="I121" t="s">
        <v>1131</v>
      </c>
    </row>
    <row r="122" spans="1:9" x14ac:dyDescent="0.3">
      <c r="A122" t="s">
        <v>289</v>
      </c>
      <c r="B122" t="s">
        <v>290</v>
      </c>
      <c r="C122" t="s">
        <v>291</v>
      </c>
      <c r="D122">
        <v>492077</v>
      </c>
    </row>
    <row r="123" spans="1:9" x14ac:dyDescent="0.3">
      <c r="A123" t="s">
        <v>292</v>
      </c>
      <c r="B123" t="s">
        <v>293</v>
      </c>
      <c r="C123" t="s">
        <v>291</v>
      </c>
      <c r="D123">
        <v>492077</v>
      </c>
    </row>
    <row r="124" spans="1:9" x14ac:dyDescent="0.3">
      <c r="A124" t="s">
        <v>294</v>
      </c>
      <c r="B124" t="s">
        <v>295</v>
      </c>
      <c r="C124" t="s">
        <v>296</v>
      </c>
      <c r="D124">
        <v>31255</v>
      </c>
    </row>
    <row r="125" spans="1:9" x14ac:dyDescent="0.3">
      <c r="A125" t="s">
        <v>297</v>
      </c>
      <c r="B125" t="s">
        <v>298</v>
      </c>
      <c r="C125" t="s">
        <v>299</v>
      </c>
      <c r="D125">
        <v>255529</v>
      </c>
      <c r="E125" t="s">
        <v>1133</v>
      </c>
      <c r="F125" t="s">
        <v>300</v>
      </c>
      <c r="H125" t="s">
        <v>1133</v>
      </c>
      <c r="I125" t="s">
        <v>1133</v>
      </c>
    </row>
    <row r="126" spans="1:9" x14ac:dyDescent="0.3">
      <c r="A126" t="s">
        <v>19</v>
      </c>
      <c r="B126" t="s">
        <v>301</v>
      </c>
      <c r="C126" t="s">
        <v>302</v>
      </c>
      <c r="D126">
        <v>529762</v>
      </c>
      <c r="E126" t="s">
        <v>1134</v>
      </c>
      <c r="F126" t="s">
        <v>1135</v>
      </c>
      <c r="G126" t="s">
        <v>1134</v>
      </c>
      <c r="I126" t="s">
        <v>1134</v>
      </c>
    </row>
    <row r="127" spans="1:9" x14ac:dyDescent="0.3">
      <c r="A127" t="s">
        <v>303</v>
      </c>
      <c r="B127" t="s">
        <v>304</v>
      </c>
      <c r="C127" t="s">
        <v>302</v>
      </c>
      <c r="D127">
        <v>529762</v>
      </c>
      <c r="F127" t="s">
        <v>1136</v>
      </c>
      <c r="G127" t="s">
        <v>1136</v>
      </c>
    </row>
    <row r="128" spans="1:9" x14ac:dyDescent="0.3">
      <c r="A128" t="s">
        <v>19</v>
      </c>
      <c r="B128" t="s">
        <v>305</v>
      </c>
      <c r="C128" t="s">
        <v>306</v>
      </c>
      <c r="D128">
        <v>408696</v>
      </c>
      <c r="E128" t="s">
        <v>1137</v>
      </c>
      <c r="F128" t="s">
        <v>1137</v>
      </c>
      <c r="G128" t="s">
        <v>1137</v>
      </c>
      <c r="I128" t="s">
        <v>1137</v>
      </c>
    </row>
    <row r="129" spans="1:9" x14ac:dyDescent="0.3">
      <c r="A129" t="s">
        <v>307</v>
      </c>
      <c r="B129" t="s">
        <v>308</v>
      </c>
      <c r="C129" t="s">
        <v>309</v>
      </c>
      <c r="D129">
        <v>532381</v>
      </c>
      <c r="E129" t="s">
        <v>106</v>
      </c>
      <c r="G129" t="s">
        <v>106</v>
      </c>
      <c r="H129" t="s">
        <v>106</v>
      </c>
      <c r="I129" t="s">
        <v>106</v>
      </c>
    </row>
    <row r="130" spans="1:9" x14ac:dyDescent="0.3">
      <c r="A130" t="s">
        <v>310</v>
      </c>
      <c r="B130" t="s">
        <v>311</v>
      </c>
      <c r="C130" t="s">
        <v>312</v>
      </c>
      <c r="D130">
        <v>290261</v>
      </c>
      <c r="F130" t="s">
        <v>1138</v>
      </c>
    </row>
    <row r="131" spans="1:9" x14ac:dyDescent="0.3">
      <c r="A131" t="s">
        <v>313</v>
      </c>
      <c r="B131" t="s">
        <v>314</v>
      </c>
      <c r="C131" t="s">
        <v>315</v>
      </c>
      <c r="D131">
        <v>419116</v>
      </c>
      <c r="E131" t="s">
        <v>1139</v>
      </c>
      <c r="G131" t="s">
        <v>1139</v>
      </c>
      <c r="H131" t="s">
        <v>1139</v>
      </c>
    </row>
    <row r="132" spans="1:9" x14ac:dyDescent="0.3">
      <c r="A132" t="s">
        <v>130</v>
      </c>
      <c r="B132" t="s">
        <v>316</v>
      </c>
      <c r="C132" t="s">
        <v>317</v>
      </c>
      <c r="D132">
        <v>254930</v>
      </c>
      <c r="F132" t="s">
        <v>1562</v>
      </c>
      <c r="H132" t="s">
        <v>318</v>
      </c>
      <c r="I132" t="s">
        <v>319</v>
      </c>
    </row>
    <row r="133" spans="1:9" x14ac:dyDescent="0.3">
      <c r="A133" t="s">
        <v>320</v>
      </c>
      <c r="B133" t="s">
        <v>321</v>
      </c>
      <c r="C133" t="s">
        <v>322</v>
      </c>
      <c r="D133">
        <v>54533</v>
      </c>
    </row>
    <row r="134" spans="1:9" x14ac:dyDescent="0.3">
      <c r="A134" t="s">
        <v>323</v>
      </c>
      <c r="B134" t="s">
        <v>324</v>
      </c>
      <c r="C134" t="s">
        <v>322</v>
      </c>
      <c r="D134">
        <v>54533</v>
      </c>
      <c r="E134" t="s">
        <v>1140</v>
      </c>
      <c r="G134" t="s">
        <v>1140</v>
      </c>
      <c r="H134" t="s">
        <v>1140</v>
      </c>
      <c r="I134" t="s">
        <v>1140</v>
      </c>
    </row>
    <row r="135" spans="1:9" x14ac:dyDescent="0.3">
      <c r="A135" t="s">
        <v>325</v>
      </c>
      <c r="B135" t="s">
        <v>326</v>
      </c>
      <c r="C135" t="s">
        <v>327</v>
      </c>
      <c r="D135">
        <v>456768</v>
      </c>
      <c r="E135" t="s">
        <v>1141</v>
      </c>
      <c r="F135" t="s">
        <v>328</v>
      </c>
      <c r="G135" t="s">
        <v>1141</v>
      </c>
      <c r="H135" t="s">
        <v>1141</v>
      </c>
      <c r="I135" t="s">
        <v>1141</v>
      </c>
    </row>
    <row r="136" spans="1:9" x14ac:dyDescent="0.3">
      <c r="A136" t="s">
        <v>329</v>
      </c>
      <c r="B136" t="s">
        <v>25</v>
      </c>
      <c r="C136" t="s">
        <v>330</v>
      </c>
      <c r="D136">
        <v>185837</v>
      </c>
    </row>
    <row r="137" spans="1:9" x14ac:dyDescent="0.3">
      <c r="A137" t="s">
        <v>331</v>
      </c>
      <c r="B137" t="s">
        <v>25</v>
      </c>
      <c r="C137" t="s">
        <v>330</v>
      </c>
      <c r="D137">
        <v>185837</v>
      </c>
      <c r="E137" t="s">
        <v>1142</v>
      </c>
      <c r="G137" t="s">
        <v>1142</v>
      </c>
      <c r="H137" t="s">
        <v>1142</v>
      </c>
      <c r="I137" t="s">
        <v>1143</v>
      </c>
    </row>
    <row r="138" spans="1:9" x14ac:dyDescent="0.3">
      <c r="A138" t="s">
        <v>332</v>
      </c>
      <c r="B138" t="s">
        <v>333</v>
      </c>
      <c r="C138" t="s">
        <v>334</v>
      </c>
      <c r="D138">
        <v>434410</v>
      </c>
      <c r="E138" t="s">
        <v>1144</v>
      </c>
      <c r="F138" t="s">
        <v>1145</v>
      </c>
      <c r="G138" t="s">
        <v>1146</v>
      </c>
      <c r="H138" t="s">
        <v>1144</v>
      </c>
      <c r="I138" t="s">
        <v>1144</v>
      </c>
    </row>
    <row r="139" spans="1:9" x14ac:dyDescent="0.3">
      <c r="A139" t="s">
        <v>335</v>
      </c>
      <c r="B139" t="s">
        <v>336</v>
      </c>
      <c r="C139" t="s">
        <v>334</v>
      </c>
      <c r="D139">
        <v>434410</v>
      </c>
      <c r="E139" t="s">
        <v>1147</v>
      </c>
      <c r="F139" t="s">
        <v>1148</v>
      </c>
      <c r="G139" t="s">
        <v>1147</v>
      </c>
      <c r="H139" t="s">
        <v>1147</v>
      </c>
      <c r="I139" t="s">
        <v>1147</v>
      </c>
    </row>
    <row r="140" spans="1:9" x14ac:dyDescent="0.3">
      <c r="A140" t="s">
        <v>71</v>
      </c>
      <c r="B140" t="s">
        <v>178</v>
      </c>
      <c r="C140" t="s">
        <v>337</v>
      </c>
      <c r="D140">
        <v>135361</v>
      </c>
      <c r="E140" t="s">
        <v>1084</v>
      </c>
      <c r="F140" t="s">
        <v>1085</v>
      </c>
      <c r="G140" t="s">
        <v>1084</v>
      </c>
      <c r="H140" t="s">
        <v>1084</v>
      </c>
      <c r="I140" t="s">
        <v>1084</v>
      </c>
    </row>
    <row r="141" spans="1:9" x14ac:dyDescent="0.3">
      <c r="A141" t="s">
        <v>338</v>
      </c>
      <c r="B141" t="s">
        <v>339</v>
      </c>
      <c r="C141" t="s">
        <v>337</v>
      </c>
      <c r="D141">
        <v>135361</v>
      </c>
      <c r="E141" t="s">
        <v>1149</v>
      </c>
      <c r="F141" t="s">
        <v>1150</v>
      </c>
      <c r="G141" t="s">
        <v>1149</v>
      </c>
      <c r="H141" t="s">
        <v>1149</v>
      </c>
      <c r="I141" t="s">
        <v>1149</v>
      </c>
    </row>
    <row r="142" spans="1:9" x14ac:dyDescent="0.3">
      <c r="A142" t="s">
        <v>19</v>
      </c>
      <c r="B142" t="s">
        <v>340</v>
      </c>
      <c r="C142" t="s">
        <v>341</v>
      </c>
      <c r="D142">
        <v>85160</v>
      </c>
      <c r="E142" t="s">
        <v>1151</v>
      </c>
      <c r="F142" t="s">
        <v>1152</v>
      </c>
      <c r="G142" t="s">
        <v>1151</v>
      </c>
      <c r="H142" t="s">
        <v>1152</v>
      </c>
      <c r="I142" t="s">
        <v>1153</v>
      </c>
    </row>
    <row r="143" spans="1:9" x14ac:dyDescent="0.3">
      <c r="A143" t="s">
        <v>342</v>
      </c>
      <c r="B143" t="s">
        <v>51</v>
      </c>
      <c r="C143" t="s">
        <v>343</v>
      </c>
      <c r="D143">
        <v>202913</v>
      </c>
      <c r="E143" t="s">
        <v>1154</v>
      </c>
      <c r="G143" t="s">
        <v>1154</v>
      </c>
      <c r="H143" t="s">
        <v>1154</v>
      </c>
      <c r="I143" t="s">
        <v>1154</v>
      </c>
    </row>
    <row r="144" spans="1:9" x14ac:dyDescent="0.3">
      <c r="A144" t="s">
        <v>344</v>
      </c>
      <c r="B144" t="s">
        <v>345</v>
      </c>
      <c r="C144" t="s">
        <v>343</v>
      </c>
      <c r="D144">
        <v>202913</v>
      </c>
      <c r="E144" t="s">
        <v>1154</v>
      </c>
      <c r="G144" t="s">
        <v>1154</v>
      </c>
      <c r="H144" t="s">
        <v>346</v>
      </c>
      <c r="I144" t="s">
        <v>1154</v>
      </c>
    </row>
    <row r="145" spans="1:9" x14ac:dyDescent="0.3">
      <c r="A145" t="s">
        <v>347</v>
      </c>
      <c r="B145" t="s">
        <v>348</v>
      </c>
      <c r="C145" t="s">
        <v>349</v>
      </c>
      <c r="D145">
        <v>79472</v>
      </c>
      <c r="G145" t="s">
        <v>1155</v>
      </c>
    </row>
    <row r="146" spans="1:9" x14ac:dyDescent="0.3">
      <c r="A146" t="s">
        <v>350</v>
      </c>
      <c r="B146" t="s">
        <v>351</v>
      </c>
      <c r="C146" t="s">
        <v>349</v>
      </c>
      <c r="D146">
        <v>79472</v>
      </c>
      <c r="E146" t="s">
        <v>1156</v>
      </c>
      <c r="F146" t="s">
        <v>1157</v>
      </c>
      <c r="G146" t="s">
        <v>1156</v>
      </c>
      <c r="H146" t="s">
        <v>1156</v>
      </c>
      <c r="I146" t="s">
        <v>1156</v>
      </c>
    </row>
    <row r="147" spans="1:9" x14ac:dyDescent="0.3">
      <c r="A147" t="s">
        <v>352</v>
      </c>
      <c r="B147" t="s">
        <v>51</v>
      </c>
      <c r="C147" t="s">
        <v>353</v>
      </c>
      <c r="D147">
        <v>6672</v>
      </c>
      <c r="E147" t="s">
        <v>1158</v>
      </c>
      <c r="F147" t="s">
        <v>1158</v>
      </c>
      <c r="G147" t="s">
        <v>1158</v>
      </c>
      <c r="H147" t="s">
        <v>1158</v>
      </c>
      <c r="I147" t="s">
        <v>1159</v>
      </c>
    </row>
    <row r="148" spans="1:9" x14ac:dyDescent="0.3">
      <c r="A148" t="s">
        <v>354</v>
      </c>
      <c r="B148" t="s">
        <v>51</v>
      </c>
      <c r="C148" t="s">
        <v>353</v>
      </c>
      <c r="D148">
        <v>6672</v>
      </c>
      <c r="E148" t="s">
        <v>1160</v>
      </c>
      <c r="F148" t="s">
        <v>1161</v>
      </c>
      <c r="G148" t="s">
        <v>1160</v>
      </c>
      <c r="H148" t="s">
        <v>1162</v>
      </c>
      <c r="I148" t="s">
        <v>1159</v>
      </c>
    </row>
    <row r="149" spans="1:9" x14ac:dyDescent="0.3">
      <c r="A149" t="s">
        <v>355</v>
      </c>
      <c r="B149" t="s">
        <v>356</v>
      </c>
      <c r="C149" t="s">
        <v>357</v>
      </c>
      <c r="D149">
        <v>46378</v>
      </c>
    </row>
    <row r="150" spans="1:9" x14ac:dyDescent="0.3">
      <c r="A150" t="s">
        <v>156</v>
      </c>
      <c r="B150" t="s">
        <v>358</v>
      </c>
      <c r="C150" t="s">
        <v>357</v>
      </c>
      <c r="D150">
        <v>46378</v>
      </c>
    </row>
    <row r="151" spans="1:9" x14ac:dyDescent="0.3">
      <c r="A151" t="s">
        <v>284</v>
      </c>
      <c r="B151" t="s">
        <v>359</v>
      </c>
      <c r="C151" t="s">
        <v>360</v>
      </c>
      <c r="D151">
        <v>382406</v>
      </c>
      <c r="E151" t="s">
        <v>1163</v>
      </c>
      <c r="F151" t="s">
        <v>1164</v>
      </c>
      <c r="G151" t="s">
        <v>1164</v>
      </c>
      <c r="H151" t="s">
        <v>1164</v>
      </c>
      <c r="I151" t="s">
        <v>1163</v>
      </c>
    </row>
    <row r="152" spans="1:9" x14ac:dyDescent="0.3">
      <c r="A152" t="s">
        <v>361</v>
      </c>
      <c r="B152" t="s">
        <v>362</v>
      </c>
      <c r="C152" t="s">
        <v>360</v>
      </c>
      <c r="D152">
        <v>382406</v>
      </c>
      <c r="E152" t="s">
        <v>1165</v>
      </c>
      <c r="F152" t="s">
        <v>1164</v>
      </c>
      <c r="G152" t="s">
        <v>1165</v>
      </c>
      <c r="H152" t="s">
        <v>1165</v>
      </c>
      <c r="I152" t="s">
        <v>1166</v>
      </c>
    </row>
    <row r="153" spans="1:9" x14ac:dyDescent="0.3">
      <c r="A153" t="s">
        <v>9</v>
      </c>
      <c r="B153" t="s">
        <v>363</v>
      </c>
      <c r="C153" t="s">
        <v>364</v>
      </c>
      <c r="D153">
        <v>119964</v>
      </c>
      <c r="E153" t="s">
        <v>1167</v>
      </c>
      <c r="F153" t="s">
        <v>1168</v>
      </c>
      <c r="G153" t="s">
        <v>1168</v>
      </c>
      <c r="H153" t="s">
        <v>1169</v>
      </c>
      <c r="I153" t="s">
        <v>1167</v>
      </c>
    </row>
    <row r="154" spans="1:9" x14ac:dyDescent="0.3">
      <c r="A154" t="s">
        <v>365</v>
      </c>
      <c r="B154" t="s">
        <v>366</v>
      </c>
      <c r="C154" t="s">
        <v>364</v>
      </c>
      <c r="D154">
        <v>119964</v>
      </c>
      <c r="E154" t="s">
        <v>1170</v>
      </c>
      <c r="F154" t="s">
        <v>1171</v>
      </c>
      <c r="G154" t="s">
        <v>1170</v>
      </c>
      <c r="H154" t="s">
        <v>1170</v>
      </c>
      <c r="I154" t="s">
        <v>1170</v>
      </c>
    </row>
    <row r="155" spans="1:9" x14ac:dyDescent="0.3">
      <c r="A155" t="s">
        <v>367</v>
      </c>
      <c r="B155" t="s">
        <v>51</v>
      </c>
      <c r="C155" t="s">
        <v>368</v>
      </c>
      <c r="D155">
        <v>175948</v>
      </c>
      <c r="E155" t="s">
        <v>1016</v>
      </c>
      <c r="F155" t="s">
        <v>1172</v>
      </c>
      <c r="G155" t="s">
        <v>1016</v>
      </c>
      <c r="H155" t="s">
        <v>1016</v>
      </c>
      <c r="I155" t="s">
        <v>1172</v>
      </c>
    </row>
    <row r="156" spans="1:9" x14ac:dyDescent="0.3">
      <c r="A156" t="s">
        <v>369</v>
      </c>
      <c r="B156" t="s">
        <v>153</v>
      </c>
      <c r="C156" t="s">
        <v>368</v>
      </c>
      <c r="D156">
        <v>175948</v>
      </c>
      <c r="E156" t="s">
        <v>1016</v>
      </c>
      <c r="F156" t="s">
        <v>1173</v>
      </c>
      <c r="G156" t="s">
        <v>1016</v>
      </c>
      <c r="H156" t="s">
        <v>1016</v>
      </c>
      <c r="I156" t="s">
        <v>1016</v>
      </c>
    </row>
    <row r="157" spans="1:9" x14ac:dyDescent="0.3">
      <c r="A157" t="s">
        <v>370</v>
      </c>
      <c r="B157" t="s">
        <v>371</v>
      </c>
      <c r="C157" t="s">
        <v>372</v>
      </c>
      <c r="D157">
        <v>331352</v>
      </c>
      <c r="G157" t="s">
        <v>1174</v>
      </c>
    </row>
    <row r="158" spans="1:9" x14ac:dyDescent="0.3">
      <c r="A158" t="s">
        <v>373</v>
      </c>
      <c r="B158" t="s">
        <v>374</v>
      </c>
      <c r="C158" t="s">
        <v>375</v>
      </c>
      <c r="D158">
        <v>402514</v>
      </c>
      <c r="E158" t="s">
        <v>376</v>
      </c>
      <c r="F158" t="s">
        <v>1175</v>
      </c>
      <c r="G158" t="s">
        <v>1175</v>
      </c>
      <c r="H158" t="s">
        <v>376</v>
      </c>
      <c r="I158" t="s">
        <v>376</v>
      </c>
    </row>
    <row r="159" spans="1:9" x14ac:dyDescent="0.3">
      <c r="A159" t="s">
        <v>377</v>
      </c>
      <c r="B159" t="s">
        <v>378</v>
      </c>
      <c r="C159" t="s">
        <v>375</v>
      </c>
      <c r="D159">
        <v>402514</v>
      </c>
      <c r="E159" t="s">
        <v>1176</v>
      </c>
      <c r="F159" t="s">
        <v>1175</v>
      </c>
      <c r="G159" t="s">
        <v>1176</v>
      </c>
      <c r="H159" t="s">
        <v>1175</v>
      </c>
      <c r="I159" t="s">
        <v>1176</v>
      </c>
    </row>
    <row r="160" spans="1:9" x14ac:dyDescent="0.3">
      <c r="A160" t="s">
        <v>379</v>
      </c>
      <c r="B160" t="s">
        <v>90</v>
      </c>
      <c r="C160" t="s">
        <v>380</v>
      </c>
      <c r="D160">
        <v>407286</v>
      </c>
      <c r="E160" t="s">
        <v>1177</v>
      </c>
      <c r="F160" t="s">
        <v>1178</v>
      </c>
      <c r="G160" t="s">
        <v>1177</v>
      </c>
      <c r="H160" t="s">
        <v>1177</v>
      </c>
    </row>
    <row r="161" spans="1:9" x14ac:dyDescent="0.3">
      <c r="A161" t="s">
        <v>381</v>
      </c>
      <c r="B161" t="s">
        <v>382</v>
      </c>
      <c r="C161" t="s">
        <v>380</v>
      </c>
      <c r="D161">
        <v>407286</v>
      </c>
    </row>
    <row r="162" spans="1:9" x14ac:dyDescent="0.3">
      <c r="A162" t="s">
        <v>386</v>
      </c>
      <c r="B162" t="s">
        <v>384</v>
      </c>
      <c r="C162" t="s">
        <v>385</v>
      </c>
      <c r="D162">
        <v>82673</v>
      </c>
    </row>
    <row r="163" spans="1:9" x14ac:dyDescent="0.3">
      <c r="A163" t="s">
        <v>387</v>
      </c>
      <c r="B163" t="s">
        <v>388</v>
      </c>
      <c r="C163" t="s">
        <v>389</v>
      </c>
      <c r="D163">
        <v>517069</v>
      </c>
      <c r="E163" t="s">
        <v>1179</v>
      </c>
      <c r="F163" t="s">
        <v>1179</v>
      </c>
      <c r="G163" t="s">
        <v>1179</v>
      </c>
      <c r="H163" t="s">
        <v>1179</v>
      </c>
    </row>
    <row r="164" spans="1:9" x14ac:dyDescent="0.3">
      <c r="A164" t="s">
        <v>390</v>
      </c>
      <c r="B164" t="s">
        <v>391</v>
      </c>
      <c r="C164" t="s">
        <v>389</v>
      </c>
      <c r="D164">
        <v>517069</v>
      </c>
      <c r="E164" t="s">
        <v>1179</v>
      </c>
      <c r="F164" t="s">
        <v>1179</v>
      </c>
      <c r="G164" t="s">
        <v>1179</v>
      </c>
      <c r="H164" t="s">
        <v>1179</v>
      </c>
      <c r="I164" t="s">
        <v>1179</v>
      </c>
    </row>
    <row r="165" spans="1:9" x14ac:dyDescent="0.3">
      <c r="A165" t="s">
        <v>284</v>
      </c>
      <c r="B165" t="s">
        <v>392</v>
      </c>
      <c r="C165" t="s">
        <v>393</v>
      </c>
      <c r="D165">
        <v>382406</v>
      </c>
      <c r="E165" t="s">
        <v>1163</v>
      </c>
      <c r="F165" t="s">
        <v>1164</v>
      </c>
      <c r="G165" t="s">
        <v>1164</v>
      </c>
      <c r="H165" t="s">
        <v>1164</v>
      </c>
      <c r="I165" t="s">
        <v>1163</v>
      </c>
    </row>
    <row r="166" spans="1:9" x14ac:dyDescent="0.3">
      <c r="A166" t="s">
        <v>394</v>
      </c>
      <c r="B166" t="s">
        <v>395</v>
      </c>
      <c r="C166" t="s">
        <v>393</v>
      </c>
      <c r="D166">
        <v>382406</v>
      </c>
      <c r="E166" t="s">
        <v>1180</v>
      </c>
      <c r="F166" t="s">
        <v>1181</v>
      </c>
      <c r="G166" t="s">
        <v>1180</v>
      </c>
      <c r="H166" t="s">
        <v>1182</v>
      </c>
      <c r="I166" t="s">
        <v>1183</v>
      </c>
    </row>
    <row r="167" spans="1:9" x14ac:dyDescent="0.3">
      <c r="A167" t="s">
        <v>350</v>
      </c>
      <c r="B167" t="s">
        <v>396</v>
      </c>
      <c r="C167" t="s">
        <v>397</v>
      </c>
      <c r="D167">
        <v>472678</v>
      </c>
      <c r="E167" t="s">
        <v>300</v>
      </c>
      <c r="G167" t="s">
        <v>300</v>
      </c>
      <c r="H167" t="s">
        <v>300</v>
      </c>
      <c r="I167" t="s">
        <v>300</v>
      </c>
    </row>
    <row r="168" spans="1:9" x14ac:dyDescent="0.3">
      <c r="A168" t="s">
        <v>398</v>
      </c>
      <c r="B168" t="s">
        <v>399</v>
      </c>
      <c r="C168" t="s">
        <v>397</v>
      </c>
      <c r="D168">
        <v>472678</v>
      </c>
      <c r="E168" t="s">
        <v>1184</v>
      </c>
      <c r="G168" t="s">
        <v>1184</v>
      </c>
      <c r="H168" t="s">
        <v>1184</v>
      </c>
      <c r="I168" t="s">
        <v>1184</v>
      </c>
    </row>
    <row r="169" spans="1:9" x14ac:dyDescent="0.3">
      <c r="A169" t="s">
        <v>400</v>
      </c>
      <c r="B169" t="s">
        <v>66</v>
      </c>
      <c r="C169" t="s">
        <v>401</v>
      </c>
      <c r="D169">
        <v>104326</v>
      </c>
      <c r="E169" t="s">
        <v>1185</v>
      </c>
      <c r="F169" t="s">
        <v>1185</v>
      </c>
      <c r="G169" t="s">
        <v>1185</v>
      </c>
      <c r="H169" t="s">
        <v>402</v>
      </c>
      <c r="I169" t="s">
        <v>1185</v>
      </c>
    </row>
    <row r="170" spans="1:9" x14ac:dyDescent="0.3">
      <c r="A170" t="s">
        <v>403</v>
      </c>
      <c r="B170" t="s">
        <v>404</v>
      </c>
      <c r="C170" t="s">
        <v>401</v>
      </c>
      <c r="D170">
        <v>104326</v>
      </c>
      <c r="E170" t="s">
        <v>1186</v>
      </c>
      <c r="F170" t="s">
        <v>1186</v>
      </c>
      <c r="G170" t="s">
        <v>1186</v>
      </c>
      <c r="H170" t="s">
        <v>1187</v>
      </c>
      <c r="I170" t="s">
        <v>1186</v>
      </c>
    </row>
    <row r="171" spans="1:9" x14ac:dyDescent="0.3">
      <c r="A171" t="s">
        <v>19</v>
      </c>
      <c r="B171" t="s">
        <v>405</v>
      </c>
      <c r="C171" t="s">
        <v>406</v>
      </c>
      <c r="D171">
        <v>402514</v>
      </c>
      <c r="E171" t="s">
        <v>1175</v>
      </c>
      <c r="F171" t="s">
        <v>1188</v>
      </c>
      <c r="G171" t="s">
        <v>1175</v>
      </c>
      <c r="H171" t="s">
        <v>1175</v>
      </c>
      <c r="I171" t="s">
        <v>1188</v>
      </c>
    </row>
    <row r="172" spans="1:9" x14ac:dyDescent="0.3">
      <c r="A172" t="s">
        <v>407</v>
      </c>
      <c r="B172" t="s">
        <v>408</v>
      </c>
      <c r="C172" t="s">
        <v>406</v>
      </c>
      <c r="D172">
        <v>402514</v>
      </c>
      <c r="F172" t="s">
        <v>1176</v>
      </c>
      <c r="G172" t="s">
        <v>1176</v>
      </c>
      <c r="H172" t="s">
        <v>1176</v>
      </c>
      <c r="I172" t="s">
        <v>1176</v>
      </c>
    </row>
    <row r="173" spans="1:9" x14ac:dyDescent="0.3">
      <c r="A173" t="s">
        <v>409</v>
      </c>
      <c r="B173" t="s">
        <v>308</v>
      </c>
      <c r="C173" t="s">
        <v>410</v>
      </c>
      <c r="D173">
        <v>93437</v>
      </c>
      <c r="E173" t="s">
        <v>1189</v>
      </c>
      <c r="F173" t="s">
        <v>1189</v>
      </c>
      <c r="G173" t="s">
        <v>1189</v>
      </c>
      <c r="H173" t="s">
        <v>1190</v>
      </c>
      <c r="I173" t="s">
        <v>1189</v>
      </c>
    </row>
    <row r="174" spans="1:9" x14ac:dyDescent="0.3">
      <c r="A174" t="s">
        <v>411</v>
      </c>
      <c r="B174" t="s">
        <v>51</v>
      </c>
      <c r="C174" t="s">
        <v>412</v>
      </c>
      <c r="D174">
        <v>581177</v>
      </c>
      <c r="E174" t="s">
        <v>1191</v>
      </c>
      <c r="F174" t="s">
        <v>1192</v>
      </c>
      <c r="G174" t="s">
        <v>1191</v>
      </c>
      <c r="H174" t="s">
        <v>1193</v>
      </c>
      <c r="I174" t="s">
        <v>1191</v>
      </c>
    </row>
    <row r="175" spans="1:9" x14ac:dyDescent="0.3">
      <c r="A175" t="s">
        <v>413</v>
      </c>
      <c r="B175" t="s">
        <v>414</v>
      </c>
      <c r="C175" t="s">
        <v>412</v>
      </c>
      <c r="D175">
        <v>581177</v>
      </c>
      <c r="E175" t="s">
        <v>1194</v>
      </c>
      <c r="F175" t="s">
        <v>1195</v>
      </c>
      <c r="G175" t="s">
        <v>1194</v>
      </c>
      <c r="H175" t="s">
        <v>402</v>
      </c>
      <c r="I175" t="s">
        <v>1194</v>
      </c>
    </row>
    <row r="176" spans="1:9" x14ac:dyDescent="0.3">
      <c r="A176" t="s">
        <v>9</v>
      </c>
      <c r="B176" t="s">
        <v>170</v>
      </c>
      <c r="C176" t="s">
        <v>415</v>
      </c>
      <c r="D176">
        <v>208408</v>
      </c>
      <c r="E176" t="s">
        <v>1196</v>
      </c>
      <c r="F176" t="s">
        <v>1197</v>
      </c>
      <c r="G176" t="s">
        <v>1196</v>
      </c>
      <c r="H176" t="s">
        <v>1196</v>
      </c>
      <c r="I176" t="s">
        <v>1196</v>
      </c>
    </row>
    <row r="177" spans="1:9" x14ac:dyDescent="0.3">
      <c r="A177" t="s">
        <v>416</v>
      </c>
      <c r="B177" t="s">
        <v>417</v>
      </c>
      <c r="C177" t="s">
        <v>415</v>
      </c>
      <c r="D177">
        <v>208408</v>
      </c>
      <c r="E177" t="s">
        <v>1198</v>
      </c>
      <c r="F177" t="s">
        <v>1199</v>
      </c>
      <c r="G177" t="s">
        <v>1199</v>
      </c>
      <c r="H177" t="s">
        <v>1197</v>
      </c>
      <c r="I177" t="s">
        <v>1198</v>
      </c>
    </row>
    <row r="178" spans="1:9" x14ac:dyDescent="0.3">
      <c r="A178" t="s">
        <v>163</v>
      </c>
      <c r="B178" t="s">
        <v>418</v>
      </c>
      <c r="C178" t="s">
        <v>419</v>
      </c>
      <c r="D178">
        <v>472598</v>
      </c>
    </row>
    <row r="179" spans="1:9" x14ac:dyDescent="0.3">
      <c r="A179" t="s">
        <v>420</v>
      </c>
      <c r="B179" t="s">
        <v>421</v>
      </c>
      <c r="C179" t="s">
        <v>422</v>
      </c>
      <c r="D179">
        <v>52087</v>
      </c>
    </row>
    <row r="180" spans="1:9" x14ac:dyDescent="0.3">
      <c r="A180" t="s">
        <v>423</v>
      </c>
      <c r="B180" t="s">
        <v>424</v>
      </c>
      <c r="C180" t="s">
        <v>425</v>
      </c>
      <c r="D180">
        <v>57429</v>
      </c>
    </row>
    <row r="181" spans="1:9" x14ac:dyDescent="0.3">
      <c r="A181" t="s">
        <v>284</v>
      </c>
      <c r="B181" t="s">
        <v>426</v>
      </c>
      <c r="C181" t="s">
        <v>427</v>
      </c>
      <c r="D181">
        <v>382406</v>
      </c>
      <c r="E181" t="s">
        <v>1163</v>
      </c>
      <c r="F181" t="s">
        <v>1164</v>
      </c>
      <c r="G181" t="s">
        <v>1163</v>
      </c>
      <c r="H181" t="s">
        <v>1164</v>
      </c>
      <c r="I181" t="s">
        <v>1163</v>
      </c>
    </row>
    <row r="182" spans="1:9" x14ac:dyDescent="0.3">
      <c r="A182" t="s">
        <v>394</v>
      </c>
      <c r="B182" t="s">
        <v>428</v>
      </c>
      <c r="C182" t="s">
        <v>427</v>
      </c>
      <c r="D182">
        <v>382406</v>
      </c>
      <c r="E182" t="s">
        <v>1180</v>
      </c>
      <c r="F182" t="s">
        <v>1181</v>
      </c>
      <c r="G182" t="s">
        <v>1180</v>
      </c>
      <c r="H182" t="s">
        <v>1180</v>
      </c>
      <c r="I182" t="s">
        <v>1180</v>
      </c>
    </row>
    <row r="183" spans="1:9" x14ac:dyDescent="0.3">
      <c r="A183" t="s">
        <v>19</v>
      </c>
      <c r="B183" t="s">
        <v>429</v>
      </c>
      <c r="C183" t="s">
        <v>430</v>
      </c>
      <c r="D183">
        <v>571970</v>
      </c>
      <c r="E183" t="s">
        <v>1200</v>
      </c>
      <c r="F183" t="s">
        <v>1042</v>
      </c>
      <c r="G183" t="s">
        <v>1200</v>
      </c>
      <c r="H183" t="s">
        <v>1200</v>
      </c>
      <c r="I183" t="s">
        <v>1201</v>
      </c>
    </row>
    <row r="184" spans="1:9" x14ac:dyDescent="0.3">
      <c r="A184" t="s">
        <v>257</v>
      </c>
      <c r="B184" t="s">
        <v>431</v>
      </c>
      <c r="C184" t="s">
        <v>430</v>
      </c>
      <c r="D184">
        <v>571970</v>
      </c>
      <c r="E184" t="s">
        <v>1202</v>
      </c>
      <c r="F184" t="s">
        <v>1202</v>
      </c>
      <c r="G184" t="s">
        <v>1202</v>
      </c>
      <c r="H184" t="s">
        <v>1202</v>
      </c>
      <c r="I184" t="s">
        <v>1202</v>
      </c>
    </row>
    <row r="185" spans="1:9" x14ac:dyDescent="0.3">
      <c r="A185" t="s">
        <v>432</v>
      </c>
      <c r="B185" t="s">
        <v>356</v>
      </c>
      <c r="C185" t="s">
        <v>433</v>
      </c>
      <c r="D185">
        <v>153184</v>
      </c>
    </row>
    <row r="186" spans="1:9" x14ac:dyDescent="0.3">
      <c r="A186" t="s">
        <v>432</v>
      </c>
      <c r="B186" t="s">
        <v>356</v>
      </c>
      <c r="C186" t="s">
        <v>433</v>
      </c>
      <c r="D186">
        <v>153184</v>
      </c>
    </row>
    <row r="187" spans="1:9" x14ac:dyDescent="0.3">
      <c r="A187" t="s">
        <v>19</v>
      </c>
      <c r="B187" t="s">
        <v>435</v>
      </c>
      <c r="C187" t="s">
        <v>436</v>
      </c>
      <c r="D187">
        <v>133680</v>
      </c>
      <c r="E187" t="s">
        <v>1203</v>
      </c>
      <c r="F187" t="s">
        <v>1046</v>
      </c>
      <c r="G187" t="s">
        <v>1203</v>
      </c>
      <c r="H187" t="s">
        <v>1203</v>
      </c>
      <c r="I187" t="s">
        <v>1203</v>
      </c>
    </row>
    <row r="188" spans="1:9" x14ac:dyDescent="0.3">
      <c r="A188" t="s">
        <v>437</v>
      </c>
      <c r="B188" t="s">
        <v>438</v>
      </c>
      <c r="C188" t="s">
        <v>436</v>
      </c>
      <c r="D188">
        <v>133680</v>
      </c>
      <c r="E188" t="s">
        <v>1204</v>
      </c>
      <c r="F188" t="s">
        <v>1563</v>
      </c>
      <c r="G188" t="s">
        <v>1204</v>
      </c>
      <c r="I188" t="s">
        <v>1204</v>
      </c>
    </row>
    <row r="189" spans="1:9" x14ac:dyDescent="0.3">
      <c r="A189" t="s">
        <v>439</v>
      </c>
      <c r="B189" t="s">
        <v>440</v>
      </c>
      <c r="C189" t="s">
        <v>441</v>
      </c>
      <c r="D189">
        <v>139011</v>
      </c>
      <c r="E189" t="s">
        <v>1205</v>
      </c>
      <c r="F189" t="s">
        <v>1206</v>
      </c>
      <c r="G189" t="s">
        <v>1205</v>
      </c>
      <c r="H189" t="s">
        <v>1205</v>
      </c>
      <c r="I189" t="s">
        <v>1205</v>
      </c>
    </row>
    <row r="190" spans="1:9" x14ac:dyDescent="0.3">
      <c r="A190" t="s">
        <v>442</v>
      </c>
      <c r="B190" t="s">
        <v>443</v>
      </c>
      <c r="C190" t="s">
        <v>441</v>
      </c>
      <c r="D190">
        <v>139011</v>
      </c>
      <c r="E190" t="s">
        <v>1205</v>
      </c>
      <c r="F190" t="s">
        <v>1207</v>
      </c>
      <c r="G190" t="s">
        <v>1208</v>
      </c>
      <c r="H190" t="s">
        <v>1205</v>
      </c>
      <c r="I190" t="s">
        <v>1205</v>
      </c>
    </row>
    <row r="191" spans="1:9" x14ac:dyDescent="0.3">
      <c r="A191" t="s">
        <v>444</v>
      </c>
      <c r="B191" t="s">
        <v>445</v>
      </c>
      <c r="C191" t="s">
        <v>446</v>
      </c>
      <c r="D191">
        <v>223747</v>
      </c>
    </row>
    <row r="192" spans="1:9" x14ac:dyDescent="0.3">
      <c r="A192" t="s">
        <v>447</v>
      </c>
      <c r="B192" t="s">
        <v>448</v>
      </c>
      <c r="C192" t="s">
        <v>449</v>
      </c>
      <c r="D192">
        <v>104326</v>
      </c>
      <c r="E192" t="s">
        <v>1209</v>
      </c>
      <c r="F192" t="s">
        <v>1209</v>
      </c>
      <c r="G192" t="s">
        <v>1209</v>
      </c>
      <c r="H192" t="s">
        <v>1209</v>
      </c>
      <c r="I192" t="s">
        <v>1209</v>
      </c>
    </row>
    <row r="193" spans="1:9" x14ac:dyDescent="0.3">
      <c r="A193" t="s">
        <v>450</v>
      </c>
      <c r="B193" t="s">
        <v>451</v>
      </c>
      <c r="C193" t="s">
        <v>452</v>
      </c>
      <c r="D193">
        <v>5394</v>
      </c>
      <c r="E193" t="s">
        <v>1210</v>
      </c>
      <c r="F193" t="s">
        <v>1211</v>
      </c>
      <c r="G193" t="s">
        <v>1210</v>
      </c>
      <c r="I193" t="s">
        <v>1210</v>
      </c>
    </row>
    <row r="194" spans="1:9" x14ac:dyDescent="0.3">
      <c r="A194" t="s">
        <v>154</v>
      </c>
      <c r="B194" t="s">
        <v>68</v>
      </c>
      <c r="C194" t="s">
        <v>453</v>
      </c>
      <c r="D194">
        <v>172330</v>
      </c>
      <c r="E194" t="s">
        <v>1095</v>
      </c>
      <c r="H194" t="s">
        <v>1095</v>
      </c>
      <c r="I194" t="s">
        <v>1095</v>
      </c>
    </row>
    <row r="195" spans="1:9" x14ac:dyDescent="0.3">
      <c r="A195" t="s">
        <v>383</v>
      </c>
      <c r="B195" t="s">
        <v>90</v>
      </c>
      <c r="C195" t="s">
        <v>453</v>
      </c>
      <c r="D195">
        <v>172330</v>
      </c>
      <c r="E195" t="s">
        <v>1095</v>
      </c>
      <c r="G195" t="s">
        <v>1095</v>
      </c>
      <c r="I195" t="s">
        <v>1095</v>
      </c>
    </row>
    <row r="196" spans="1:9" x14ac:dyDescent="0.3">
      <c r="A196" t="s">
        <v>454</v>
      </c>
      <c r="B196" t="s">
        <v>455</v>
      </c>
      <c r="C196" t="s">
        <v>456</v>
      </c>
      <c r="D196">
        <v>455384</v>
      </c>
    </row>
    <row r="197" spans="1:9" x14ac:dyDescent="0.3">
      <c r="A197" t="s">
        <v>457</v>
      </c>
      <c r="B197" t="s">
        <v>455</v>
      </c>
      <c r="C197" t="s">
        <v>456</v>
      </c>
      <c r="D197">
        <v>455384</v>
      </c>
    </row>
    <row r="198" spans="1:9" x14ac:dyDescent="0.3">
      <c r="A198" t="s">
        <v>369</v>
      </c>
      <c r="B198" t="s">
        <v>458</v>
      </c>
      <c r="C198" t="s">
        <v>459</v>
      </c>
      <c r="D198">
        <v>249352</v>
      </c>
      <c r="E198" t="s">
        <v>1212</v>
      </c>
      <c r="F198" t="s">
        <v>1095</v>
      </c>
      <c r="G198" t="s">
        <v>1213</v>
      </c>
      <c r="H198" t="s">
        <v>1212</v>
      </c>
      <c r="I198" t="s">
        <v>1214</v>
      </c>
    </row>
    <row r="199" spans="1:9" x14ac:dyDescent="0.3">
      <c r="A199" t="s">
        <v>400</v>
      </c>
      <c r="B199" t="s">
        <v>51</v>
      </c>
      <c r="C199" t="s">
        <v>460</v>
      </c>
      <c r="D199">
        <v>301837</v>
      </c>
      <c r="E199" t="s">
        <v>1215</v>
      </c>
      <c r="F199" t="s">
        <v>1215</v>
      </c>
      <c r="G199" t="s">
        <v>1215</v>
      </c>
      <c r="H199" t="s">
        <v>461</v>
      </c>
      <c r="I199" t="s">
        <v>1215</v>
      </c>
    </row>
    <row r="200" spans="1:9" x14ac:dyDescent="0.3">
      <c r="A200" t="s">
        <v>403</v>
      </c>
      <c r="B200" t="s">
        <v>68</v>
      </c>
      <c r="C200" t="s">
        <v>460</v>
      </c>
      <c r="D200">
        <v>301837</v>
      </c>
      <c r="E200" t="s">
        <v>1216</v>
      </c>
      <c r="F200" t="s">
        <v>1216</v>
      </c>
      <c r="G200" t="s">
        <v>1216</v>
      </c>
      <c r="H200" t="s">
        <v>461</v>
      </c>
      <c r="I200" t="s">
        <v>1216</v>
      </c>
    </row>
    <row r="201" spans="1:9" x14ac:dyDescent="0.3">
      <c r="A201" t="s">
        <v>462</v>
      </c>
      <c r="B201" t="s">
        <v>463</v>
      </c>
      <c r="C201" t="s">
        <v>464</v>
      </c>
      <c r="D201">
        <v>5247</v>
      </c>
      <c r="E201" t="s">
        <v>1217</v>
      </c>
      <c r="F201" t="s">
        <v>1218</v>
      </c>
      <c r="G201" t="s">
        <v>1217</v>
      </c>
      <c r="H201" t="s">
        <v>1217</v>
      </c>
      <c r="I201" t="s">
        <v>1217</v>
      </c>
    </row>
    <row r="202" spans="1:9" x14ac:dyDescent="0.3">
      <c r="A202" t="s">
        <v>465</v>
      </c>
      <c r="B202" t="s">
        <v>466</v>
      </c>
      <c r="C202" t="s">
        <v>464</v>
      </c>
      <c r="D202">
        <v>5247</v>
      </c>
      <c r="E202" t="s">
        <v>1219</v>
      </c>
      <c r="F202" t="s">
        <v>1220</v>
      </c>
      <c r="G202" t="s">
        <v>1219</v>
      </c>
      <c r="H202" t="s">
        <v>1221</v>
      </c>
      <c r="I202" t="s">
        <v>1219</v>
      </c>
    </row>
    <row r="203" spans="1:9" x14ac:dyDescent="0.3">
      <c r="A203" t="s">
        <v>467</v>
      </c>
      <c r="B203" t="s">
        <v>438</v>
      </c>
      <c r="C203" t="s">
        <v>468</v>
      </c>
      <c r="D203">
        <v>348306</v>
      </c>
      <c r="F203" t="s">
        <v>1222</v>
      </c>
    </row>
    <row r="204" spans="1:9" x14ac:dyDescent="0.3">
      <c r="A204" t="s">
        <v>469</v>
      </c>
      <c r="B204" t="s">
        <v>470</v>
      </c>
      <c r="C204" t="s">
        <v>468</v>
      </c>
      <c r="D204">
        <v>348306</v>
      </c>
      <c r="F204" t="s">
        <v>1223</v>
      </c>
    </row>
    <row r="205" spans="1:9" x14ac:dyDescent="0.3">
      <c r="A205" t="s">
        <v>471</v>
      </c>
      <c r="B205" t="s">
        <v>472</v>
      </c>
      <c r="C205" t="s">
        <v>473</v>
      </c>
      <c r="D205">
        <v>189634</v>
      </c>
    </row>
    <row r="206" spans="1:9" x14ac:dyDescent="0.3">
      <c r="A206" t="s">
        <v>474</v>
      </c>
      <c r="B206" t="s">
        <v>25</v>
      </c>
      <c r="C206" t="s">
        <v>473</v>
      </c>
      <c r="D206">
        <v>189634</v>
      </c>
    </row>
    <row r="207" spans="1:9" x14ac:dyDescent="0.3">
      <c r="A207" t="s">
        <v>19</v>
      </c>
      <c r="B207" t="s">
        <v>475</v>
      </c>
      <c r="C207" t="s">
        <v>476</v>
      </c>
      <c r="D207">
        <v>472598</v>
      </c>
      <c r="E207" t="s">
        <v>1224</v>
      </c>
      <c r="F207" t="s">
        <v>1225</v>
      </c>
      <c r="G207" t="s">
        <v>1224</v>
      </c>
      <c r="H207" t="s">
        <v>1224</v>
      </c>
      <c r="I207" t="s">
        <v>1226</v>
      </c>
    </row>
    <row r="208" spans="1:9" x14ac:dyDescent="0.3">
      <c r="A208" t="s">
        <v>477</v>
      </c>
      <c r="B208" t="s">
        <v>478</v>
      </c>
      <c r="C208" t="s">
        <v>476</v>
      </c>
      <c r="D208">
        <v>472598</v>
      </c>
      <c r="E208" t="s">
        <v>1564</v>
      </c>
      <c r="F208" t="s">
        <v>1565</v>
      </c>
      <c r="G208" t="s">
        <v>1566</v>
      </c>
      <c r="H208" t="s">
        <v>1564</v>
      </c>
      <c r="I208" t="s">
        <v>1564</v>
      </c>
    </row>
    <row r="209" spans="1:9" x14ac:dyDescent="0.3">
      <c r="A209" t="s">
        <v>479</v>
      </c>
      <c r="B209" t="s">
        <v>480</v>
      </c>
      <c r="C209" t="s">
        <v>481</v>
      </c>
      <c r="D209">
        <v>107990</v>
      </c>
      <c r="E209" t="s">
        <v>1227</v>
      </c>
      <c r="F209" t="s">
        <v>1228</v>
      </c>
      <c r="G209" t="s">
        <v>1227</v>
      </c>
      <c r="H209" t="s">
        <v>1227</v>
      </c>
      <c r="I209" t="s">
        <v>1227</v>
      </c>
    </row>
    <row r="210" spans="1:9" x14ac:dyDescent="0.3">
      <c r="A210" t="s">
        <v>482</v>
      </c>
      <c r="B210" t="s">
        <v>483</v>
      </c>
      <c r="C210" t="s">
        <v>481</v>
      </c>
      <c r="D210">
        <v>107990</v>
      </c>
      <c r="E210" t="s">
        <v>1229</v>
      </c>
      <c r="F210" t="s">
        <v>1230</v>
      </c>
      <c r="G210" t="s">
        <v>1229</v>
      </c>
      <c r="H210" t="s">
        <v>1229</v>
      </c>
      <c r="I210" t="s">
        <v>1229</v>
      </c>
    </row>
    <row r="211" spans="1:9" x14ac:dyDescent="0.3">
      <c r="A211" t="s">
        <v>156</v>
      </c>
      <c r="B211" t="s">
        <v>484</v>
      </c>
      <c r="C211" t="s">
        <v>485</v>
      </c>
      <c r="D211">
        <v>172330</v>
      </c>
    </row>
    <row r="212" spans="1:9" x14ac:dyDescent="0.3">
      <c r="A212" t="s">
        <v>86</v>
      </c>
      <c r="B212" t="s">
        <v>486</v>
      </c>
      <c r="C212" t="s">
        <v>487</v>
      </c>
      <c r="D212">
        <v>554037</v>
      </c>
      <c r="H212" t="s">
        <v>488</v>
      </c>
    </row>
    <row r="213" spans="1:9" x14ac:dyDescent="0.3">
      <c r="A213" t="s">
        <v>489</v>
      </c>
      <c r="B213" t="s">
        <v>490</v>
      </c>
      <c r="C213" t="s">
        <v>487</v>
      </c>
      <c r="D213">
        <v>554037</v>
      </c>
      <c r="G213" t="s">
        <v>488</v>
      </c>
      <c r="H213" t="s">
        <v>488</v>
      </c>
      <c r="I213" t="s">
        <v>488</v>
      </c>
    </row>
    <row r="214" spans="1:9" x14ac:dyDescent="0.3">
      <c r="A214" t="s">
        <v>156</v>
      </c>
      <c r="B214" t="s">
        <v>491</v>
      </c>
      <c r="C214" t="s">
        <v>492</v>
      </c>
      <c r="D214">
        <v>285421</v>
      </c>
    </row>
    <row r="215" spans="1:9" x14ac:dyDescent="0.3">
      <c r="A215" t="s">
        <v>156</v>
      </c>
      <c r="B215" t="s">
        <v>491</v>
      </c>
      <c r="C215" t="s">
        <v>492</v>
      </c>
      <c r="D215">
        <v>285421</v>
      </c>
    </row>
    <row r="216" spans="1:9" x14ac:dyDescent="0.3">
      <c r="A216" t="s">
        <v>493</v>
      </c>
      <c r="B216" t="s">
        <v>494</v>
      </c>
      <c r="C216" t="s">
        <v>495</v>
      </c>
      <c r="D216">
        <v>475593</v>
      </c>
      <c r="E216" t="s">
        <v>1231</v>
      </c>
      <c r="G216" t="s">
        <v>1231</v>
      </c>
      <c r="H216" t="s">
        <v>1231</v>
      </c>
      <c r="I216" t="s">
        <v>1231</v>
      </c>
    </row>
    <row r="217" spans="1:9" x14ac:dyDescent="0.3">
      <c r="A217" t="s">
        <v>496</v>
      </c>
      <c r="B217" t="s">
        <v>497</v>
      </c>
      <c r="C217" t="s">
        <v>498</v>
      </c>
      <c r="D217">
        <v>5394</v>
      </c>
      <c r="G217" t="s">
        <v>1232</v>
      </c>
    </row>
    <row r="218" spans="1:9" x14ac:dyDescent="0.3">
      <c r="A218" t="s">
        <v>394</v>
      </c>
      <c r="B218" t="s">
        <v>499</v>
      </c>
      <c r="C218" t="s">
        <v>500</v>
      </c>
      <c r="D218">
        <v>482917</v>
      </c>
      <c r="E218" t="s">
        <v>1233</v>
      </c>
      <c r="F218" t="s">
        <v>971</v>
      </c>
      <c r="G218" t="s">
        <v>1233</v>
      </c>
      <c r="H218" t="s">
        <v>1233</v>
      </c>
      <c r="I218" t="s">
        <v>1233</v>
      </c>
    </row>
    <row r="219" spans="1:9" x14ac:dyDescent="0.3">
      <c r="A219" t="s">
        <v>9</v>
      </c>
      <c r="B219" t="s">
        <v>501</v>
      </c>
      <c r="C219" t="s">
        <v>500</v>
      </c>
      <c r="D219">
        <v>482917</v>
      </c>
      <c r="E219" t="s">
        <v>971</v>
      </c>
      <c r="F219" t="s">
        <v>971</v>
      </c>
      <c r="G219" t="s">
        <v>971</v>
      </c>
      <c r="H219" t="s">
        <v>971</v>
      </c>
      <c r="I219" t="s">
        <v>971</v>
      </c>
    </row>
    <row r="220" spans="1:9" x14ac:dyDescent="0.3">
      <c r="A220" t="s">
        <v>502</v>
      </c>
      <c r="B220" t="s">
        <v>503</v>
      </c>
      <c r="C220" t="s">
        <v>504</v>
      </c>
      <c r="D220">
        <v>567730</v>
      </c>
      <c r="E220" t="s">
        <v>1234</v>
      </c>
      <c r="G220" t="s">
        <v>1235</v>
      </c>
      <c r="H220" t="s">
        <v>1234</v>
      </c>
      <c r="I220" t="s">
        <v>1234</v>
      </c>
    </row>
    <row r="221" spans="1:9" x14ac:dyDescent="0.3">
      <c r="A221" t="s">
        <v>19</v>
      </c>
      <c r="B221" t="s">
        <v>505</v>
      </c>
      <c r="C221" t="s">
        <v>506</v>
      </c>
      <c r="D221">
        <v>107960</v>
      </c>
      <c r="E221" t="s">
        <v>1108</v>
      </c>
      <c r="F221" t="s">
        <v>1236</v>
      </c>
      <c r="G221" t="s">
        <v>1108</v>
      </c>
      <c r="H221" t="s">
        <v>1108</v>
      </c>
      <c r="I221" t="s">
        <v>1108</v>
      </c>
    </row>
    <row r="222" spans="1:9" x14ac:dyDescent="0.3">
      <c r="A222" t="s">
        <v>507</v>
      </c>
      <c r="B222" t="s">
        <v>508</v>
      </c>
      <c r="C222" t="s">
        <v>506</v>
      </c>
      <c r="D222">
        <v>107960</v>
      </c>
      <c r="E222" t="s">
        <v>1108</v>
      </c>
      <c r="F222" t="s">
        <v>1236</v>
      </c>
      <c r="G222" t="s">
        <v>1108</v>
      </c>
      <c r="H222" t="s">
        <v>1236</v>
      </c>
      <c r="I222" t="s">
        <v>1108</v>
      </c>
    </row>
    <row r="223" spans="1:9" x14ac:dyDescent="0.3">
      <c r="A223" t="s">
        <v>509</v>
      </c>
      <c r="B223" t="s">
        <v>510</v>
      </c>
      <c r="C223" t="s">
        <v>511</v>
      </c>
      <c r="D223">
        <v>27842</v>
      </c>
      <c r="E223" t="s">
        <v>1237</v>
      </c>
      <c r="F223" t="s">
        <v>1238</v>
      </c>
      <c r="G223" t="s">
        <v>1237</v>
      </c>
      <c r="I223" t="s">
        <v>1237</v>
      </c>
    </row>
    <row r="224" spans="1:9" x14ac:dyDescent="0.3">
      <c r="A224" t="s">
        <v>512</v>
      </c>
      <c r="B224" t="s">
        <v>513</v>
      </c>
      <c r="C224" t="s">
        <v>511</v>
      </c>
      <c r="D224">
        <v>27842</v>
      </c>
      <c r="E224" t="s">
        <v>300</v>
      </c>
      <c r="F224" t="s">
        <v>1239</v>
      </c>
      <c r="G224" t="s">
        <v>300</v>
      </c>
      <c r="H224" t="s">
        <v>300</v>
      </c>
      <c r="I224" t="s">
        <v>300</v>
      </c>
    </row>
    <row r="225" spans="1:9" x14ac:dyDescent="0.3">
      <c r="A225" t="s">
        <v>352</v>
      </c>
      <c r="B225" t="s">
        <v>51</v>
      </c>
      <c r="C225" t="s">
        <v>514</v>
      </c>
      <c r="D225">
        <v>6672</v>
      </c>
      <c r="E225" t="s">
        <v>1158</v>
      </c>
      <c r="F225" t="s">
        <v>1158</v>
      </c>
      <c r="G225" t="s">
        <v>1158</v>
      </c>
      <c r="H225" t="s">
        <v>1158</v>
      </c>
      <c r="I225" t="s">
        <v>1158</v>
      </c>
    </row>
    <row r="226" spans="1:9" x14ac:dyDescent="0.3">
      <c r="A226" t="s">
        <v>515</v>
      </c>
      <c r="B226" t="s">
        <v>51</v>
      </c>
      <c r="C226" t="s">
        <v>514</v>
      </c>
      <c r="D226">
        <v>6672</v>
      </c>
      <c r="E226" t="s">
        <v>1240</v>
      </c>
      <c r="F226" t="s">
        <v>1241</v>
      </c>
      <c r="G226" t="s">
        <v>1240</v>
      </c>
      <c r="H226" t="s">
        <v>1003</v>
      </c>
      <c r="I226" t="s">
        <v>1242</v>
      </c>
    </row>
    <row r="227" spans="1:9" x14ac:dyDescent="0.3">
      <c r="A227" t="s">
        <v>370</v>
      </c>
      <c r="B227" t="s">
        <v>516</v>
      </c>
      <c r="C227" t="s">
        <v>517</v>
      </c>
      <c r="D227">
        <v>334015</v>
      </c>
      <c r="E227" t="s">
        <v>1174</v>
      </c>
      <c r="G227" t="s">
        <v>1174</v>
      </c>
      <c r="I227" t="s">
        <v>1174</v>
      </c>
    </row>
    <row r="228" spans="1:9" x14ac:dyDescent="0.3">
      <c r="A228" t="s">
        <v>518</v>
      </c>
      <c r="B228" t="s">
        <v>153</v>
      </c>
      <c r="C228" t="s">
        <v>519</v>
      </c>
      <c r="D228">
        <v>59171</v>
      </c>
      <c r="E228" t="s">
        <v>1567</v>
      </c>
      <c r="G228" t="s">
        <v>1567</v>
      </c>
      <c r="I228" t="s">
        <v>1567</v>
      </c>
    </row>
    <row r="229" spans="1:9" x14ac:dyDescent="0.3">
      <c r="A229" t="s">
        <v>520</v>
      </c>
      <c r="B229" t="s">
        <v>521</v>
      </c>
      <c r="C229" t="s">
        <v>519</v>
      </c>
      <c r="D229">
        <v>59171</v>
      </c>
      <c r="E229" t="s">
        <v>1243</v>
      </c>
      <c r="G229" t="s">
        <v>1243</v>
      </c>
      <c r="H229" t="s">
        <v>1243</v>
      </c>
      <c r="I229" t="s">
        <v>1244</v>
      </c>
    </row>
    <row r="230" spans="1:9" x14ac:dyDescent="0.3">
      <c r="A230" t="s">
        <v>522</v>
      </c>
      <c r="B230" t="s">
        <v>523</v>
      </c>
      <c r="C230" t="s">
        <v>524</v>
      </c>
      <c r="D230">
        <v>346071</v>
      </c>
      <c r="E230" t="s">
        <v>1245</v>
      </c>
      <c r="G230" t="s">
        <v>1245</v>
      </c>
      <c r="H230" t="s">
        <v>1245</v>
      </c>
      <c r="I230" t="s">
        <v>1245</v>
      </c>
    </row>
    <row r="231" spans="1:9" x14ac:dyDescent="0.3">
      <c r="A231" t="s">
        <v>525</v>
      </c>
      <c r="B231" t="s">
        <v>526</v>
      </c>
      <c r="C231" t="s">
        <v>524</v>
      </c>
      <c r="D231">
        <v>346071</v>
      </c>
      <c r="E231" t="s">
        <v>1246</v>
      </c>
      <c r="G231" t="s">
        <v>1246</v>
      </c>
      <c r="H231" t="s">
        <v>1246</v>
      </c>
      <c r="I231" t="s">
        <v>1246</v>
      </c>
    </row>
    <row r="232" spans="1:9" x14ac:dyDescent="0.3">
      <c r="A232" t="s">
        <v>373</v>
      </c>
      <c r="B232" t="s">
        <v>527</v>
      </c>
      <c r="C232" t="s">
        <v>528</v>
      </c>
      <c r="D232">
        <v>402514</v>
      </c>
      <c r="E232" t="s">
        <v>376</v>
      </c>
      <c r="F232" t="s">
        <v>1175</v>
      </c>
      <c r="G232" t="s">
        <v>1175</v>
      </c>
      <c r="H232" t="s">
        <v>376</v>
      </c>
      <c r="I232" t="s">
        <v>376</v>
      </c>
    </row>
    <row r="233" spans="1:9" x14ac:dyDescent="0.3">
      <c r="A233" t="s">
        <v>377</v>
      </c>
      <c r="B233" t="s">
        <v>408</v>
      </c>
      <c r="C233" t="s">
        <v>528</v>
      </c>
      <c r="D233">
        <v>402514</v>
      </c>
      <c r="E233" t="s">
        <v>1176</v>
      </c>
      <c r="F233" t="s">
        <v>1175</v>
      </c>
      <c r="G233" t="s">
        <v>1176</v>
      </c>
      <c r="H233" t="s">
        <v>1175</v>
      </c>
      <c r="I233" t="s">
        <v>1176</v>
      </c>
    </row>
    <row r="234" spans="1:9" x14ac:dyDescent="0.3">
      <c r="A234" t="s">
        <v>529</v>
      </c>
      <c r="B234" t="s">
        <v>68</v>
      </c>
      <c r="C234" t="s">
        <v>530</v>
      </c>
      <c r="D234">
        <v>352538</v>
      </c>
      <c r="E234" t="s">
        <v>1247</v>
      </c>
      <c r="F234" t="s">
        <v>1248</v>
      </c>
      <c r="G234" t="s">
        <v>1247</v>
      </c>
      <c r="H234" t="s">
        <v>1249</v>
      </c>
    </row>
    <row r="235" spans="1:9" x14ac:dyDescent="0.3">
      <c r="A235" t="s">
        <v>70</v>
      </c>
      <c r="B235" t="s">
        <v>66</v>
      </c>
      <c r="C235" t="s">
        <v>530</v>
      </c>
      <c r="D235">
        <v>352538</v>
      </c>
      <c r="E235" t="s">
        <v>1250</v>
      </c>
      <c r="F235" t="s">
        <v>1251</v>
      </c>
      <c r="G235" t="s">
        <v>1250</v>
      </c>
      <c r="H235" t="s">
        <v>1250</v>
      </c>
      <c r="I235" t="s">
        <v>1252</v>
      </c>
    </row>
    <row r="236" spans="1:9" x14ac:dyDescent="0.3">
      <c r="A236" t="s">
        <v>531</v>
      </c>
      <c r="B236" t="s">
        <v>532</v>
      </c>
      <c r="C236" t="s">
        <v>533</v>
      </c>
      <c r="D236">
        <v>178761</v>
      </c>
    </row>
    <row r="237" spans="1:9" x14ac:dyDescent="0.3">
      <c r="A237" t="s">
        <v>22</v>
      </c>
      <c r="B237" t="s">
        <v>534</v>
      </c>
      <c r="C237" t="s">
        <v>535</v>
      </c>
      <c r="D237">
        <v>193622</v>
      </c>
      <c r="E237" t="s">
        <v>1253</v>
      </c>
      <c r="G237" t="s">
        <v>1254</v>
      </c>
      <c r="H237" t="s">
        <v>1253</v>
      </c>
      <c r="I237" t="s">
        <v>1253</v>
      </c>
    </row>
    <row r="238" spans="1:9" x14ac:dyDescent="0.3">
      <c r="A238" t="s">
        <v>536</v>
      </c>
      <c r="B238" t="s">
        <v>537</v>
      </c>
      <c r="C238" t="s">
        <v>535</v>
      </c>
      <c r="D238">
        <v>193622</v>
      </c>
    </row>
    <row r="239" spans="1:9" x14ac:dyDescent="0.3">
      <c r="A239" t="s">
        <v>538</v>
      </c>
      <c r="B239" t="s">
        <v>539</v>
      </c>
      <c r="C239" t="s">
        <v>540</v>
      </c>
      <c r="D239">
        <v>554037</v>
      </c>
    </row>
    <row r="240" spans="1:9" x14ac:dyDescent="0.3">
      <c r="A240" t="s">
        <v>538</v>
      </c>
      <c r="B240" t="s">
        <v>539</v>
      </c>
      <c r="C240" t="s">
        <v>540</v>
      </c>
      <c r="D240">
        <v>554037</v>
      </c>
    </row>
    <row r="241" spans="1:9" x14ac:dyDescent="0.3">
      <c r="A241" t="s">
        <v>541</v>
      </c>
      <c r="B241" t="s">
        <v>542</v>
      </c>
      <c r="C241" t="s">
        <v>543</v>
      </c>
      <c r="D241">
        <v>126657</v>
      </c>
      <c r="E241" t="s">
        <v>1255</v>
      </c>
      <c r="G241" t="s">
        <v>1256</v>
      </c>
      <c r="H241" t="s">
        <v>1255</v>
      </c>
      <c r="I241" t="s">
        <v>1255</v>
      </c>
    </row>
    <row r="242" spans="1:9" x14ac:dyDescent="0.3">
      <c r="A242" t="s">
        <v>544</v>
      </c>
      <c r="B242" t="s">
        <v>545</v>
      </c>
      <c r="C242" t="s">
        <v>543</v>
      </c>
      <c r="D242">
        <v>126657</v>
      </c>
    </row>
    <row r="243" spans="1:9" x14ac:dyDescent="0.3">
      <c r="A243" t="s">
        <v>22</v>
      </c>
      <c r="B243" t="s">
        <v>546</v>
      </c>
      <c r="C243" t="s">
        <v>547</v>
      </c>
      <c r="D243">
        <v>534605</v>
      </c>
      <c r="E243" t="s">
        <v>1257</v>
      </c>
      <c r="F243" t="s">
        <v>984</v>
      </c>
      <c r="G243" t="s">
        <v>1257</v>
      </c>
      <c r="H243" t="s">
        <v>1257</v>
      </c>
      <c r="I243" t="s">
        <v>1257</v>
      </c>
    </row>
    <row r="244" spans="1:9" x14ac:dyDescent="0.3">
      <c r="A244" t="s">
        <v>548</v>
      </c>
      <c r="B244" t="s">
        <v>549</v>
      </c>
      <c r="C244" t="s">
        <v>547</v>
      </c>
      <c r="D244">
        <v>534605</v>
      </c>
      <c r="E244" t="s">
        <v>1258</v>
      </c>
      <c r="F244" t="s">
        <v>1259</v>
      </c>
      <c r="G244" t="s">
        <v>1258</v>
      </c>
      <c r="H244" t="s">
        <v>1259</v>
      </c>
      <c r="I244" t="s">
        <v>1258</v>
      </c>
    </row>
    <row r="245" spans="1:9" x14ac:dyDescent="0.3">
      <c r="A245" t="s">
        <v>550</v>
      </c>
      <c r="B245" t="s">
        <v>68</v>
      </c>
      <c r="C245" t="s">
        <v>551</v>
      </c>
      <c r="D245">
        <v>358606</v>
      </c>
      <c r="E245" t="s">
        <v>1260</v>
      </c>
      <c r="F245" t="s">
        <v>1261</v>
      </c>
      <c r="G245" t="s">
        <v>1260</v>
      </c>
      <c r="H245" t="s">
        <v>1262</v>
      </c>
      <c r="I245" t="s">
        <v>1263</v>
      </c>
    </row>
    <row r="246" spans="1:9" x14ac:dyDescent="0.3">
      <c r="A246" t="s">
        <v>552</v>
      </c>
      <c r="B246" t="s">
        <v>25</v>
      </c>
      <c r="C246" t="s">
        <v>551</v>
      </c>
      <c r="D246">
        <v>358606</v>
      </c>
      <c r="E246" t="s">
        <v>1264</v>
      </c>
      <c r="F246" t="s">
        <v>1265</v>
      </c>
      <c r="G246" t="s">
        <v>1264</v>
      </c>
      <c r="H246" t="s">
        <v>1264</v>
      </c>
      <c r="I246" t="s">
        <v>1264</v>
      </c>
    </row>
    <row r="247" spans="1:9" x14ac:dyDescent="0.3">
      <c r="A247" t="s">
        <v>553</v>
      </c>
      <c r="B247" t="s">
        <v>554</v>
      </c>
      <c r="C247" t="s">
        <v>555</v>
      </c>
      <c r="D247">
        <v>567730</v>
      </c>
      <c r="E247" t="s">
        <v>1266</v>
      </c>
      <c r="G247" t="s">
        <v>1266</v>
      </c>
      <c r="H247" t="s">
        <v>1266</v>
      </c>
      <c r="I247" t="s">
        <v>1266</v>
      </c>
    </row>
    <row r="248" spans="1:9" x14ac:dyDescent="0.3">
      <c r="A248" t="s">
        <v>556</v>
      </c>
      <c r="B248" t="s">
        <v>503</v>
      </c>
      <c r="C248" t="s">
        <v>555</v>
      </c>
      <c r="D248">
        <v>567730</v>
      </c>
      <c r="E248" t="s">
        <v>1266</v>
      </c>
      <c r="G248" t="s">
        <v>1266</v>
      </c>
      <c r="H248" t="s">
        <v>1266</v>
      </c>
      <c r="I248" t="s">
        <v>1266</v>
      </c>
    </row>
    <row r="249" spans="1:9" x14ac:dyDescent="0.3">
      <c r="A249" t="s">
        <v>332</v>
      </c>
      <c r="B249" t="s">
        <v>435</v>
      </c>
      <c r="C249" t="s">
        <v>557</v>
      </c>
      <c r="D249">
        <v>119964</v>
      </c>
      <c r="E249" t="s">
        <v>1167</v>
      </c>
      <c r="F249" t="s">
        <v>1168</v>
      </c>
      <c r="G249" t="s">
        <v>1167</v>
      </c>
      <c r="H249" t="s">
        <v>1267</v>
      </c>
      <c r="I249" t="s">
        <v>1167</v>
      </c>
    </row>
    <row r="250" spans="1:9" x14ac:dyDescent="0.3">
      <c r="A250" t="s">
        <v>558</v>
      </c>
      <c r="B250" t="s">
        <v>559</v>
      </c>
      <c r="C250" t="s">
        <v>557</v>
      </c>
      <c r="D250">
        <v>119964</v>
      </c>
      <c r="E250" t="s">
        <v>1268</v>
      </c>
      <c r="F250" t="s">
        <v>1269</v>
      </c>
      <c r="G250" t="s">
        <v>1268</v>
      </c>
      <c r="H250" t="s">
        <v>1270</v>
      </c>
      <c r="I250" t="s">
        <v>1268</v>
      </c>
    </row>
    <row r="251" spans="1:9" x14ac:dyDescent="0.3">
      <c r="A251" t="s">
        <v>560</v>
      </c>
      <c r="B251" t="s">
        <v>561</v>
      </c>
      <c r="C251" t="s">
        <v>562</v>
      </c>
      <c r="D251">
        <v>285421</v>
      </c>
    </row>
    <row r="252" spans="1:9" x14ac:dyDescent="0.3">
      <c r="A252" t="s">
        <v>563</v>
      </c>
      <c r="B252" t="s">
        <v>564</v>
      </c>
      <c r="C252" t="s">
        <v>562</v>
      </c>
      <c r="D252">
        <v>285421</v>
      </c>
    </row>
    <row r="253" spans="1:9" x14ac:dyDescent="0.3">
      <c r="A253" t="s">
        <v>565</v>
      </c>
      <c r="B253" t="s">
        <v>566</v>
      </c>
      <c r="C253" t="s">
        <v>567</v>
      </c>
      <c r="D253">
        <v>534605</v>
      </c>
      <c r="E253" t="s">
        <v>1271</v>
      </c>
      <c r="F253" t="s">
        <v>1272</v>
      </c>
      <c r="G253" t="s">
        <v>1271</v>
      </c>
      <c r="H253" t="s">
        <v>1271</v>
      </c>
      <c r="I253" t="s">
        <v>1272</v>
      </c>
    </row>
    <row r="254" spans="1:9" x14ac:dyDescent="0.3">
      <c r="A254" t="s">
        <v>568</v>
      </c>
      <c r="B254" t="s">
        <v>569</v>
      </c>
      <c r="C254" t="s">
        <v>567</v>
      </c>
      <c r="D254">
        <v>534605</v>
      </c>
      <c r="E254" t="s">
        <v>1273</v>
      </c>
      <c r="F254" t="s">
        <v>1273</v>
      </c>
      <c r="G254" t="s">
        <v>1273</v>
      </c>
      <c r="I254" t="s">
        <v>1273</v>
      </c>
    </row>
    <row r="255" spans="1:9" x14ac:dyDescent="0.3">
      <c r="A255" t="s">
        <v>570</v>
      </c>
      <c r="B255" t="s">
        <v>571</v>
      </c>
      <c r="C255" t="s">
        <v>572</v>
      </c>
      <c r="D255">
        <v>107960</v>
      </c>
      <c r="G255" t="s">
        <v>1274</v>
      </c>
    </row>
    <row r="256" spans="1:9" x14ac:dyDescent="0.3">
      <c r="A256" t="s">
        <v>573</v>
      </c>
      <c r="B256" t="s">
        <v>68</v>
      </c>
      <c r="C256" t="s">
        <v>572</v>
      </c>
      <c r="D256">
        <v>107960</v>
      </c>
      <c r="E256" t="s">
        <v>1016</v>
      </c>
      <c r="F256" t="s">
        <v>1003</v>
      </c>
      <c r="G256" t="s">
        <v>1016</v>
      </c>
      <c r="H256" t="s">
        <v>1275</v>
      </c>
      <c r="I256" t="s">
        <v>1276</v>
      </c>
    </row>
    <row r="257" spans="1:9" x14ac:dyDescent="0.3">
      <c r="A257" t="s">
        <v>574</v>
      </c>
      <c r="B257" t="s">
        <v>68</v>
      </c>
      <c r="C257" t="s">
        <v>575</v>
      </c>
      <c r="D257">
        <v>79472</v>
      </c>
      <c r="E257" t="s">
        <v>1277</v>
      </c>
      <c r="F257" t="s">
        <v>1277</v>
      </c>
      <c r="G257" t="s">
        <v>1277</v>
      </c>
      <c r="H257" t="s">
        <v>1277</v>
      </c>
      <c r="I257" t="s">
        <v>1277</v>
      </c>
    </row>
    <row r="258" spans="1:9" x14ac:dyDescent="0.3">
      <c r="A258" t="s">
        <v>354</v>
      </c>
      <c r="B258" t="s">
        <v>51</v>
      </c>
      <c r="C258" t="s">
        <v>575</v>
      </c>
      <c r="D258">
        <v>79472</v>
      </c>
      <c r="E258" t="s">
        <v>1278</v>
      </c>
      <c r="F258" t="s">
        <v>1278</v>
      </c>
      <c r="G258" t="s">
        <v>1278</v>
      </c>
      <c r="H258" t="s">
        <v>1278</v>
      </c>
      <c r="I258" t="s">
        <v>1279</v>
      </c>
    </row>
    <row r="259" spans="1:9" x14ac:dyDescent="0.3">
      <c r="A259" t="s">
        <v>369</v>
      </c>
      <c r="B259" t="s">
        <v>51</v>
      </c>
      <c r="C259" t="s">
        <v>576</v>
      </c>
      <c r="D259">
        <v>145523</v>
      </c>
      <c r="F259" t="s">
        <v>1280</v>
      </c>
      <c r="G259" t="s">
        <v>1281</v>
      </c>
      <c r="H259" t="s">
        <v>1281</v>
      </c>
      <c r="I259" t="s">
        <v>1280</v>
      </c>
    </row>
    <row r="260" spans="1:9" x14ac:dyDescent="0.3">
      <c r="A260" t="s">
        <v>577</v>
      </c>
      <c r="B260" t="s">
        <v>51</v>
      </c>
      <c r="C260" t="s">
        <v>576</v>
      </c>
      <c r="D260">
        <v>145523</v>
      </c>
    </row>
    <row r="261" spans="1:9" x14ac:dyDescent="0.3">
      <c r="A261" t="s">
        <v>578</v>
      </c>
      <c r="B261" t="s">
        <v>90</v>
      </c>
      <c r="C261" t="s">
        <v>579</v>
      </c>
      <c r="D261">
        <v>508672</v>
      </c>
      <c r="E261" t="s">
        <v>1177</v>
      </c>
      <c r="F261" t="s">
        <v>1282</v>
      </c>
      <c r="G261" t="s">
        <v>1177</v>
      </c>
      <c r="H261" t="s">
        <v>1283</v>
      </c>
      <c r="I261" t="s">
        <v>1177</v>
      </c>
    </row>
    <row r="262" spans="1:9" x14ac:dyDescent="0.3">
      <c r="A262" t="s">
        <v>580</v>
      </c>
      <c r="B262" t="s">
        <v>25</v>
      </c>
      <c r="C262" t="s">
        <v>579</v>
      </c>
      <c r="D262">
        <v>508672</v>
      </c>
      <c r="E262" t="s">
        <v>1284</v>
      </c>
      <c r="F262" t="s">
        <v>1285</v>
      </c>
      <c r="G262" t="s">
        <v>1284</v>
      </c>
      <c r="H262" t="s">
        <v>1286</v>
      </c>
      <c r="I262" t="s">
        <v>1284</v>
      </c>
    </row>
    <row r="263" spans="1:9" x14ac:dyDescent="0.3">
      <c r="A263" t="s">
        <v>273</v>
      </c>
      <c r="B263" t="s">
        <v>66</v>
      </c>
      <c r="C263" t="s">
        <v>581</v>
      </c>
      <c r="D263">
        <v>104326</v>
      </c>
      <c r="E263" t="s">
        <v>1287</v>
      </c>
      <c r="F263" t="s">
        <v>1288</v>
      </c>
      <c r="G263" t="s">
        <v>1287</v>
      </c>
      <c r="H263" t="s">
        <v>1287</v>
      </c>
      <c r="I263" t="s">
        <v>1287</v>
      </c>
    </row>
    <row r="264" spans="1:9" x14ac:dyDescent="0.3">
      <c r="A264" t="s">
        <v>413</v>
      </c>
      <c r="B264" t="s">
        <v>66</v>
      </c>
      <c r="C264" t="s">
        <v>581</v>
      </c>
      <c r="D264">
        <v>104326</v>
      </c>
      <c r="E264" t="s">
        <v>1289</v>
      </c>
      <c r="F264" t="s">
        <v>1290</v>
      </c>
      <c r="G264" t="s">
        <v>1289</v>
      </c>
      <c r="H264" t="s">
        <v>202</v>
      </c>
      <c r="I264" t="s">
        <v>1289</v>
      </c>
    </row>
    <row r="265" spans="1:9" x14ac:dyDescent="0.3">
      <c r="A265" t="s">
        <v>515</v>
      </c>
      <c r="B265" t="s">
        <v>324</v>
      </c>
      <c r="C265" t="s">
        <v>582</v>
      </c>
      <c r="D265">
        <v>162113</v>
      </c>
      <c r="E265" t="s">
        <v>1291</v>
      </c>
      <c r="F265" t="s">
        <v>1292</v>
      </c>
      <c r="G265" t="s">
        <v>1292</v>
      </c>
      <c r="H265" t="s">
        <v>1003</v>
      </c>
      <c r="I265" t="s">
        <v>1291</v>
      </c>
    </row>
    <row r="266" spans="1:9" x14ac:dyDescent="0.3">
      <c r="A266" t="s">
        <v>583</v>
      </c>
      <c r="B266" t="s">
        <v>51</v>
      </c>
      <c r="C266" t="s">
        <v>582</v>
      </c>
      <c r="D266">
        <v>162113</v>
      </c>
      <c r="E266" t="s">
        <v>1291</v>
      </c>
      <c r="F266" t="s">
        <v>1293</v>
      </c>
      <c r="G266" t="s">
        <v>1291</v>
      </c>
      <c r="H266" t="s">
        <v>1294</v>
      </c>
      <c r="I266" t="s">
        <v>1295</v>
      </c>
    </row>
    <row r="267" spans="1:9" x14ac:dyDescent="0.3">
      <c r="A267" t="s">
        <v>584</v>
      </c>
      <c r="B267" t="s">
        <v>585</v>
      </c>
      <c r="C267" t="s">
        <v>586</v>
      </c>
      <c r="D267">
        <v>410627</v>
      </c>
      <c r="E267" t="s">
        <v>1296</v>
      </c>
      <c r="F267" t="s">
        <v>1297</v>
      </c>
      <c r="G267" t="s">
        <v>1296</v>
      </c>
      <c r="H267" t="s">
        <v>1296</v>
      </c>
      <c r="I267" t="s">
        <v>1296</v>
      </c>
    </row>
    <row r="268" spans="1:9" x14ac:dyDescent="0.3">
      <c r="A268" t="s">
        <v>587</v>
      </c>
      <c r="B268" t="s">
        <v>588</v>
      </c>
      <c r="C268" t="s">
        <v>586</v>
      </c>
      <c r="D268">
        <v>410627</v>
      </c>
      <c r="E268" t="s">
        <v>1296</v>
      </c>
      <c r="F268" t="s">
        <v>1298</v>
      </c>
      <c r="G268" t="s">
        <v>1296</v>
      </c>
      <c r="H268" t="s">
        <v>1299</v>
      </c>
      <c r="I268" t="s">
        <v>1296</v>
      </c>
    </row>
    <row r="269" spans="1:9" x14ac:dyDescent="0.3">
      <c r="A269" t="s">
        <v>352</v>
      </c>
      <c r="B269" t="s">
        <v>51</v>
      </c>
      <c r="C269" t="s">
        <v>589</v>
      </c>
      <c r="D269">
        <v>175948</v>
      </c>
      <c r="E269" t="s">
        <v>1300</v>
      </c>
      <c r="F269" t="s">
        <v>1300</v>
      </c>
      <c r="G269" t="s">
        <v>1300</v>
      </c>
      <c r="H269" t="s">
        <v>1300</v>
      </c>
      <c r="I269" t="s">
        <v>1300</v>
      </c>
    </row>
    <row r="270" spans="1:9" x14ac:dyDescent="0.3">
      <c r="A270" t="s">
        <v>577</v>
      </c>
      <c r="B270" t="s">
        <v>590</v>
      </c>
      <c r="C270" t="s">
        <v>589</v>
      </c>
      <c r="D270">
        <v>175948</v>
      </c>
      <c r="E270" t="s">
        <v>1016</v>
      </c>
      <c r="F270" t="s">
        <v>1301</v>
      </c>
      <c r="G270" t="s">
        <v>1016</v>
      </c>
      <c r="H270" t="s">
        <v>1016</v>
      </c>
      <c r="I270" t="s">
        <v>1016</v>
      </c>
    </row>
    <row r="271" spans="1:9" x14ac:dyDescent="0.3">
      <c r="A271" t="s">
        <v>591</v>
      </c>
      <c r="B271" t="s">
        <v>592</v>
      </c>
      <c r="C271" t="s">
        <v>593</v>
      </c>
      <c r="D271">
        <v>400552</v>
      </c>
      <c r="E271" t="s">
        <v>1302</v>
      </c>
      <c r="F271" t="s">
        <v>1303</v>
      </c>
      <c r="G271" t="s">
        <v>1303</v>
      </c>
      <c r="H271" t="s">
        <v>1302</v>
      </c>
      <c r="I271" t="s">
        <v>1303</v>
      </c>
    </row>
    <row r="272" spans="1:9" x14ac:dyDescent="0.3">
      <c r="A272" t="s">
        <v>594</v>
      </c>
      <c r="B272" t="s">
        <v>595</v>
      </c>
      <c r="C272" t="s">
        <v>596</v>
      </c>
      <c r="D272">
        <v>315702</v>
      </c>
      <c r="E272" t="s">
        <v>1304</v>
      </c>
      <c r="F272" t="s">
        <v>1305</v>
      </c>
      <c r="G272" t="s">
        <v>1304</v>
      </c>
      <c r="H272" t="s">
        <v>1304</v>
      </c>
      <c r="I272" t="s">
        <v>1304</v>
      </c>
    </row>
    <row r="273" spans="1:9" x14ac:dyDescent="0.3">
      <c r="A273" t="s">
        <v>597</v>
      </c>
      <c r="B273" t="s">
        <v>25</v>
      </c>
      <c r="C273" t="s">
        <v>598</v>
      </c>
      <c r="D273">
        <v>218026</v>
      </c>
    </row>
    <row r="274" spans="1:9" x14ac:dyDescent="0.3">
      <c r="A274" t="s">
        <v>597</v>
      </c>
      <c r="B274" t="s">
        <v>25</v>
      </c>
      <c r="C274" t="s">
        <v>598</v>
      </c>
      <c r="D274">
        <v>218026</v>
      </c>
    </row>
    <row r="275" spans="1:9" x14ac:dyDescent="0.3">
      <c r="A275" t="s">
        <v>599</v>
      </c>
      <c r="B275" t="s">
        <v>600</v>
      </c>
      <c r="C275" t="s">
        <v>601</v>
      </c>
      <c r="D275">
        <v>189634</v>
      </c>
      <c r="F275" t="s">
        <v>1306</v>
      </c>
    </row>
    <row r="276" spans="1:9" x14ac:dyDescent="0.3">
      <c r="A276" t="s">
        <v>602</v>
      </c>
      <c r="B276" t="s">
        <v>494</v>
      </c>
      <c r="C276" t="s">
        <v>601</v>
      </c>
      <c r="D276">
        <v>189634</v>
      </c>
      <c r="E276" t="s">
        <v>603</v>
      </c>
      <c r="F276" t="s">
        <v>1307</v>
      </c>
      <c r="G276" t="s">
        <v>603</v>
      </c>
      <c r="H276" t="s">
        <v>603</v>
      </c>
    </row>
    <row r="277" spans="1:9" x14ac:dyDescent="0.3">
      <c r="A277" t="s">
        <v>383</v>
      </c>
      <c r="B277" t="s">
        <v>604</v>
      </c>
      <c r="C277" t="s">
        <v>605</v>
      </c>
      <c r="D277">
        <v>472598</v>
      </c>
      <c r="E277" t="s">
        <v>1308</v>
      </c>
      <c r="F277" t="s">
        <v>1309</v>
      </c>
      <c r="G277" t="s">
        <v>1310</v>
      </c>
      <c r="H277" t="s">
        <v>1308</v>
      </c>
      <c r="I277" t="s">
        <v>1308</v>
      </c>
    </row>
    <row r="278" spans="1:9" x14ac:dyDescent="0.3">
      <c r="A278" t="s">
        <v>606</v>
      </c>
      <c r="B278" t="s">
        <v>607</v>
      </c>
      <c r="C278" t="s">
        <v>605</v>
      </c>
      <c r="D278">
        <v>472598</v>
      </c>
      <c r="E278" t="s">
        <v>1311</v>
      </c>
      <c r="F278" t="s">
        <v>1312</v>
      </c>
      <c r="G278" t="s">
        <v>1311</v>
      </c>
      <c r="H278" t="s">
        <v>1313</v>
      </c>
      <c r="I278" t="s">
        <v>1311</v>
      </c>
    </row>
    <row r="279" spans="1:9" x14ac:dyDescent="0.3">
      <c r="A279" t="s">
        <v>19</v>
      </c>
      <c r="B279" t="s">
        <v>475</v>
      </c>
      <c r="C279" t="s">
        <v>608</v>
      </c>
      <c r="D279">
        <v>179765</v>
      </c>
      <c r="E279" t="s">
        <v>1314</v>
      </c>
      <c r="F279" t="s">
        <v>1228</v>
      </c>
      <c r="G279" t="s">
        <v>1314</v>
      </c>
      <c r="H279" t="s">
        <v>1315</v>
      </c>
      <c r="I279" t="s">
        <v>1316</v>
      </c>
    </row>
    <row r="280" spans="1:9" x14ac:dyDescent="0.3">
      <c r="A280" t="s">
        <v>19</v>
      </c>
      <c r="B280" t="s">
        <v>475</v>
      </c>
      <c r="C280" t="s">
        <v>608</v>
      </c>
      <c r="D280">
        <v>179765</v>
      </c>
      <c r="E280" t="s">
        <v>1314</v>
      </c>
      <c r="F280" t="s">
        <v>1228</v>
      </c>
      <c r="G280" t="s">
        <v>1314</v>
      </c>
      <c r="H280" t="s">
        <v>1314</v>
      </c>
      <c r="I280" t="s">
        <v>1314</v>
      </c>
    </row>
    <row r="281" spans="1:9" x14ac:dyDescent="0.3">
      <c r="A281" t="s">
        <v>609</v>
      </c>
      <c r="B281" t="s">
        <v>610</v>
      </c>
      <c r="C281" t="s">
        <v>611</v>
      </c>
      <c r="D281">
        <v>193622</v>
      </c>
    </row>
    <row r="282" spans="1:9" x14ac:dyDescent="0.3">
      <c r="A282" t="s">
        <v>383</v>
      </c>
      <c r="B282" t="s">
        <v>90</v>
      </c>
      <c r="C282" t="s">
        <v>612</v>
      </c>
      <c r="D282">
        <v>238836</v>
      </c>
      <c r="E282" t="s">
        <v>1317</v>
      </c>
      <c r="F282" t="s">
        <v>1318</v>
      </c>
      <c r="G282" t="s">
        <v>1319</v>
      </c>
      <c r="H282" t="s">
        <v>1317</v>
      </c>
      <c r="I282" t="s">
        <v>1317</v>
      </c>
    </row>
    <row r="283" spans="1:9" x14ac:dyDescent="0.3">
      <c r="A283" t="s">
        <v>383</v>
      </c>
      <c r="B283" t="s">
        <v>90</v>
      </c>
      <c r="C283" t="s">
        <v>612</v>
      </c>
      <c r="D283">
        <v>238836</v>
      </c>
      <c r="E283" t="s">
        <v>1317</v>
      </c>
      <c r="F283" t="s">
        <v>1318</v>
      </c>
      <c r="G283" t="s">
        <v>1318</v>
      </c>
      <c r="H283" t="s">
        <v>1317</v>
      </c>
      <c r="I283" t="s">
        <v>1317</v>
      </c>
    </row>
    <row r="284" spans="1:9" x14ac:dyDescent="0.3">
      <c r="A284" t="s">
        <v>613</v>
      </c>
      <c r="B284" t="s">
        <v>614</v>
      </c>
      <c r="C284" t="s">
        <v>615</v>
      </c>
      <c r="D284">
        <v>369826</v>
      </c>
    </row>
    <row r="285" spans="1:9" x14ac:dyDescent="0.3">
      <c r="A285" t="s">
        <v>616</v>
      </c>
      <c r="B285" t="s">
        <v>293</v>
      </c>
      <c r="C285" t="s">
        <v>617</v>
      </c>
      <c r="D285">
        <v>400552</v>
      </c>
      <c r="E285" t="s">
        <v>1320</v>
      </c>
      <c r="F285" t="s">
        <v>1321</v>
      </c>
      <c r="G285" t="s">
        <v>1321</v>
      </c>
      <c r="I285" t="s">
        <v>1320</v>
      </c>
    </row>
    <row r="286" spans="1:9" x14ac:dyDescent="0.3">
      <c r="A286" t="s">
        <v>550</v>
      </c>
      <c r="B286" t="s">
        <v>90</v>
      </c>
      <c r="C286" t="s">
        <v>617</v>
      </c>
      <c r="D286">
        <v>400552</v>
      </c>
      <c r="E286" t="s">
        <v>1322</v>
      </c>
      <c r="F286" t="s">
        <v>1214</v>
      </c>
      <c r="G286" t="s">
        <v>1322</v>
      </c>
      <c r="H286" t="s">
        <v>1323</v>
      </c>
      <c r="I286" t="s">
        <v>1324</v>
      </c>
    </row>
    <row r="287" spans="1:9" x14ac:dyDescent="0.3">
      <c r="A287" t="s">
        <v>618</v>
      </c>
      <c r="B287" t="s">
        <v>619</v>
      </c>
      <c r="C287" t="s">
        <v>620</v>
      </c>
      <c r="D287">
        <v>482917</v>
      </c>
      <c r="E287" t="s">
        <v>1325</v>
      </c>
      <c r="F287" t="s">
        <v>1325</v>
      </c>
      <c r="G287" t="s">
        <v>1325</v>
      </c>
      <c r="H287" t="s">
        <v>1325</v>
      </c>
    </row>
    <row r="288" spans="1:9" x14ac:dyDescent="0.3">
      <c r="A288" t="s">
        <v>621</v>
      </c>
      <c r="B288" t="s">
        <v>619</v>
      </c>
      <c r="C288" t="s">
        <v>620</v>
      </c>
      <c r="D288">
        <v>482917</v>
      </c>
      <c r="E288" t="s">
        <v>1326</v>
      </c>
      <c r="F288" t="s">
        <v>1327</v>
      </c>
      <c r="G288" t="s">
        <v>1326</v>
      </c>
      <c r="H288" t="s">
        <v>1328</v>
      </c>
      <c r="I288" t="s">
        <v>1328</v>
      </c>
    </row>
    <row r="289" spans="1:9" x14ac:dyDescent="0.3">
      <c r="A289" t="s">
        <v>233</v>
      </c>
      <c r="B289" t="s">
        <v>622</v>
      </c>
      <c r="C289" t="s">
        <v>623</v>
      </c>
      <c r="D289">
        <v>203564</v>
      </c>
      <c r="E289" t="s">
        <v>1329</v>
      </c>
      <c r="F289" t="s">
        <v>1330</v>
      </c>
      <c r="G289" t="s">
        <v>1331</v>
      </c>
      <c r="H289" t="s">
        <v>1329</v>
      </c>
      <c r="I289" t="s">
        <v>1329</v>
      </c>
    </row>
    <row r="290" spans="1:9" x14ac:dyDescent="0.3">
      <c r="A290" t="s">
        <v>624</v>
      </c>
      <c r="B290" t="s">
        <v>625</v>
      </c>
      <c r="C290" t="s">
        <v>623</v>
      </c>
      <c r="D290">
        <v>203564</v>
      </c>
    </row>
    <row r="291" spans="1:9" x14ac:dyDescent="0.3">
      <c r="A291" t="s">
        <v>570</v>
      </c>
      <c r="B291" t="s">
        <v>626</v>
      </c>
      <c r="C291" t="s">
        <v>627</v>
      </c>
      <c r="D291">
        <v>179765</v>
      </c>
      <c r="E291" t="s">
        <v>1332</v>
      </c>
      <c r="G291" t="s">
        <v>1333</v>
      </c>
      <c r="I291" t="s">
        <v>1332</v>
      </c>
    </row>
    <row r="292" spans="1:9" x14ac:dyDescent="0.3">
      <c r="A292" t="s">
        <v>573</v>
      </c>
      <c r="B292" t="s">
        <v>90</v>
      </c>
      <c r="C292" t="s">
        <v>627</v>
      </c>
      <c r="D292">
        <v>179765</v>
      </c>
      <c r="E292" t="s">
        <v>1334</v>
      </c>
      <c r="F292" t="s">
        <v>1335</v>
      </c>
      <c r="G292" t="s">
        <v>1334</v>
      </c>
      <c r="I292" t="s">
        <v>1334</v>
      </c>
    </row>
    <row r="293" spans="1:9" x14ac:dyDescent="0.3">
      <c r="A293" t="s">
        <v>628</v>
      </c>
      <c r="B293" t="s">
        <v>629</v>
      </c>
      <c r="C293" t="s">
        <v>630</v>
      </c>
      <c r="D293">
        <v>455384</v>
      </c>
      <c r="E293" t="s">
        <v>631</v>
      </c>
      <c r="G293" t="s">
        <v>631</v>
      </c>
      <c r="H293" t="s">
        <v>632</v>
      </c>
      <c r="I293" t="s">
        <v>631</v>
      </c>
    </row>
    <row r="294" spans="1:9" x14ac:dyDescent="0.3">
      <c r="A294" t="s">
        <v>633</v>
      </c>
      <c r="B294" t="s">
        <v>634</v>
      </c>
      <c r="C294" t="s">
        <v>630</v>
      </c>
      <c r="D294">
        <v>455384</v>
      </c>
    </row>
    <row r="295" spans="1:9" x14ac:dyDescent="0.3">
      <c r="A295" t="s">
        <v>635</v>
      </c>
      <c r="B295" t="s">
        <v>636</v>
      </c>
      <c r="C295" t="s">
        <v>637</v>
      </c>
      <c r="D295">
        <v>249352</v>
      </c>
      <c r="H295" t="s">
        <v>1336</v>
      </c>
    </row>
    <row r="296" spans="1:9" x14ac:dyDescent="0.3">
      <c r="A296" t="s">
        <v>638</v>
      </c>
      <c r="B296" t="s">
        <v>639</v>
      </c>
      <c r="C296" t="s">
        <v>637</v>
      </c>
      <c r="D296">
        <v>249352</v>
      </c>
    </row>
    <row r="297" spans="1:9" x14ac:dyDescent="0.3">
      <c r="A297" t="s">
        <v>640</v>
      </c>
      <c r="B297" t="s">
        <v>51</v>
      </c>
      <c r="C297" t="s">
        <v>641</v>
      </c>
      <c r="D297">
        <v>334015</v>
      </c>
      <c r="E297" t="s">
        <v>1337</v>
      </c>
      <c r="G297" t="s">
        <v>1337</v>
      </c>
      <c r="H297" t="s">
        <v>1337</v>
      </c>
      <c r="I297" t="s">
        <v>1337</v>
      </c>
    </row>
    <row r="298" spans="1:9" x14ac:dyDescent="0.3">
      <c r="A298" t="s">
        <v>642</v>
      </c>
      <c r="B298" t="s">
        <v>90</v>
      </c>
      <c r="C298" t="s">
        <v>641</v>
      </c>
      <c r="D298">
        <v>334015</v>
      </c>
      <c r="E298" t="s">
        <v>1337</v>
      </c>
      <c r="F298" t="s">
        <v>1338</v>
      </c>
      <c r="G298" t="s">
        <v>1337</v>
      </c>
      <c r="H298" t="s">
        <v>1337</v>
      </c>
      <c r="I298" t="s">
        <v>1337</v>
      </c>
    </row>
    <row r="299" spans="1:9" x14ac:dyDescent="0.3">
      <c r="A299" t="s">
        <v>643</v>
      </c>
      <c r="B299" t="s">
        <v>644</v>
      </c>
      <c r="C299" t="s">
        <v>645</v>
      </c>
      <c r="D299">
        <v>264461</v>
      </c>
      <c r="E299" t="s">
        <v>1568</v>
      </c>
      <c r="F299" t="s">
        <v>1568</v>
      </c>
      <c r="G299" t="s">
        <v>1568</v>
      </c>
      <c r="H299" t="s">
        <v>1339</v>
      </c>
      <c r="I299" t="s">
        <v>1568</v>
      </c>
    </row>
    <row r="300" spans="1:9" x14ac:dyDescent="0.3">
      <c r="A300" t="s">
        <v>646</v>
      </c>
      <c r="B300" t="s">
        <v>647</v>
      </c>
      <c r="C300" t="s">
        <v>645</v>
      </c>
      <c r="D300">
        <v>264461</v>
      </c>
      <c r="E300" t="s">
        <v>1569</v>
      </c>
      <c r="F300" t="s">
        <v>1340</v>
      </c>
      <c r="G300" t="s">
        <v>1569</v>
      </c>
      <c r="H300" t="s">
        <v>1569</v>
      </c>
      <c r="I300" t="s">
        <v>1569</v>
      </c>
    </row>
    <row r="301" spans="1:9" x14ac:dyDescent="0.3">
      <c r="A301" t="s">
        <v>648</v>
      </c>
      <c r="B301" t="s">
        <v>649</v>
      </c>
      <c r="C301" t="s">
        <v>650</v>
      </c>
      <c r="D301">
        <v>314251</v>
      </c>
    </row>
    <row r="302" spans="1:9" x14ac:dyDescent="0.3">
      <c r="A302" t="s">
        <v>651</v>
      </c>
      <c r="B302" t="s">
        <v>652</v>
      </c>
      <c r="C302" t="s">
        <v>653</v>
      </c>
      <c r="D302">
        <v>482917</v>
      </c>
    </row>
    <row r="303" spans="1:9" x14ac:dyDescent="0.3">
      <c r="A303" t="s">
        <v>369</v>
      </c>
      <c r="B303" t="s">
        <v>51</v>
      </c>
      <c r="C303" t="s">
        <v>654</v>
      </c>
      <c r="D303">
        <v>143370</v>
      </c>
      <c r="E303" t="s">
        <v>1173</v>
      </c>
      <c r="F303" t="s">
        <v>1341</v>
      </c>
      <c r="G303" t="s">
        <v>1342</v>
      </c>
      <c r="H303" t="s">
        <v>1173</v>
      </c>
      <c r="I303" t="s">
        <v>1173</v>
      </c>
    </row>
    <row r="304" spans="1:9" x14ac:dyDescent="0.3">
      <c r="A304" t="s">
        <v>515</v>
      </c>
      <c r="B304" t="s">
        <v>51</v>
      </c>
      <c r="C304" t="s">
        <v>654</v>
      </c>
      <c r="D304">
        <v>143370</v>
      </c>
      <c r="E304" t="s">
        <v>1240</v>
      </c>
      <c r="F304" t="s">
        <v>1342</v>
      </c>
      <c r="G304" t="s">
        <v>1240</v>
      </c>
      <c r="H304" t="s">
        <v>1343</v>
      </c>
      <c r="I304" t="s">
        <v>1240</v>
      </c>
    </row>
    <row r="305" spans="1:9" x14ac:dyDescent="0.3">
      <c r="A305" t="s">
        <v>655</v>
      </c>
      <c r="B305" t="s">
        <v>414</v>
      </c>
      <c r="C305" t="s">
        <v>656</v>
      </c>
      <c r="D305">
        <v>249352</v>
      </c>
      <c r="E305" t="s">
        <v>1344</v>
      </c>
      <c r="F305" t="s">
        <v>1344</v>
      </c>
      <c r="G305" t="s">
        <v>1344</v>
      </c>
      <c r="H305" t="s">
        <v>1140</v>
      </c>
      <c r="I305" t="s">
        <v>1214</v>
      </c>
    </row>
    <row r="306" spans="1:9" x14ac:dyDescent="0.3">
      <c r="A306" t="s">
        <v>369</v>
      </c>
      <c r="B306" t="s">
        <v>51</v>
      </c>
      <c r="C306" t="s">
        <v>656</v>
      </c>
      <c r="D306">
        <v>249352</v>
      </c>
      <c r="E306" t="s">
        <v>1212</v>
      </c>
      <c r="F306" t="s">
        <v>1095</v>
      </c>
      <c r="G306" t="s">
        <v>1345</v>
      </c>
      <c r="H306" t="s">
        <v>1346</v>
      </c>
      <c r="I306" t="s">
        <v>1214</v>
      </c>
    </row>
    <row r="307" spans="1:9" x14ac:dyDescent="0.3">
      <c r="A307" t="s">
        <v>156</v>
      </c>
      <c r="B307" t="s">
        <v>657</v>
      </c>
      <c r="C307" t="s">
        <v>658</v>
      </c>
      <c r="D307">
        <v>548498</v>
      </c>
    </row>
    <row r="308" spans="1:9" x14ac:dyDescent="0.3">
      <c r="A308" t="s">
        <v>659</v>
      </c>
      <c r="B308" t="s">
        <v>660</v>
      </c>
      <c r="C308" t="s">
        <v>658</v>
      </c>
      <c r="D308">
        <v>548498</v>
      </c>
    </row>
    <row r="309" spans="1:9" x14ac:dyDescent="0.3">
      <c r="A309" t="s">
        <v>661</v>
      </c>
      <c r="B309" t="s">
        <v>662</v>
      </c>
      <c r="C309" t="s">
        <v>663</v>
      </c>
      <c r="D309">
        <v>202913</v>
      </c>
      <c r="E309" t="s">
        <v>1154</v>
      </c>
      <c r="G309" t="s">
        <v>1154</v>
      </c>
      <c r="I309" t="s">
        <v>1154</v>
      </c>
    </row>
    <row r="310" spans="1:9" x14ac:dyDescent="0.3">
      <c r="A310" t="s">
        <v>70</v>
      </c>
      <c r="B310" t="s">
        <v>66</v>
      </c>
      <c r="C310" t="s">
        <v>664</v>
      </c>
      <c r="D310">
        <v>352538</v>
      </c>
      <c r="E310" t="s">
        <v>1250</v>
      </c>
      <c r="F310" t="s">
        <v>1251</v>
      </c>
      <c r="G310" t="s">
        <v>1247</v>
      </c>
      <c r="H310" t="s">
        <v>1250</v>
      </c>
      <c r="I310" t="s">
        <v>1250</v>
      </c>
    </row>
    <row r="311" spans="1:9" x14ac:dyDescent="0.3">
      <c r="A311" t="s">
        <v>529</v>
      </c>
      <c r="B311" t="s">
        <v>665</v>
      </c>
      <c r="C311" t="s">
        <v>664</v>
      </c>
      <c r="D311">
        <v>352538</v>
      </c>
      <c r="E311" t="s">
        <v>1247</v>
      </c>
      <c r="F311" t="s">
        <v>1248</v>
      </c>
      <c r="G311" t="s">
        <v>1247</v>
      </c>
      <c r="H311" t="s">
        <v>1249</v>
      </c>
    </row>
    <row r="312" spans="1:9" x14ac:dyDescent="0.3">
      <c r="A312" t="s">
        <v>19</v>
      </c>
      <c r="B312" t="s">
        <v>478</v>
      </c>
      <c r="C312" t="s">
        <v>666</v>
      </c>
      <c r="D312">
        <v>560591</v>
      </c>
      <c r="E312" t="s">
        <v>1347</v>
      </c>
      <c r="F312" t="s">
        <v>1348</v>
      </c>
      <c r="G312" t="s">
        <v>1347</v>
      </c>
      <c r="H312" t="s">
        <v>1347</v>
      </c>
      <c r="I312" t="s">
        <v>1347</v>
      </c>
    </row>
    <row r="313" spans="1:9" x14ac:dyDescent="0.3">
      <c r="A313" t="s">
        <v>22</v>
      </c>
      <c r="B313" t="s">
        <v>667</v>
      </c>
      <c r="C313" t="s">
        <v>666</v>
      </c>
      <c r="D313">
        <v>560591</v>
      </c>
      <c r="E313" t="s">
        <v>1349</v>
      </c>
      <c r="F313" t="s">
        <v>1350</v>
      </c>
      <c r="G313" t="s">
        <v>1349</v>
      </c>
      <c r="H313" t="s">
        <v>1349</v>
      </c>
      <c r="I313" t="s">
        <v>1349</v>
      </c>
    </row>
    <row r="314" spans="1:9" x14ac:dyDescent="0.3">
      <c r="A314" t="s">
        <v>550</v>
      </c>
      <c r="B314" t="s">
        <v>68</v>
      </c>
      <c r="C314" t="s">
        <v>668</v>
      </c>
      <c r="D314">
        <v>400552</v>
      </c>
      <c r="E314" t="s">
        <v>1322</v>
      </c>
      <c r="F314" t="s">
        <v>1214</v>
      </c>
      <c r="G314" t="s">
        <v>1322</v>
      </c>
      <c r="H314" t="s">
        <v>1322</v>
      </c>
      <c r="I314" t="s">
        <v>1322</v>
      </c>
    </row>
    <row r="315" spans="1:9" x14ac:dyDescent="0.3">
      <c r="A315" t="s">
        <v>669</v>
      </c>
      <c r="B315" t="s">
        <v>51</v>
      </c>
      <c r="C315" t="s">
        <v>668</v>
      </c>
      <c r="D315">
        <v>400552</v>
      </c>
      <c r="E315" t="s">
        <v>1351</v>
      </c>
      <c r="F315" t="s">
        <v>1351</v>
      </c>
      <c r="G315" t="s">
        <v>1351</v>
      </c>
      <c r="H315" t="s">
        <v>1351</v>
      </c>
      <c r="I315" t="s">
        <v>1351</v>
      </c>
    </row>
    <row r="316" spans="1:9" x14ac:dyDescent="0.3">
      <c r="A316" t="s">
        <v>383</v>
      </c>
      <c r="B316" t="s">
        <v>66</v>
      </c>
      <c r="C316" t="s">
        <v>670</v>
      </c>
      <c r="D316">
        <v>540860</v>
      </c>
      <c r="E316" t="s">
        <v>1016</v>
      </c>
      <c r="F316" t="s">
        <v>1352</v>
      </c>
      <c r="G316" t="s">
        <v>1016</v>
      </c>
      <c r="H316" t="s">
        <v>1016</v>
      </c>
      <c r="I316" t="s">
        <v>1016</v>
      </c>
    </row>
    <row r="317" spans="1:9" x14ac:dyDescent="0.3">
      <c r="A317" t="s">
        <v>671</v>
      </c>
      <c r="B317" t="s">
        <v>672</v>
      </c>
      <c r="C317" t="s">
        <v>670</v>
      </c>
      <c r="D317">
        <v>540860</v>
      </c>
      <c r="E317" t="s">
        <v>1353</v>
      </c>
      <c r="F317" t="s">
        <v>1354</v>
      </c>
      <c r="G317" t="s">
        <v>1355</v>
      </c>
      <c r="H317" t="s">
        <v>1353</v>
      </c>
      <c r="I317" t="s">
        <v>1355</v>
      </c>
    </row>
    <row r="318" spans="1:9" x14ac:dyDescent="0.3">
      <c r="A318" t="s">
        <v>434</v>
      </c>
      <c r="B318" t="s">
        <v>673</v>
      </c>
      <c r="C318" t="s">
        <v>674</v>
      </c>
      <c r="D318">
        <v>172851</v>
      </c>
    </row>
    <row r="319" spans="1:9" x14ac:dyDescent="0.3">
      <c r="A319" t="s">
        <v>676</v>
      </c>
      <c r="B319" t="s">
        <v>677</v>
      </c>
      <c r="C319" t="s">
        <v>678</v>
      </c>
      <c r="D319">
        <v>486194</v>
      </c>
      <c r="E319" t="s">
        <v>1570</v>
      </c>
      <c r="F319" t="s">
        <v>1570</v>
      </c>
      <c r="G319" t="s">
        <v>1570</v>
      </c>
      <c r="H319" t="s">
        <v>1356</v>
      </c>
      <c r="I319" t="s">
        <v>1356</v>
      </c>
    </row>
    <row r="320" spans="1:9" x14ac:dyDescent="0.3">
      <c r="A320" t="s">
        <v>679</v>
      </c>
      <c r="B320" t="s">
        <v>680</v>
      </c>
      <c r="C320" t="s">
        <v>678</v>
      </c>
      <c r="D320">
        <v>486194</v>
      </c>
      <c r="E320" t="s">
        <v>1357</v>
      </c>
      <c r="F320" t="s">
        <v>1358</v>
      </c>
      <c r="G320" t="s">
        <v>1357</v>
      </c>
      <c r="H320" t="s">
        <v>1357</v>
      </c>
      <c r="I320" t="s">
        <v>1359</v>
      </c>
    </row>
    <row r="321" spans="1:9" x14ac:dyDescent="0.3">
      <c r="A321" t="s">
        <v>681</v>
      </c>
      <c r="B321" t="s">
        <v>682</v>
      </c>
      <c r="C321" t="s">
        <v>683</v>
      </c>
      <c r="D321">
        <v>527510</v>
      </c>
      <c r="E321" t="s">
        <v>1360</v>
      </c>
      <c r="F321" t="s">
        <v>1361</v>
      </c>
      <c r="G321" t="s">
        <v>1360</v>
      </c>
      <c r="H321" t="s">
        <v>1360</v>
      </c>
      <c r="I321" t="s">
        <v>1360</v>
      </c>
    </row>
    <row r="322" spans="1:9" x14ac:dyDescent="0.3">
      <c r="A322" t="s">
        <v>284</v>
      </c>
      <c r="B322" t="s">
        <v>684</v>
      </c>
      <c r="C322" t="s">
        <v>685</v>
      </c>
      <c r="D322">
        <v>382406</v>
      </c>
      <c r="E322" t="s">
        <v>1163</v>
      </c>
      <c r="F322" t="s">
        <v>1164</v>
      </c>
      <c r="G322" t="s">
        <v>1362</v>
      </c>
      <c r="H322" t="s">
        <v>1164</v>
      </c>
      <c r="I322" t="s">
        <v>1363</v>
      </c>
    </row>
    <row r="323" spans="1:9" x14ac:dyDescent="0.3">
      <c r="A323" t="s">
        <v>361</v>
      </c>
      <c r="B323" t="s">
        <v>686</v>
      </c>
      <c r="C323" t="s">
        <v>685</v>
      </c>
      <c r="D323">
        <v>382406</v>
      </c>
      <c r="E323" t="s">
        <v>1165</v>
      </c>
      <c r="F323" t="s">
        <v>1164</v>
      </c>
      <c r="G323" t="s">
        <v>1165</v>
      </c>
      <c r="H323" t="s">
        <v>1164</v>
      </c>
      <c r="I323" t="s">
        <v>1166</v>
      </c>
    </row>
    <row r="324" spans="1:9" x14ac:dyDescent="0.3">
      <c r="A324" t="s">
        <v>154</v>
      </c>
      <c r="B324" t="s">
        <v>687</v>
      </c>
      <c r="C324" t="s">
        <v>688</v>
      </c>
      <c r="D324">
        <v>172330</v>
      </c>
      <c r="E324" t="s">
        <v>1095</v>
      </c>
      <c r="G324" t="s">
        <v>1095</v>
      </c>
      <c r="H324" t="s">
        <v>1095</v>
      </c>
      <c r="I324" t="s">
        <v>1095</v>
      </c>
    </row>
    <row r="325" spans="1:9" x14ac:dyDescent="0.3">
      <c r="A325" t="s">
        <v>156</v>
      </c>
      <c r="B325" t="s">
        <v>689</v>
      </c>
      <c r="C325" t="s">
        <v>688</v>
      </c>
      <c r="D325">
        <v>172330</v>
      </c>
    </row>
    <row r="326" spans="1:9" x14ac:dyDescent="0.3">
      <c r="A326" t="s">
        <v>690</v>
      </c>
      <c r="B326" t="s">
        <v>293</v>
      </c>
      <c r="C326" t="s">
        <v>691</v>
      </c>
      <c r="D326">
        <v>202913</v>
      </c>
    </row>
    <row r="327" spans="1:9" x14ac:dyDescent="0.3">
      <c r="A327" t="s">
        <v>342</v>
      </c>
      <c r="B327" t="s">
        <v>25</v>
      </c>
      <c r="C327" t="s">
        <v>691</v>
      </c>
      <c r="D327">
        <v>202913</v>
      </c>
      <c r="E327" t="s">
        <v>1154</v>
      </c>
      <c r="G327" t="s">
        <v>1154</v>
      </c>
      <c r="I327" t="s">
        <v>1154</v>
      </c>
    </row>
    <row r="328" spans="1:9" x14ac:dyDescent="0.3">
      <c r="A328" t="s">
        <v>692</v>
      </c>
      <c r="B328" t="s">
        <v>693</v>
      </c>
      <c r="C328" t="s">
        <v>694</v>
      </c>
      <c r="D328">
        <v>534605</v>
      </c>
      <c r="E328" t="s">
        <v>1364</v>
      </c>
      <c r="F328" t="s">
        <v>1571</v>
      </c>
      <c r="G328" t="s">
        <v>1364</v>
      </c>
      <c r="I328" t="s">
        <v>1364</v>
      </c>
    </row>
    <row r="329" spans="1:9" x14ac:dyDescent="0.3">
      <c r="A329" t="s">
        <v>692</v>
      </c>
      <c r="B329" t="s">
        <v>693</v>
      </c>
      <c r="C329" t="s">
        <v>694</v>
      </c>
      <c r="D329">
        <v>534605</v>
      </c>
      <c r="E329" t="s">
        <v>1364</v>
      </c>
      <c r="F329" t="s">
        <v>1571</v>
      </c>
      <c r="G329" t="s">
        <v>1365</v>
      </c>
      <c r="H329" t="s">
        <v>1364</v>
      </c>
      <c r="I329" t="s">
        <v>1364</v>
      </c>
    </row>
    <row r="330" spans="1:9" x14ac:dyDescent="0.3">
      <c r="A330" t="s">
        <v>695</v>
      </c>
      <c r="B330" t="s">
        <v>696</v>
      </c>
      <c r="C330" t="s">
        <v>697</v>
      </c>
      <c r="D330">
        <v>135161</v>
      </c>
      <c r="E330" t="s">
        <v>1366</v>
      </c>
      <c r="F330" t="s">
        <v>1366</v>
      </c>
      <c r="G330" t="s">
        <v>1572</v>
      </c>
      <c r="I330" t="s">
        <v>1573</v>
      </c>
    </row>
    <row r="331" spans="1:9" x14ac:dyDescent="0.3">
      <c r="A331" t="s">
        <v>577</v>
      </c>
      <c r="B331" t="s">
        <v>51</v>
      </c>
      <c r="C331" t="s">
        <v>698</v>
      </c>
      <c r="D331">
        <v>143370</v>
      </c>
      <c r="E331" t="s">
        <v>1367</v>
      </c>
      <c r="F331" t="s">
        <v>1342</v>
      </c>
      <c r="G331" t="s">
        <v>1367</v>
      </c>
      <c r="H331" t="s">
        <v>1343</v>
      </c>
      <c r="I331" t="s">
        <v>1367</v>
      </c>
    </row>
    <row r="332" spans="1:9" x14ac:dyDescent="0.3">
      <c r="A332" t="s">
        <v>354</v>
      </c>
      <c r="B332" t="s">
        <v>51</v>
      </c>
      <c r="C332" t="s">
        <v>698</v>
      </c>
      <c r="D332">
        <v>143370</v>
      </c>
      <c r="E332" t="s">
        <v>1368</v>
      </c>
      <c r="F332" t="s">
        <v>1242</v>
      </c>
      <c r="G332" t="s">
        <v>1242</v>
      </c>
      <c r="H332" t="s">
        <v>1574</v>
      </c>
      <c r="I332" t="s">
        <v>1242</v>
      </c>
    </row>
    <row r="333" spans="1:9" x14ac:dyDescent="0.3">
      <c r="A333" t="s">
        <v>699</v>
      </c>
      <c r="B333" t="s">
        <v>153</v>
      </c>
      <c r="C333" t="s">
        <v>700</v>
      </c>
      <c r="D333">
        <v>573223</v>
      </c>
      <c r="E333" t="s">
        <v>1003</v>
      </c>
      <c r="F333" t="s">
        <v>1003</v>
      </c>
      <c r="G333" t="s">
        <v>1003</v>
      </c>
      <c r="H333" t="s">
        <v>1003</v>
      </c>
      <c r="I333" t="s">
        <v>1003</v>
      </c>
    </row>
    <row r="334" spans="1:9" x14ac:dyDescent="0.3">
      <c r="A334" t="s">
        <v>701</v>
      </c>
      <c r="B334" t="s">
        <v>702</v>
      </c>
      <c r="C334" t="s">
        <v>700</v>
      </c>
      <c r="D334">
        <v>573223</v>
      </c>
      <c r="E334" t="s">
        <v>1369</v>
      </c>
      <c r="F334" t="s">
        <v>1370</v>
      </c>
      <c r="G334" t="s">
        <v>1369</v>
      </c>
      <c r="H334" t="s">
        <v>1369</v>
      </c>
      <c r="I334" t="s">
        <v>1369</v>
      </c>
    </row>
    <row r="335" spans="1:9" x14ac:dyDescent="0.3">
      <c r="A335" t="s">
        <v>675</v>
      </c>
      <c r="B335" t="s">
        <v>703</v>
      </c>
      <c r="C335" t="s">
        <v>704</v>
      </c>
      <c r="D335">
        <v>61259</v>
      </c>
      <c r="E335" t="s">
        <v>1371</v>
      </c>
      <c r="F335" t="s">
        <v>1371</v>
      </c>
      <c r="G335" t="s">
        <v>1371</v>
      </c>
      <c r="H335" t="s">
        <v>1371</v>
      </c>
      <c r="I335" t="s">
        <v>705</v>
      </c>
    </row>
    <row r="336" spans="1:9" x14ac:dyDescent="0.3">
      <c r="A336" t="s">
        <v>434</v>
      </c>
      <c r="B336" t="s">
        <v>673</v>
      </c>
      <c r="C336" t="s">
        <v>706</v>
      </c>
      <c r="D336">
        <v>436456</v>
      </c>
      <c r="E336" t="s">
        <v>1372</v>
      </c>
      <c r="G336" t="s">
        <v>1372</v>
      </c>
      <c r="H336" t="s">
        <v>1372</v>
      </c>
    </row>
    <row r="337" spans="1:9" x14ac:dyDescent="0.3">
      <c r="A337" t="s">
        <v>675</v>
      </c>
      <c r="B337" t="s">
        <v>707</v>
      </c>
      <c r="C337" t="s">
        <v>706</v>
      </c>
      <c r="D337">
        <v>436456</v>
      </c>
      <c r="E337" t="s">
        <v>1373</v>
      </c>
      <c r="G337" t="s">
        <v>1373</v>
      </c>
      <c r="I337" t="s">
        <v>1373</v>
      </c>
    </row>
    <row r="338" spans="1:9" x14ac:dyDescent="0.3">
      <c r="A338" t="s">
        <v>489</v>
      </c>
      <c r="B338" t="s">
        <v>708</v>
      </c>
      <c r="C338" t="s">
        <v>709</v>
      </c>
      <c r="D338">
        <v>342387</v>
      </c>
      <c r="E338" t="s">
        <v>710</v>
      </c>
      <c r="G338" t="s">
        <v>1374</v>
      </c>
      <c r="I338" t="s">
        <v>710</v>
      </c>
    </row>
    <row r="339" spans="1:9" x14ac:dyDescent="0.3">
      <c r="A339" t="s">
        <v>489</v>
      </c>
      <c r="B339" t="s">
        <v>711</v>
      </c>
      <c r="C339" t="s">
        <v>709</v>
      </c>
      <c r="D339">
        <v>342387</v>
      </c>
      <c r="E339" t="s">
        <v>710</v>
      </c>
      <c r="G339" t="s">
        <v>710</v>
      </c>
      <c r="I339" t="s">
        <v>710</v>
      </c>
    </row>
    <row r="340" spans="1:9" x14ac:dyDescent="0.3">
      <c r="A340" t="s">
        <v>19</v>
      </c>
      <c r="B340" t="s">
        <v>712</v>
      </c>
      <c r="C340" t="s">
        <v>713</v>
      </c>
      <c r="D340">
        <v>236148</v>
      </c>
      <c r="E340" t="s">
        <v>1375</v>
      </c>
      <c r="F340" t="s">
        <v>1376</v>
      </c>
      <c r="G340" t="s">
        <v>1375</v>
      </c>
      <c r="H340" t="s">
        <v>1375</v>
      </c>
      <c r="I340" t="s">
        <v>1375</v>
      </c>
    </row>
    <row r="341" spans="1:9" x14ac:dyDescent="0.3">
      <c r="A341" t="s">
        <v>19</v>
      </c>
      <c r="B341" t="s">
        <v>712</v>
      </c>
      <c r="C341" t="s">
        <v>713</v>
      </c>
      <c r="D341">
        <v>236148</v>
      </c>
      <c r="E341" t="s">
        <v>1375</v>
      </c>
      <c r="F341" t="s">
        <v>1376</v>
      </c>
      <c r="G341" t="s">
        <v>1375</v>
      </c>
      <c r="H341" t="s">
        <v>1375</v>
      </c>
      <c r="I341" t="s">
        <v>1375</v>
      </c>
    </row>
    <row r="342" spans="1:9" x14ac:dyDescent="0.3">
      <c r="A342" t="s">
        <v>444</v>
      </c>
      <c r="B342" t="s">
        <v>714</v>
      </c>
      <c r="C342" t="s">
        <v>715</v>
      </c>
      <c r="D342">
        <v>223747</v>
      </c>
    </row>
    <row r="343" spans="1:9" x14ac:dyDescent="0.3">
      <c r="A343" t="s">
        <v>716</v>
      </c>
      <c r="B343" t="s">
        <v>717</v>
      </c>
      <c r="C343" t="s">
        <v>718</v>
      </c>
      <c r="D343">
        <v>289393</v>
      </c>
    </row>
    <row r="344" spans="1:9" x14ac:dyDescent="0.3">
      <c r="A344" t="s">
        <v>719</v>
      </c>
      <c r="B344" t="s">
        <v>720</v>
      </c>
      <c r="C344" t="s">
        <v>718</v>
      </c>
      <c r="D344">
        <v>289393</v>
      </c>
      <c r="F344" t="s">
        <v>1377</v>
      </c>
    </row>
    <row r="345" spans="1:9" x14ac:dyDescent="0.3">
      <c r="A345" t="s">
        <v>19</v>
      </c>
      <c r="B345" t="s">
        <v>721</v>
      </c>
      <c r="C345" t="s">
        <v>722</v>
      </c>
      <c r="D345">
        <v>133680</v>
      </c>
      <c r="E345" t="s">
        <v>1203</v>
      </c>
      <c r="F345" t="s">
        <v>1046</v>
      </c>
      <c r="G345" t="s">
        <v>1203</v>
      </c>
      <c r="H345" t="s">
        <v>1203</v>
      </c>
      <c r="I345" t="s">
        <v>1378</v>
      </c>
    </row>
    <row r="346" spans="1:9" x14ac:dyDescent="0.3">
      <c r="A346" t="s">
        <v>22</v>
      </c>
      <c r="B346" t="s">
        <v>667</v>
      </c>
      <c r="C346" t="s">
        <v>722</v>
      </c>
      <c r="D346">
        <v>133680</v>
      </c>
      <c r="E346" t="s">
        <v>221</v>
      </c>
      <c r="F346" t="s">
        <v>1379</v>
      </c>
      <c r="G346" t="s">
        <v>221</v>
      </c>
      <c r="H346" t="s">
        <v>221</v>
      </c>
      <c r="I346" t="s">
        <v>221</v>
      </c>
    </row>
    <row r="347" spans="1:9" x14ac:dyDescent="0.3">
      <c r="A347" t="s">
        <v>210</v>
      </c>
      <c r="B347" t="s">
        <v>723</v>
      </c>
      <c r="C347" t="s">
        <v>724</v>
      </c>
      <c r="D347">
        <v>139011</v>
      </c>
      <c r="E347" t="s">
        <v>1380</v>
      </c>
      <c r="F347" t="s">
        <v>1575</v>
      </c>
      <c r="G347" t="s">
        <v>1380</v>
      </c>
      <c r="H347" t="s">
        <v>1380</v>
      </c>
      <c r="I347" t="s">
        <v>1380</v>
      </c>
    </row>
    <row r="348" spans="1:9" x14ac:dyDescent="0.3">
      <c r="A348" t="s">
        <v>725</v>
      </c>
      <c r="B348" t="s">
        <v>726</v>
      </c>
      <c r="C348" t="s">
        <v>724</v>
      </c>
      <c r="D348">
        <v>139011</v>
      </c>
      <c r="E348" t="s">
        <v>63</v>
      </c>
      <c r="G348" t="s">
        <v>63</v>
      </c>
      <c r="I348" t="s">
        <v>63</v>
      </c>
    </row>
    <row r="349" spans="1:9" x14ac:dyDescent="0.3">
      <c r="A349" t="s">
        <v>727</v>
      </c>
      <c r="B349" t="s">
        <v>728</v>
      </c>
      <c r="C349" t="s">
        <v>729</v>
      </c>
      <c r="D349">
        <v>115930</v>
      </c>
      <c r="E349" t="s">
        <v>1381</v>
      </c>
      <c r="F349" t="s">
        <v>1382</v>
      </c>
      <c r="G349" t="s">
        <v>1383</v>
      </c>
      <c r="H349" t="s">
        <v>1381</v>
      </c>
      <c r="I349" t="s">
        <v>1381</v>
      </c>
    </row>
    <row r="350" spans="1:9" x14ac:dyDescent="0.3">
      <c r="A350" t="s">
        <v>730</v>
      </c>
      <c r="B350" t="s">
        <v>731</v>
      </c>
      <c r="C350" t="s">
        <v>729</v>
      </c>
      <c r="D350">
        <v>115930</v>
      </c>
      <c r="E350" t="s">
        <v>1384</v>
      </c>
      <c r="F350" t="s">
        <v>1385</v>
      </c>
      <c r="G350" t="s">
        <v>1384</v>
      </c>
      <c r="H350" t="s">
        <v>1385</v>
      </c>
      <c r="I350" t="s">
        <v>1386</v>
      </c>
    </row>
    <row r="351" spans="1:9" x14ac:dyDescent="0.3">
      <c r="A351" t="s">
        <v>648</v>
      </c>
      <c r="B351" t="s">
        <v>649</v>
      </c>
      <c r="C351" t="s">
        <v>732</v>
      </c>
      <c r="D351">
        <v>459912</v>
      </c>
      <c r="E351" t="s">
        <v>1576</v>
      </c>
      <c r="G351" t="s">
        <v>1576</v>
      </c>
      <c r="H351" t="s">
        <v>1576</v>
      </c>
      <c r="I351" t="s">
        <v>1387</v>
      </c>
    </row>
    <row r="352" spans="1:9" x14ac:dyDescent="0.3">
      <c r="A352" t="s">
        <v>733</v>
      </c>
      <c r="B352" t="s">
        <v>282</v>
      </c>
      <c r="C352" t="s">
        <v>734</v>
      </c>
      <c r="D352">
        <v>59171</v>
      </c>
    </row>
    <row r="353" spans="1:9" x14ac:dyDescent="0.3">
      <c r="A353" t="s">
        <v>735</v>
      </c>
      <c r="B353" t="s">
        <v>736</v>
      </c>
      <c r="C353" t="s">
        <v>737</v>
      </c>
      <c r="D353">
        <v>232223</v>
      </c>
    </row>
    <row r="354" spans="1:9" x14ac:dyDescent="0.3">
      <c r="A354" t="s">
        <v>738</v>
      </c>
      <c r="B354" t="s">
        <v>739</v>
      </c>
      <c r="C354" t="s">
        <v>737</v>
      </c>
      <c r="D354">
        <v>232223</v>
      </c>
    </row>
    <row r="355" spans="1:9" x14ac:dyDescent="0.3">
      <c r="A355" t="s">
        <v>740</v>
      </c>
      <c r="B355" t="s">
        <v>741</v>
      </c>
      <c r="C355" t="s">
        <v>742</v>
      </c>
      <c r="D355">
        <v>279806</v>
      </c>
      <c r="E355" t="s">
        <v>1388</v>
      </c>
      <c r="F355" t="s">
        <v>1388</v>
      </c>
      <c r="G355" t="s">
        <v>1388</v>
      </c>
      <c r="H355" t="s">
        <v>1388</v>
      </c>
      <c r="I355" t="s">
        <v>1389</v>
      </c>
    </row>
    <row r="356" spans="1:9" x14ac:dyDescent="0.3">
      <c r="A356" t="s">
        <v>19</v>
      </c>
      <c r="B356" t="s">
        <v>743</v>
      </c>
      <c r="C356" t="s">
        <v>742</v>
      </c>
      <c r="D356">
        <v>279806</v>
      </c>
      <c r="E356" t="s">
        <v>1390</v>
      </c>
      <c r="G356" t="s">
        <v>1390</v>
      </c>
      <c r="H356" t="s">
        <v>1390</v>
      </c>
      <c r="I356" t="s">
        <v>1390</v>
      </c>
    </row>
    <row r="357" spans="1:9" x14ac:dyDescent="0.3">
      <c r="A357" t="s">
        <v>744</v>
      </c>
      <c r="B357" t="s">
        <v>90</v>
      </c>
      <c r="C357" t="s">
        <v>745</v>
      </c>
      <c r="D357">
        <v>358606</v>
      </c>
      <c r="F357" t="s">
        <v>1391</v>
      </c>
      <c r="H357" t="s">
        <v>1392</v>
      </c>
      <c r="I357" t="s">
        <v>1393</v>
      </c>
    </row>
    <row r="358" spans="1:9" x14ac:dyDescent="0.3">
      <c r="A358" t="s">
        <v>746</v>
      </c>
      <c r="B358" t="s">
        <v>68</v>
      </c>
      <c r="C358" t="s">
        <v>745</v>
      </c>
      <c r="D358">
        <v>358606</v>
      </c>
      <c r="E358" t="s">
        <v>1264</v>
      </c>
      <c r="F358" t="s">
        <v>1394</v>
      </c>
      <c r="G358" t="s">
        <v>1395</v>
      </c>
      <c r="H358" t="s">
        <v>1264</v>
      </c>
      <c r="I358" t="s">
        <v>1264</v>
      </c>
    </row>
    <row r="359" spans="1:9" x14ac:dyDescent="0.3">
      <c r="A359" t="s">
        <v>747</v>
      </c>
      <c r="B359" t="s">
        <v>748</v>
      </c>
      <c r="C359" t="s">
        <v>749</v>
      </c>
      <c r="D359">
        <v>75663</v>
      </c>
      <c r="E359" t="s">
        <v>1396</v>
      </c>
      <c r="F359" t="s">
        <v>1397</v>
      </c>
      <c r="G359" t="s">
        <v>1396</v>
      </c>
      <c r="H359" t="s">
        <v>1396</v>
      </c>
      <c r="I359" t="s">
        <v>1396</v>
      </c>
    </row>
    <row r="360" spans="1:9" x14ac:dyDescent="0.3">
      <c r="A360" t="s">
        <v>747</v>
      </c>
      <c r="B360" t="s">
        <v>750</v>
      </c>
      <c r="C360" t="s">
        <v>749</v>
      </c>
      <c r="D360">
        <v>75663</v>
      </c>
      <c r="E360" t="s">
        <v>1396</v>
      </c>
      <c r="F360" t="s">
        <v>1397</v>
      </c>
      <c r="G360" t="s">
        <v>1398</v>
      </c>
      <c r="H360" t="s">
        <v>1396</v>
      </c>
      <c r="I360" t="s">
        <v>1396</v>
      </c>
    </row>
    <row r="361" spans="1:9" x14ac:dyDescent="0.3">
      <c r="A361" t="s">
        <v>751</v>
      </c>
      <c r="B361" t="s">
        <v>66</v>
      </c>
      <c r="C361" t="s">
        <v>752</v>
      </c>
      <c r="D361">
        <v>104326</v>
      </c>
      <c r="E361" t="s">
        <v>1399</v>
      </c>
      <c r="F361" t="s">
        <v>1400</v>
      </c>
      <c r="G361" t="s">
        <v>1400</v>
      </c>
      <c r="H361" t="s">
        <v>1401</v>
      </c>
      <c r="I361" t="s">
        <v>1399</v>
      </c>
    </row>
    <row r="362" spans="1:9" x14ac:dyDescent="0.3">
      <c r="A362" t="s">
        <v>753</v>
      </c>
      <c r="B362" t="s">
        <v>754</v>
      </c>
      <c r="C362" t="s">
        <v>752</v>
      </c>
      <c r="D362">
        <v>104326</v>
      </c>
      <c r="E362" t="s">
        <v>1402</v>
      </c>
      <c r="F362" t="s">
        <v>1403</v>
      </c>
      <c r="G362" t="s">
        <v>1402</v>
      </c>
      <c r="H362" t="s">
        <v>1404</v>
      </c>
      <c r="I362" t="s">
        <v>1402</v>
      </c>
    </row>
    <row r="363" spans="1:9" x14ac:dyDescent="0.3">
      <c r="A363" t="s">
        <v>699</v>
      </c>
      <c r="B363" t="s">
        <v>153</v>
      </c>
      <c r="C363" t="s">
        <v>755</v>
      </c>
      <c r="D363">
        <v>573223</v>
      </c>
      <c r="E363" t="s">
        <v>1003</v>
      </c>
      <c r="F363" t="s">
        <v>1003</v>
      </c>
      <c r="G363" t="s">
        <v>1003</v>
      </c>
      <c r="H363" t="s">
        <v>1003</v>
      </c>
      <c r="I363" t="s">
        <v>1003</v>
      </c>
    </row>
    <row r="364" spans="1:9" x14ac:dyDescent="0.3">
      <c r="A364" t="s">
        <v>701</v>
      </c>
      <c r="B364" t="s">
        <v>702</v>
      </c>
      <c r="C364" t="s">
        <v>755</v>
      </c>
      <c r="D364">
        <v>573223</v>
      </c>
      <c r="E364" t="s">
        <v>1369</v>
      </c>
      <c r="F364" t="s">
        <v>1370</v>
      </c>
      <c r="G364" t="s">
        <v>1369</v>
      </c>
      <c r="H364" t="s">
        <v>1369</v>
      </c>
      <c r="I364" t="s">
        <v>1369</v>
      </c>
    </row>
    <row r="365" spans="1:9" x14ac:dyDescent="0.3">
      <c r="A365" t="s">
        <v>756</v>
      </c>
      <c r="B365" t="s">
        <v>87</v>
      </c>
      <c r="C365" t="s">
        <v>757</v>
      </c>
      <c r="D365">
        <v>352794</v>
      </c>
    </row>
    <row r="366" spans="1:9" x14ac:dyDescent="0.3">
      <c r="A366" t="s">
        <v>758</v>
      </c>
      <c r="B366" t="s">
        <v>561</v>
      </c>
      <c r="C366" t="s">
        <v>757</v>
      </c>
      <c r="D366">
        <v>352794</v>
      </c>
      <c r="E366" t="s">
        <v>1405</v>
      </c>
      <c r="G366" t="s">
        <v>1577</v>
      </c>
      <c r="H366" t="s">
        <v>1405</v>
      </c>
      <c r="I366" t="s">
        <v>1405</v>
      </c>
    </row>
    <row r="367" spans="1:9" x14ac:dyDescent="0.3">
      <c r="A367" t="s">
        <v>759</v>
      </c>
      <c r="B367" t="s">
        <v>760</v>
      </c>
      <c r="C367" t="s">
        <v>761</v>
      </c>
      <c r="D367">
        <v>315702</v>
      </c>
      <c r="E367" t="s">
        <v>1406</v>
      </c>
      <c r="F367" t="s">
        <v>1406</v>
      </c>
      <c r="G367" t="s">
        <v>1406</v>
      </c>
      <c r="H367" t="s">
        <v>1406</v>
      </c>
      <c r="I367" t="s">
        <v>1406</v>
      </c>
    </row>
    <row r="368" spans="1:9" x14ac:dyDescent="0.3">
      <c r="A368" t="s">
        <v>762</v>
      </c>
      <c r="B368" t="s">
        <v>763</v>
      </c>
      <c r="C368" t="s">
        <v>761</v>
      </c>
      <c r="D368">
        <v>315702</v>
      </c>
      <c r="F368" t="s">
        <v>1407</v>
      </c>
      <c r="G368" t="s">
        <v>1407</v>
      </c>
    </row>
    <row r="369" spans="1:9" x14ac:dyDescent="0.3">
      <c r="A369" t="s">
        <v>584</v>
      </c>
      <c r="B369" t="s">
        <v>764</v>
      </c>
      <c r="C369" t="s">
        <v>765</v>
      </c>
      <c r="D369">
        <v>410627</v>
      </c>
      <c r="E369" t="s">
        <v>1296</v>
      </c>
      <c r="F369" t="s">
        <v>1297</v>
      </c>
      <c r="G369" t="s">
        <v>1296</v>
      </c>
      <c r="H369" t="s">
        <v>1296</v>
      </c>
      <c r="I369" t="s">
        <v>1408</v>
      </c>
    </row>
    <row r="370" spans="1:9" x14ac:dyDescent="0.3">
      <c r="A370" t="s">
        <v>766</v>
      </c>
      <c r="B370" t="s">
        <v>767</v>
      </c>
      <c r="C370" t="s">
        <v>765</v>
      </c>
      <c r="D370">
        <v>410627</v>
      </c>
      <c r="E370" t="s">
        <v>1409</v>
      </c>
      <c r="F370" t="s">
        <v>1410</v>
      </c>
      <c r="G370" t="s">
        <v>1411</v>
      </c>
      <c r="H370" t="s">
        <v>1409</v>
      </c>
      <c r="I370" t="s">
        <v>1409</v>
      </c>
    </row>
    <row r="371" spans="1:9" x14ac:dyDescent="0.3">
      <c r="A371" t="s">
        <v>768</v>
      </c>
      <c r="B371" t="s">
        <v>769</v>
      </c>
      <c r="C371" t="s">
        <v>770</v>
      </c>
      <c r="D371">
        <v>561256</v>
      </c>
      <c r="E371" t="s">
        <v>1412</v>
      </c>
      <c r="F371" t="s">
        <v>1413</v>
      </c>
      <c r="G371" t="s">
        <v>1412</v>
      </c>
      <c r="H371" t="s">
        <v>1414</v>
      </c>
      <c r="I371" t="s">
        <v>1412</v>
      </c>
    </row>
    <row r="372" spans="1:9" x14ac:dyDescent="0.3">
      <c r="A372" t="s">
        <v>771</v>
      </c>
      <c r="B372" t="s">
        <v>772</v>
      </c>
      <c r="C372" t="s">
        <v>770</v>
      </c>
      <c r="D372">
        <v>561256</v>
      </c>
      <c r="E372" t="s">
        <v>1415</v>
      </c>
      <c r="F372" t="s">
        <v>1416</v>
      </c>
      <c r="G372" t="s">
        <v>1415</v>
      </c>
      <c r="H372" t="s">
        <v>1415</v>
      </c>
      <c r="I372" t="s">
        <v>1415</v>
      </c>
    </row>
    <row r="373" spans="1:9" x14ac:dyDescent="0.3">
      <c r="A373" t="s">
        <v>518</v>
      </c>
      <c r="B373" t="s">
        <v>153</v>
      </c>
      <c r="C373" t="s">
        <v>773</v>
      </c>
      <c r="D373">
        <v>59171</v>
      </c>
      <c r="E373" t="s">
        <v>1567</v>
      </c>
      <c r="G373" t="s">
        <v>1567</v>
      </c>
      <c r="H373" t="s">
        <v>1567</v>
      </c>
      <c r="I373" t="s">
        <v>1417</v>
      </c>
    </row>
    <row r="374" spans="1:9" x14ac:dyDescent="0.3">
      <c r="A374" t="s">
        <v>774</v>
      </c>
      <c r="B374" t="s">
        <v>775</v>
      </c>
      <c r="C374" t="s">
        <v>773</v>
      </c>
      <c r="D374">
        <v>59171</v>
      </c>
      <c r="E374" t="s">
        <v>1578</v>
      </c>
      <c r="G374" t="s">
        <v>1578</v>
      </c>
      <c r="I374" t="s">
        <v>1418</v>
      </c>
    </row>
    <row r="375" spans="1:9" x14ac:dyDescent="0.3">
      <c r="A375" t="s">
        <v>86</v>
      </c>
      <c r="B375" t="s">
        <v>776</v>
      </c>
      <c r="C375" t="s">
        <v>777</v>
      </c>
      <c r="D375">
        <v>12667</v>
      </c>
      <c r="E375" t="s">
        <v>1419</v>
      </c>
      <c r="F375" t="s">
        <v>1419</v>
      </c>
      <c r="G375" t="s">
        <v>1419</v>
      </c>
      <c r="H375" t="s">
        <v>1419</v>
      </c>
      <c r="I375" t="s">
        <v>1419</v>
      </c>
    </row>
    <row r="376" spans="1:9" x14ac:dyDescent="0.3">
      <c r="A376" t="s">
        <v>86</v>
      </c>
      <c r="B376" t="s">
        <v>776</v>
      </c>
      <c r="C376" t="s">
        <v>777</v>
      </c>
      <c r="D376">
        <v>12667</v>
      </c>
      <c r="E376" t="s">
        <v>1419</v>
      </c>
      <c r="F376" t="s">
        <v>1419</v>
      </c>
      <c r="G376" t="s">
        <v>1419</v>
      </c>
      <c r="H376" t="s">
        <v>1419</v>
      </c>
      <c r="I376" t="s">
        <v>1419</v>
      </c>
    </row>
    <row r="377" spans="1:9" x14ac:dyDescent="0.3">
      <c r="A377" t="s">
        <v>778</v>
      </c>
      <c r="B377" t="s">
        <v>585</v>
      </c>
      <c r="C377" t="s">
        <v>779</v>
      </c>
      <c r="D377">
        <v>410627</v>
      </c>
      <c r="E377" t="s">
        <v>1420</v>
      </c>
      <c r="F377" t="s">
        <v>1421</v>
      </c>
      <c r="G377" t="s">
        <v>1420</v>
      </c>
      <c r="H377" t="s">
        <v>1422</v>
      </c>
      <c r="I377" t="s">
        <v>1420</v>
      </c>
    </row>
    <row r="378" spans="1:9" x14ac:dyDescent="0.3">
      <c r="A378" t="s">
        <v>19</v>
      </c>
      <c r="B378" t="s">
        <v>780</v>
      </c>
      <c r="C378" t="s">
        <v>779</v>
      </c>
      <c r="D378">
        <v>410627</v>
      </c>
      <c r="E378" t="s">
        <v>1411</v>
      </c>
      <c r="F378" t="s">
        <v>1423</v>
      </c>
      <c r="G378" t="s">
        <v>1411</v>
      </c>
      <c r="H378" t="s">
        <v>1411</v>
      </c>
      <c r="I378" t="s">
        <v>1411</v>
      </c>
    </row>
    <row r="379" spans="1:9" x14ac:dyDescent="0.3">
      <c r="A379" t="s">
        <v>781</v>
      </c>
      <c r="B379" t="s">
        <v>782</v>
      </c>
      <c r="C379" t="s">
        <v>783</v>
      </c>
      <c r="D379">
        <v>334015</v>
      </c>
    </row>
    <row r="380" spans="1:9" x14ac:dyDescent="0.3">
      <c r="A380" t="s">
        <v>640</v>
      </c>
      <c r="B380" t="s">
        <v>51</v>
      </c>
      <c r="C380" t="s">
        <v>783</v>
      </c>
      <c r="D380">
        <v>334015</v>
      </c>
      <c r="E380" t="s">
        <v>1337</v>
      </c>
      <c r="G380" t="s">
        <v>1337</v>
      </c>
      <c r="H380" t="s">
        <v>1337</v>
      </c>
      <c r="I380" t="s">
        <v>1337</v>
      </c>
    </row>
    <row r="381" spans="1:9" x14ac:dyDescent="0.3">
      <c r="A381" t="s">
        <v>154</v>
      </c>
      <c r="B381" t="s">
        <v>51</v>
      </c>
      <c r="C381" t="s">
        <v>784</v>
      </c>
      <c r="D381">
        <v>46378</v>
      </c>
      <c r="E381" t="s">
        <v>1424</v>
      </c>
      <c r="G381" t="s">
        <v>1425</v>
      </c>
      <c r="H381" t="s">
        <v>1424</v>
      </c>
      <c r="I381" t="s">
        <v>1425</v>
      </c>
    </row>
    <row r="382" spans="1:9" x14ac:dyDescent="0.3">
      <c r="A382" t="s">
        <v>785</v>
      </c>
      <c r="B382" t="s">
        <v>356</v>
      </c>
      <c r="C382" t="s">
        <v>784</v>
      </c>
      <c r="D382">
        <v>46378</v>
      </c>
      <c r="H382" t="s">
        <v>1426</v>
      </c>
    </row>
    <row r="383" spans="1:9" x14ac:dyDescent="0.3">
      <c r="A383" t="s">
        <v>347</v>
      </c>
      <c r="B383" t="s">
        <v>786</v>
      </c>
      <c r="C383" t="s">
        <v>787</v>
      </c>
      <c r="D383">
        <v>175954</v>
      </c>
      <c r="E383" t="s">
        <v>1427</v>
      </c>
      <c r="G383" t="s">
        <v>1428</v>
      </c>
      <c r="H383" t="s">
        <v>1427</v>
      </c>
      <c r="I383" t="s">
        <v>1427</v>
      </c>
    </row>
    <row r="384" spans="1:9" x14ac:dyDescent="0.3">
      <c r="A384" t="s">
        <v>350</v>
      </c>
      <c r="B384" t="s">
        <v>788</v>
      </c>
      <c r="C384" t="s">
        <v>787</v>
      </c>
      <c r="D384">
        <v>175954</v>
      </c>
      <c r="E384" t="s">
        <v>1429</v>
      </c>
      <c r="F384" t="s">
        <v>1157</v>
      </c>
      <c r="G384" t="s">
        <v>1429</v>
      </c>
      <c r="H384" t="s">
        <v>710</v>
      </c>
      <c r="I384" t="s">
        <v>1429</v>
      </c>
    </row>
    <row r="385" spans="1:9" x14ac:dyDescent="0.3">
      <c r="A385" t="s">
        <v>423</v>
      </c>
      <c r="B385" t="s">
        <v>789</v>
      </c>
      <c r="C385" t="s">
        <v>790</v>
      </c>
      <c r="D385">
        <v>226419</v>
      </c>
      <c r="E385" t="s">
        <v>1430</v>
      </c>
      <c r="G385" t="s">
        <v>1430</v>
      </c>
      <c r="H385" t="s">
        <v>1431</v>
      </c>
      <c r="I385" t="s">
        <v>1432</v>
      </c>
    </row>
    <row r="386" spans="1:9" x14ac:dyDescent="0.3">
      <c r="A386" t="s">
        <v>792</v>
      </c>
      <c r="B386" t="s">
        <v>793</v>
      </c>
      <c r="C386" t="s">
        <v>791</v>
      </c>
      <c r="D386">
        <v>22793</v>
      </c>
    </row>
    <row r="387" spans="1:9" x14ac:dyDescent="0.3">
      <c r="A387" t="s">
        <v>794</v>
      </c>
      <c r="B387" t="s">
        <v>795</v>
      </c>
      <c r="C387" t="s">
        <v>796</v>
      </c>
      <c r="D387">
        <v>457834</v>
      </c>
      <c r="E387" t="s">
        <v>1433</v>
      </c>
      <c r="G387" t="s">
        <v>1433</v>
      </c>
      <c r="H387" t="s">
        <v>1433</v>
      </c>
      <c r="I387" t="s">
        <v>1433</v>
      </c>
    </row>
    <row r="388" spans="1:9" x14ac:dyDescent="0.3">
      <c r="A388" t="s">
        <v>797</v>
      </c>
      <c r="B388" t="s">
        <v>170</v>
      </c>
      <c r="C388" t="s">
        <v>796</v>
      </c>
      <c r="D388">
        <v>457834</v>
      </c>
      <c r="E388" t="s">
        <v>1434</v>
      </c>
      <c r="G388" t="s">
        <v>1434</v>
      </c>
      <c r="H388" t="s">
        <v>1434</v>
      </c>
      <c r="I388" t="s">
        <v>1434</v>
      </c>
    </row>
    <row r="389" spans="1:9" x14ac:dyDescent="0.3">
      <c r="A389" t="s">
        <v>798</v>
      </c>
      <c r="B389" t="s">
        <v>799</v>
      </c>
      <c r="C389" t="s">
        <v>800</v>
      </c>
      <c r="D389">
        <v>412151</v>
      </c>
    </row>
    <row r="390" spans="1:9" x14ac:dyDescent="0.3">
      <c r="A390" t="s">
        <v>801</v>
      </c>
      <c r="B390" t="s">
        <v>802</v>
      </c>
      <c r="C390" t="s">
        <v>800</v>
      </c>
      <c r="D390">
        <v>412151</v>
      </c>
      <c r="E390" t="s">
        <v>1435</v>
      </c>
      <c r="F390" t="s">
        <v>1436</v>
      </c>
      <c r="G390" t="s">
        <v>1435</v>
      </c>
      <c r="H390" t="s">
        <v>1437</v>
      </c>
      <c r="I390" t="s">
        <v>1435</v>
      </c>
    </row>
    <row r="391" spans="1:9" x14ac:dyDescent="0.3">
      <c r="A391" t="s">
        <v>413</v>
      </c>
      <c r="B391" t="s">
        <v>51</v>
      </c>
      <c r="C391" t="s">
        <v>803</v>
      </c>
      <c r="D391">
        <v>205577</v>
      </c>
      <c r="E391" t="s">
        <v>1438</v>
      </c>
      <c r="F391" t="s">
        <v>1439</v>
      </c>
      <c r="G391" t="s">
        <v>1438</v>
      </c>
      <c r="H391" t="s">
        <v>1438</v>
      </c>
      <c r="I391" t="s">
        <v>1438</v>
      </c>
    </row>
    <row r="392" spans="1:9" x14ac:dyDescent="0.3">
      <c r="A392" t="s">
        <v>804</v>
      </c>
      <c r="B392" t="s">
        <v>51</v>
      </c>
      <c r="C392" t="s">
        <v>803</v>
      </c>
      <c r="D392">
        <v>205577</v>
      </c>
      <c r="E392" t="s">
        <v>1440</v>
      </c>
      <c r="F392" t="s">
        <v>1440</v>
      </c>
      <c r="G392" t="s">
        <v>1440</v>
      </c>
      <c r="H392" t="s">
        <v>1441</v>
      </c>
      <c r="I392" t="s">
        <v>1440</v>
      </c>
    </row>
    <row r="393" spans="1:9" x14ac:dyDescent="0.3">
      <c r="A393" t="s">
        <v>413</v>
      </c>
      <c r="B393" t="s">
        <v>51</v>
      </c>
      <c r="C393" t="s">
        <v>805</v>
      </c>
      <c r="D393">
        <v>109976</v>
      </c>
      <c r="E393" t="s">
        <v>1442</v>
      </c>
      <c r="F393" t="s">
        <v>1439</v>
      </c>
      <c r="G393" t="s">
        <v>1442</v>
      </c>
      <c r="H393" t="s">
        <v>1442</v>
      </c>
      <c r="I393" t="s">
        <v>1442</v>
      </c>
    </row>
    <row r="394" spans="1:9" x14ac:dyDescent="0.3">
      <c r="A394" t="s">
        <v>804</v>
      </c>
      <c r="B394" t="s">
        <v>51</v>
      </c>
      <c r="C394" t="s">
        <v>805</v>
      </c>
      <c r="D394">
        <v>109976</v>
      </c>
      <c r="E394" t="s">
        <v>1440</v>
      </c>
      <c r="F394" t="s">
        <v>1440</v>
      </c>
      <c r="G394" t="s">
        <v>1440</v>
      </c>
      <c r="H394" t="s">
        <v>1440</v>
      </c>
      <c r="I394" t="s">
        <v>1440</v>
      </c>
    </row>
    <row r="395" spans="1:9" x14ac:dyDescent="0.3">
      <c r="A395" t="s">
        <v>806</v>
      </c>
      <c r="B395" t="s">
        <v>807</v>
      </c>
      <c r="C395" t="s">
        <v>808</v>
      </c>
      <c r="D395">
        <v>369826</v>
      </c>
    </row>
    <row r="396" spans="1:9" x14ac:dyDescent="0.3">
      <c r="A396" t="s">
        <v>809</v>
      </c>
      <c r="B396" t="s">
        <v>810</v>
      </c>
      <c r="C396" t="s">
        <v>811</v>
      </c>
      <c r="D396">
        <v>226419</v>
      </c>
      <c r="E396" t="s">
        <v>1443</v>
      </c>
      <c r="F396" t="s">
        <v>1444</v>
      </c>
      <c r="G396" t="s">
        <v>1443</v>
      </c>
      <c r="H396" t="s">
        <v>1445</v>
      </c>
    </row>
    <row r="397" spans="1:9" x14ac:dyDescent="0.3">
      <c r="A397" t="s">
        <v>812</v>
      </c>
      <c r="B397" t="s">
        <v>813</v>
      </c>
      <c r="C397" t="s">
        <v>811</v>
      </c>
      <c r="D397">
        <v>226419</v>
      </c>
      <c r="E397" t="s">
        <v>1446</v>
      </c>
      <c r="F397" t="s">
        <v>1447</v>
      </c>
      <c r="G397" t="s">
        <v>1446</v>
      </c>
      <c r="H397" t="s">
        <v>1446</v>
      </c>
    </row>
    <row r="398" spans="1:9" x14ac:dyDescent="0.3">
      <c r="A398" t="s">
        <v>19</v>
      </c>
      <c r="B398" t="s">
        <v>814</v>
      </c>
      <c r="C398" t="s">
        <v>815</v>
      </c>
      <c r="D398">
        <v>133680</v>
      </c>
      <c r="E398" t="s">
        <v>1203</v>
      </c>
      <c r="F398" t="s">
        <v>1046</v>
      </c>
      <c r="G398" t="s">
        <v>1203</v>
      </c>
      <c r="H398" t="s">
        <v>1203</v>
      </c>
      <c r="I398" t="s">
        <v>1203</v>
      </c>
    </row>
    <row r="399" spans="1:9" x14ac:dyDescent="0.3">
      <c r="A399" t="s">
        <v>130</v>
      </c>
      <c r="B399" t="s">
        <v>816</v>
      </c>
      <c r="C399" t="s">
        <v>815</v>
      </c>
      <c r="D399">
        <v>133680</v>
      </c>
      <c r="E399" t="s">
        <v>1448</v>
      </c>
      <c r="F399" t="s">
        <v>1449</v>
      </c>
      <c r="G399" t="s">
        <v>221</v>
      </c>
      <c r="H399" t="s">
        <v>221</v>
      </c>
      <c r="I399" t="s">
        <v>221</v>
      </c>
    </row>
    <row r="400" spans="1:9" x14ac:dyDescent="0.3">
      <c r="A400" t="s">
        <v>817</v>
      </c>
      <c r="B400" t="s">
        <v>818</v>
      </c>
      <c r="C400" t="s">
        <v>819</v>
      </c>
      <c r="D400">
        <v>139011</v>
      </c>
      <c r="E400" t="s">
        <v>1380</v>
      </c>
      <c r="G400" t="s">
        <v>1380</v>
      </c>
      <c r="H400" t="s">
        <v>1380</v>
      </c>
      <c r="I400" t="s">
        <v>1380</v>
      </c>
    </row>
    <row r="401" spans="1:9" x14ac:dyDescent="0.3">
      <c r="A401" t="s">
        <v>71</v>
      </c>
      <c r="B401" t="s">
        <v>820</v>
      </c>
      <c r="C401" t="s">
        <v>821</v>
      </c>
      <c r="D401">
        <v>32203</v>
      </c>
      <c r="E401" t="s">
        <v>822</v>
      </c>
      <c r="G401" t="s">
        <v>822</v>
      </c>
    </row>
    <row r="402" spans="1:9" x14ac:dyDescent="0.3">
      <c r="A402" t="s">
        <v>71</v>
      </c>
      <c r="B402" t="s">
        <v>820</v>
      </c>
      <c r="C402" t="s">
        <v>821</v>
      </c>
      <c r="D402">
        <v>32203</v>
      </c>
      <c r="E402" t="s">
        <v>822</v>
      </c>
    </row>
    <row r="403" spans="1:9" x14ac:dyDescent="0.3">
      <c r="A403" t="s">
        <v>347</v>
      </c>
      <c r="B403" t="s">
        <v>786</v>
      </c>
      <c r="C403" t="s">
        <v>823</v>
      </c>
      <c r="D403">
        <v>525971</v>
      </c>
      <c r="E403" t="s">
        <v>1450</v>
      </c>
      <c r="G403" t="s">
        <v>1450</v>
      </c>
      <c r="I403" t="s">
        <v>1450</v>
      </c>
    </row>
    <row r="404" spans="1:9" x14ac:dyDescent="0.3">
      <c r="A404" t="s">
        <v>347</v>
      </c>
      <c r="B404" t="s">
        <v>824</v>
      </c>
      <c r="C404" t="s">
        <v>823</v>
      </c>
      <c r="D404">
        <v>525971</v>
      </c>
      <c r="E404" t="s">
        <v>1450</v>
      </c>
      <c r="G404" t="s">
        <v>1450</v>
      </c>
      <c r="I404" t="s">
        <v>1450</v>
      </c>
    </row>
    <row r="405" spans="1:9" x14ac:dyDescent="0.3">
      <c r="A405" t="s">
        <v>383</v>
      </c>
      <c r="B405" t="s">
        <v>90</v>
      </c>
      <c r="C405" t="s">
        <v>825</v>
      </c>
      <c r="D405">
        <v>238836</v>
      </c>
      <c r="E405" t="s">
        <v>1317</v>
      </c>
      <c r="F405" t="s">
        <v>1318</v>
      </c>
      <c r="G405" t="s">
        <v>1318</v>
      </c>
      <c r="H405" t="s">
        <v>402</v>
      </c>
      <c r="I405" t="s">
        <v>1317</v>
      </c>
    </row>
    <row r="406" spans="1:9" x14ac:dyDescent="0.3">
      <c r="A406" t="s">
        <v>518</v>
      </c>
      <c r="B406" t="s">
        <v>150</v>
      </c>
      <c r="C406" t="s">
        <v>825</v>
      </c>
      <c r="D406">
        <v>238836</v>
      </c>
      <c r="E406" t="s">
        <v>1451</v>
      </c>
      <c r="F406" t="s">
        <v>1452</v>
      </c>
      <c r="G406" t="s">
        <v>1451</v>
      </c>
      <c r="H406" t="s">
        <v>1451</v>
      </c>
      <c r="I406" t="s">
        <v>1453</v>
      </c>
    </row>
    <row r="407" spans="1:9" x14ac:dyDescent="0.3">
      <c r="A407" t="s">
        <v>826</v>
      </c>
      <c r="B407" t="s">
        <v>90</v>
      </c>
      <c r="C407" t="s">
        <v>827</v>
      </c>
      <c r="D407">
        <v>238836</v>
      </c>
      <c r="E407" t="s">
        <v>1454</v>
      </c>
      <c r="F407" t="s">
        <v>1454</v>
      </c>
      <c r="G407" t="s">
        <v>1454</v>
      </c>
      <c r="H407" t="s">
        <v>1454</v>
      </c>
      <c r="I407" t="s">
        <v>1454</v>
      </c>
    </row>
    <row r="408" spans="1:9" x14ac:dyDescent="0.3">
      <c r="A408" t="s">
        <v>826</v>
      </c>
      <c r="B408" t="s">
        <v>90</v>
      </c>
      <c r="C408" t="s">
        <v>827</v>
      </c>
      <c r="D408">
        <v>238836</v>
      </c>
      <c r="E408" t="s">
        <v>1454</v>
      </c>
      <c r="F408" t="s">
        <v>1454</v>
      </c>
      <c r="G408" t="s">
        <v>1454</v>
      </c>
      <c r="H408" t="s">
        <v>1454</v>
      </c>
      <c r="I408" t="s">
        <v>1454</v>
      </c>
    </row>
    <row r="409" spans="1:9" x14ac:dyDescent="0.3">
      <c r="A409" t="s">
        <v>828</v>
      </c>
      <c r="B409" t="s">
        <v>829</v>
      </c>
      <c r="C409" t="s">
        <v>830</v>
      </c>
      <c r="D409">
        <v>175954</v>
      </c>
      <c r="E409" t="s">
        <v>1455</v>
      </c>
      <c r="F409" t="s">
        <v>1456</v>
      </c>
      <c r="G409" t="s">
        <v>1457</v>
      </c>
      <c r="H409" t="s">
        <v>1458</v>
      </c>
      <c r="I409" t="s">
        <v>1459</v>
      </c>
    </row>
    <row r="410" spans="1:9" x14ac:dyDescent="0.3">
      <c r="A410" t="s">
        <v>369</v>
      </c>
      <c r="B410" t="s">
        <v>51</v>
      </c>
      <c r="C410" t="s">
        <v>831</v>
      </c>
      <c r="D410">
        <v>143370</v>
      </c>
      <c r="E410" t="s">
        <v>1173</v>
      </c>
      <c r="F410" t="s">
        <v>1341</v>
      </c>
      <c r="G410" t="s">
        <v>1240</v>
      </c>
      <c r="H410" t="s">
        <v>1343</v>
      </c>
      <c r="I410" t="s">
        <v>1240</v>
      </c>
    </row>
    <row r="411" spans="1:9" x14ac:dyDescent="0.3">
      <c r="A411" t="s">
        <v>515</v>
      </c>
      <c r="B411" t="s">
        <v>51</v>
      </c>
      <c r="C411" t="s">
        <v>831</v>
      </c>
      <c r="D411">
        <v>143370</v>
      </c>
      <c r="E411" t="s">
        <v>1240</v>
      </c>
      <c r="F411" t="s">
        <v>1342</v>
      </c>
      <c r="G411" t="s">
        <v>1240</v>
      </c>
      <c r="H411" t="s">
        <v>1343</v>
      </c>
      <c r="I411" t="s">
        <v>1240</v>
      </c>
    </row>
    <row r="412" spans="1:9" x14ac:dyDescent="0.3">
      <c r="A412" t="s">
        <v>19</v>
      </c>
      <c r="B412" t="s">
        <v>475</v>
      </c>
      <c r="C412" t="s">
        <v>832</v>
      </c>
      <c r="D412">
        <v>419074</v>
      </c>
      <c r="E412" t="s">
        <v>1460</v>
      </c>
      <c r="F412" t="s">
        <v>1461</v>
      </c>
      <c r="G412" t="s">
        <v>1460</v>
      </c>
      <c r="H412" t="s">
        <v>1460</v>
      </c>
      <c r="I412" t="s">
        <v>1460</v>
      </c>
    </row>
    <row r="413" spans="1:9" x14ac:dyDescent="0.3">
      <c r="A413" t="s">
        <v>477</v>
      </c>
      <c r="B413" t="s">
        <v>478</v>
      </c>
      <c r="C413" t="s">
        <v>832</v>
      </c>
      <c r="D413">
        <v>419074</v>
      </c>
      <c r="E413" t="s">
        <v>1579</v>
      </c>
      <c r="G413" t="s">
        <v>1579</v>
      </c>
      <c r="H413" t="s">
        <v>1579</v>
      </c>
      <c r="I413" t="s">
        <v>833</v>
      </c>
    </row>
    <row r="414" spans="1:9" x14ac:dyDescent="0.3">
      <c r="A414" t="s">
        <v>692</v>
      </c>
      <c r="B414" t="s">
        <v>693</v>
      </c>
      <c r="C414" t="s">
        <v>834</v>
      </c>
      <c r="D414">
        <v>508672</v>
      </c>
      <c r="E414" t="s">
        <v>1462</v>
      </c>
      <c r="G414" t="s">
        <v>1462</v>
      </c>
      <c r="H414" t="s">
        <v>1462</v>
      </c>
      <c r="I414" t="s">
        <v>1462</v>
      </c>
    </row>
    <row r="415" spans="1:9" x14ac:dyDescent="0.3">
      <c r="A415" t="s">
        <v>835</v>
      </c>
      <c r="B415" t="s">
        <v>652</v>
      </c>
      <c r="C415" t="s">
        <v>834</v>
      </c>
      <c r="D415">
        <v>508672</v>
      </c>
    </row>
    <row r="416" spans="1:9" x14ac:dyDescent="0.3">
      <c r="A416" t="s">
        <v>383</v>
      </c>
      <c r="B416" t="s">
        <v>68</v>
      </c>
      <c r="C416" t="s">
        <v>836</v>
      </c>
      <c r="D416">
        <v>185360</v>
      </c>
      <c r="F416" t="s">
        <v>1318</v>
      </c>
    </row>
    <row r="417" spans="1:9" x14ac:dyDescent="0.3">
      <c r="A417" t="s">
        <v>111</v>
      </c>
      <c r="B417" t="s">
        <v>51</v>
      </c>
      <c r="C417" t="s">
        <v>836</v>
      </c>
      <c r="D417">
        <v>185360</v>
      </c>
    </row>
    <row r="418" spans="1:9" x14ac:dyDescent="0.3">
      <c r="A418" t="s">
        <v>837</v>
      </c>
      <c r="B418" t="s">
        <v>838</v>
      </c>
      <c r="C418" t="s">
        <v>839</v>
      </c>
      <c r="D418">
        <v>484751</v>
      </c>
      <c r="E418" t="s">
        <v>1463</v>
      </c>
      <c r="F418" t="s">
        <v>1463</v>
      </c>
      <c r="G418" t="s">
        <v>1463</v>
      </c>
      <c r="H418" t="s">
        <v>1463</v>
      </c>
      <c r="I418" t="s">
        <v>1463</v>
      </c>
    </row>
    <row r="419" spans="1:9" x14ac:dyDescent="0.3">
      <c r="A419" t="s">
        <v>840</v>
      </c>
      <c r="B419" t="s">
        <v>28</v>
      </c>
      <c r="C419" t="s">
        <v>839</v>
      </c>
      <c r="D419">
        <v>484751</v>
      </c>
      <c r="E419" t="s">
        <v>1464</v>
      </c>
      <c r="F419" t="s">
        <v>1465</v>
      </c>
      <c r="G419" t="s">
        <v>1464</v>
      </c>
      <c r="H419" t="s">
        <v>1466</v>
      </c>
      <c r="I419" t="s">
        <v>1464</v>
      </c>
    </row>
    <row r="420" spans="1:9" x14ac:dyDescent="0.3">
      <c r="A420" t="s">
        <v>841</v>
      </c>
      <c r="B420" t="s">
        <v>90</v>
      </c>
      <c r="C420" t="s">
        <v>842</v>
      </c>
      <c r="D420">
        <v>571635</v>
      </c>
      <c r="E420" t="s">
        <v>1467</v>
      </c>
      <c r="F420" t="s">
        <v>1467</v>
      </c>
      <c r="G420" t="s">
        <v>1468</v>
      </c>
      <c r="H420" t="s">
        <v>1469</v>
      </c>
      <c r="I420" t="s">
        <v>1467</v>
      </c>
    </row>
    <row r="421" spans="1:9" x14ac:dyDescent="0.3">
      <c r="A421" t="s">
        <v>843</v>
      </c>
      <c r="B421" t="s">
        <v>844</v>
      </c>
      <c r="C421" t="s">
        <v>842</v>
      </c>
      <c r="D421">
        <v>571635</v>
      </c>
      <c r="E421" t="s">
        <v>1470</v>
      </c>
      <c r="F421" t="s">
        <v>1470</v>
      </c>
      <c r="G421" t="s">
        <v>1470</v>
      </c>
      <c r="H421" t="s">
        <v>1470</v>
      </c>
      <c r="I421" t="s">
        <v>1471</v>
      </c>
    </row>
    <row r="422" spans="1:9" x14ac:dyDescent="0.3">
      <c r="A422" t="s">
        <v>67</v>
      </c>
      <c r="B422" t="s">
        <v>90</v>
      </c>
      <c r="C422" t="s">
        <v>845</v>
      </c>
      <c r="D422">
        <v>486194</v>
      </c>
      <c r="E422" t="s">
        <v>1177</v>
      </c>
      <c r="F422" t="s">
        <v>1472</v>
      </c>
      <c r="G422" t="s">
        <v>1177</v>
      </c>
      <c r="H422" t="s">
        <v>1016</v>
      </c>
      <c r="I422" t="s">
        <v>1177</v>
      </c>
    </row>
    <row r="423" spans="1:9" x14ac:dyDescent="0.3">
      <c r="A423" t="s">
        <v>284</v>
      </c>
      <c r="B423" t="s">
        <v>170</v>
      </c>
      <c r="C423" t="s">
        <v>845</v>
      </c>
      <c r="D423">
        <v>486194</v>
      </c>
      <c r="E423" t="s">
        <v>1473</v>
      </c>
      <c r="F423" t="s">
        <v>1473</v>
      </c>
      <c r="G423" t="s">
        <v>1473</v>
      </c>
      <c r="H423" t="s">
        <v>1473</v>
      </c>
      <c r="I423" t="s">
        <v>1473</v>
      </c>
    </row>
    <row r="424" spans="1:9" x14ac:dyDescent="0.3">
      <c r="A424" t="s">
        <v>578</v>
      </c>
      <c r="B424" t="s">
        <v>90</v>
      </c>
      <c r="C424" t="s">
        <v>846</v>
      </c>
      <c r="D424">
        <v>348306</v>
      </c>
      <c r="E424" t="s">
        <v>1016</v>
      </c>
      <c r="F424" t="s">
        <v>1474</v>
      </c>
      <c r="G424" t="s">
        <v>1016</v>
      </c>
      <c r="H424" t="s">
        <v>1016</v>
      </c>
      <c r="I424" t="s">
        <v>1016</v>
      </c>
    </row>
    <row r="425" spans="1:9" x14ac:dyDescent="0.3">
      <c r="A425" t="s">
        <v>847</v>
      </c>
      <c r="B425" t="s">
        <v>66</v>
      </c>
      <c r="C425" t="s">
        <v>846</v>
      </c>
      <c r="D425">
        <v>348306</v>
      </c>
      <c r="E425" t="s">
        <v>1475</v>
      </c>
      <c r="F425" t="s">
        <v>1475</v>
      </c>
      <c r="G425" t="s">
        <v>1475</v>
      </c>
      <c r="I425" t="s">
        <v>1475</v>
      </c>
    </row>
    <row r="426" spans="1:9" x14ac:dyDescent="0.3">
      <c r="A426" t="s">
        <v>695</v>
      </c>
      <c r="B426" t="s">
        <v>848</v>
      </c>
      <c r="C426" t="s">
        <v>849</v>
      </c>
      <c r="D426">
        <v>135161</v>
      </c>
      <c r="E426" t="s">
        <v>1366</v>
      </c>
      <c r="F426" t="s">
        <v>1366</v>
      </c>
      <c r="G426" t="s">
        <v>1366</v>
      </c>
      <c r="H426" t="s">
        <v>1366</v>
      </c>
      <c r="I426" t="s">
        <v>1573</v>
      </c>
    </row>
    <row r="427" spans="1:9" x14ac:dyDescent="0.3">
      <c r="A427" t="s">
        <v>531</v>
      </c>
      <c r="B427" t="s">
        <v>850</v>
      </c>
      <c r="C427" t="s">
        <v>851</v>
      </c>
      <c r="D427">
        <v>178761</v>
      </c>
    </row>
    <row r="428" spans="1:9" x14ac:dyDescent="0.3">
      <c r="A428" t="s">
        <v>699</v>
      </c>
      <c r="B428" t="s">
        <v>153</v>
      </c>
      <c r="C428" t="s">
        <v>852</v>
      </c>
      <c r="D428">
        <v>573223</v>
      </c>
      <c r="E428" t="s">
        <v>1003</v>
      </c>
      <c r="F428" t="s">
        <v>1003</v>
      </c>
      <c r="G428" t="s">
        <v>1003</v>
      </c>
      <c r="H428" t="s">
        <v>1476</v>
      </c>
      <c r="I428" t="s">
        <v>1003</v>
      </c>
    </row>
    <row r="429" spans="1:9" x14ac:dyDescent="0.3">
      <c r="A429" t="s">
        <v>701</v>
      </c>
      <c r="B429" t="s">
        <v>702</v>
      </c>
      <c r="C429" t="s">
        <v>852</v>
      </c>
      <c r="D429">
        <v>573223</v>
      </c>
      <c r="E429" t="s">
        <v>1369</v>
      </c>
      <c r="F429" t="s">
        <v>1370</v>
      </c>
      <c r="G429" t="s">
        <v>1369</v>
      </c>
      <c r="H429" t="s">
        <v>1369</v>
      </c>
      <c r="I429" t="s">
        <v>1369</v>
      </c>
    </row>
    <row r="430" spans="1:9" x14ac:dyDescent="0.3">
      <c r="A430" t="s">
        <v>853</v>
      </c>
      <c r="B430" t="s">
        <v>854</v>
      </c>
      <c r="C430" t="s">
        <v>855</v>
      </c>
      <c r="D430">
        <v>338325</v>
      </c>
      <c r="F430" t="s">
        <v>1477</v>
      </c>
    </row>
    <row r="431" spans="1:9" x14ac:dyDescent="0.3">
      <c r="A431" t="s">
        <v>856</v>
      </c>
      <c r="B431" t="s">
        <v>857</v>
      </c>
      <c r="C431" t="s">
        <v>855</v>
      </c>
      <c r="D431">
        <v>338325</v>
      </c>
      <c r="E431" t="s">
        <v>1478</v>
      </c>
    </row>
    <row r="432" spans="1:9" x14ac:dyDescent="0.3">
      <c r="A432" t="s">
        <v>434</v>
      </c>
      <c r="B432" t="s">
        <v>858</v>
      </c>
      <c r="C432" t="s">
        <v>859</v>
      </c>
      <c r="D432">
        <v>172851</v>
      </c>
    </row>
    <row r="433" spans="1:9" x14ac:dyDescent="0.3">
      <c r="A433" t="s">
        <v>19</v>
      </c>
      <c r="B433" t="s">
        <v>860</v>
      </c>
      <c r="C433" t="s">
        <v>861</v>
      </c>
      <c r="D433">
        <v>79689</v>
      </c>
      <c r="E433" t="s">
        <v>1479</v>
      </c>
      <c r="G433" t="s">
        <v>1479</v>
      </c>
      <c r="H433" t="s">
        <v>1479</v>
      </c>
      <c r="I433" t="s">
        <v>1479</v>
      </c>
    </row>
    <row r="434" spans="1:9" x14ac:dyDescent="0.3">
      <c r="A434" t="s">
        <v>862</v>
      </c>
      <c r="B434" t="s">
        <v>51</v>
      </c>
      <c r="C434" t="s">
        <v>863</v>
      </c>
      <c r="D434">
        <v>2592</v>
      </c>
      <c r="E434" t="s">
        <v>1480</v>
      </c>
      <c r="G434" t="s">
        <v>1480</v>
      </c>
      <c r="I434" t="s">
        <v>1480</v>
      </c>
    </row>
    <row r="435" spans="1:9" x14ac:dyDescent="0.3">
      <c r="A435" t="s">
        <v>864</v>
      </c>
      <c r="B435" t="s">
        <v>865</v>
      </c>
      <c r="C435" t="s">
        <v>863</v>
      </c>
      <c r="D435">
        <v>2592</v>
      </c>
      <c r="E435" t="s">
        <v>1481</v>
      </c>
      <c r="G435" t="s">
        <v>1481</v>
      </c>
      <c r="H435" t="s">
        <v>1481</v>
      </c>
      <c r="I435" t="s">
        <v>1481</v>
      </c>
    </row>
    <row r="436" spans="1:9" x14ac:dyDescent="0.3">
      <c r="A436" t="s">
        <v>383</v>
      </c>
      <c r="B436" t="s">
        <v>66</v>
      </c>
      <c r="C436" t="s">
        <v>866</v>
      </c>
      <c r="D436">
        <v>46870</v>
      </c>
      <c r="E436" t="s">
        <v>1482</v>
      </c>
      <c r="H436" t="s">
        <v>1482</v>
      </c>
      <c r="I436" t="s">
        <v>1483</v>
      </c>
    </row>
    <row r="437" spans="1:9" x14ac:dyDescent="0.3">
      <c r="A437" t="s">
        <v>867</v>
      </c>
      <c r="B437" t="s">
        <v>868</v>
      </c>
      <c r="C437" t="s">
        <v>869</v>
      </c>
      <c r="D437">
        <v>577398</v>
      </c>
      <c r="E437" t="s">
        <v>1484</v>
      </c>
      <c r="G437" t="s">
        <v>1485</v>
      </c>
      <c r="H437" t="s">
        <v>1486</v>
      </c>
      <c r="I437" t="s">
        <v>1487</v>
      </c>
    </row>
    <row r="438" spans="1:9" x14ac:dyDescent="0.3">
      <c r="A438" t="s">
        <v>740</v>
      </c>
      <c r="B438" t="s">
        <v>870</v>
      </c>
      <c r="C438" t="s">
        <v>869</v>
      </c>
      <c r="D438">
        <v>577398</v>
      </c>
      <c r="E438" t="s">
        <v>1488</v>
      </c>
      <c r="F438" t="s">
        <v>1489</v>
      </c>
      <c r="G438" t="s">
        <v>1488</v>
      </c>
      <c r="H438" t="s">
        <v>1488</v>
      </c>
      <c r="I438" t="s">
        <v>1488</v>
      </c>
    </row>
    <row r="439" spans="1:9" x14ac:dyDescent="0.3">
      <c r="A439" t="s">
        <v>871</v>
      </c>
      <c r="B439" t="s">
        <v>51</v>
      </c>
      <c r="C439" t="s">
        <v>872</v>
      </c>
      <c r="D439">
        <v>452122</v>
      </c>
    </row>
    <row r="440" spans="1:9" x14ac:dyDescent="0.3">
      <c r="A440" t="s">
        <v>518</v>
      </c>
      <c r="B440" t="s">
        <v>873</v>
      </c>
      <c r="C440" t="s">
        <v>872</v>
      </c>
      <c r="D440">
        <v>452122</v>
      </c>
      <c r="E440" t="s">
        <v>874</v>
      </c>
    </row>
    <row r="441" spans="1:9" x14ac:dyDescent="0.3">
      <c r="A441" t="s">
        <v>875</v>
      </c>
      <c r="B441" t="s">
        <v>90</v>
      </c>
      <c r="C441" t="s">
        <v>876</v>
      </c>
      <c r="D441">
        <v>70321</v>
      </c>
      <c r="E441" t="s">
        <v>1490</v>
      </c>
      <c r="F441" t="s">
        <v>1491</v>
      </c>
      <c r="G441" t="s">
        <v>1490</v>
      </c>
      <c r="H441" t="s">
        <v>1490</v>
      </c>
      <c r="I441" t="s">
        <v>1490</v>
      </c>
    </row>
    <row r="442" spans="1:9" x14ac:dyDescent="0.3">
      <c r="A442" t="s">
        <v>284</v>
      </c>
      <c r="B442" t="s">
        <v>877</v>
      </c>
      <c r="C442" t="s">
        <v>876</v>
      </c>
      <c r="D442">
        <v>70321</v>
      </c>
      <c r="E442" t="s">
        <v>1492</v>
      </c>
      <c r="F442" t="s">
        <v>1493</v>
      </c>
      <c r="G442" t="s">
        <v>1492</v>
      </c>
      <c r="H442" t="s">
        <v>1492</v>
      </c>
      <c r="I442" t="s">
        <v>1492</v>
      </c>
    </row>
    <row r="443" spans="1:9" x14ac:dyDescent="0.3">
      <c r="A443" t="s">
        <v>103</v>
      </c>
      <c r="B443" t="s">
        <v>878</v>
      </c>
      <c r="C443" t="s">
        <v>879</v>
      </c>
      <c r="D443">
        <v>61503</v>
      </c>
      <c r="E443" t="s">
        <v>1473</v>
      </c>
      <c r="F443" t="s">
        <v>1580</v>
      </c>
      <c r="G443" t="s">
        <v>1580</v>
      </c>
      <c r="H443" t="s">
        <v>1473</v>
      </c>
      <c r="I443" t="s">
        <v>1473</v>
      </c>
    </row>
    <row r="444" spans="1:9" x14ac:dyDescent="0.3">
      <c r="A444" t="s">
        <v>573</v>
      </c>
      <c r="B444" t="s">
        <v>90</v>
      </c>
      <c r="C444" t="s">
        <v>880</v>
      </c>
      <c r="D444">
        <v>240681</v>
      </c>
      <c r="E444" t="s">
        <v>1494</v>
      </c>
      <c r="F444" t="s">
        <v>1494</v>
      </c>
      <c r="G444" t="s">
        <v>1494</v>
      </c>
      <c r="I444" t="s">
        <v>1494</v>
      </c>
    </row>
    <row r="445" spans="1:9" x14ac:dyDescent="0.3">
      <c r="A445" t="s">
        <v>881</v>
      </c>
      <c r="B445" t="s">
        <v>66</v>
      </c>
      <c r="C445" t="s">
        <v>880</v>
      </c>
      <c r="D445">
        <v>240681</v>
      </c>
      <c r="E445" t="s">
        <v>1495</v>
      </c>
      <c r="F445" t="s">
        <v>1496</v>
      </c>
      <c r="G445" t="s">
        <v>1495</v>
      </c>
      <c r="I445" t="s">
        <v>1495</v>
      </c>
    </row>
    <row r="446" spans="1:9" x14ac:dyDescent="0.3">
      <c r="A446" t="s">
        <v>882</v>
      </c>
      <c r="B446" t="s">
        <v>68</v>
      </c>
      <c r="C446" t="s">
        <v>883</v>
      </c>
      <c r="D446">
        <v>577521</v>
      </c>
      <c r="E446" t="s">
        <v>1497</v>
      </c>
      <c r="F446" t="s">
        <v>1498</v>
      </c>
      <c r="G446" t="s">
        <v>1497</v>
      </c>
      <c r="H446" t="s">
        <v>1499</v>
      </c>
      <c r="I446" t="s">
        <v>1497</v>
      </c>
    </row>
    <row r="447" spans="1:9" x14ac:dyDescent="0.3">
      <c r="A447" t="s">
        <v>885</v>
      </c>
      <c r="B447" t="s">
        <v>438</v>
      </c>
      <c r="C447" t="s">
        <v>884</v>
      </c>
      <c r="D447">
        <v>419401</v>
      </c>
      <c r="E447" t="s">
        <v>1500</v>
      </c>
      <c r="F447" t="s">
        <v>886</v>
      </c>
      <c r="G447" t="s">
        <v>1100</v>
      </c>
      <c r="H447" t="s">
        <v>1500</v>
      </c>
      <c r="I447" t="s">
        <v>1500</v>
      </c>
    </row>
    <row r="448" spans="1:9" x14ac:dyDescent="0.3">
      <c r="A448" t="s">
        <v>887</v>
      </c>
      <c r="B448" t="s">
        <v>888</v>
      </c>
      <c r="C448" t="s">
        <v>889</v>
      </c>
      <c r="D448">
        <v>20820</v>
      </c>
    </row>
    <row r="449" spans="1:9" x14ac:dyDescent="0.3">
      <c r="A449" t="s">
        <v>38</v>
      </c>
      <c r="B449" t="s">
        <v>75</v>
      </c>
      <c r="C449" t="s">
        <v>890</v>
      </c>
      <c r="D449">
        <v>169505</v>
      </c>
      <c r="E449" t="s">
        <v>1021</v>
      </c>
      <c r="G449" t="s">
        <v>1021</v>
      </c>
      <c r="H449" t="s">
        <v>1021</v>
      </c>
      <c r="I449" t="s">
        <v>1021</v>
      </c>
    </row>
    <row r="450" spans="1:9" x14ac:dyDescent="0.3">
      <c r="A450" t="s">
        <v>891</v>
      </c>
      <c r="B450" t="s">
        <v>892</v>
      </c>
      <c r="C450" t="s">
        <v>893</v>
      </c>
      <c r="D450">
        <v>315923</v>
      </c>
      <c r="F450" t="s">
        <v>1501</v>
      </c>
      <c r="I450" t="s">
        <v>1581</v>
      </c>
    </row>
    <row r="451" spans="1:9" x14ac:dyDescent="0.3">
      <c r="A451" t="s">
        <v>284</v>
      </c>
      <c r="B451" t="s">
        <v>684</v>
      </c>
      <c r="C451" t="s">
        <v>894</v>
      </c>
      <c r="D451">
        <v>33405</v>
      </c>
      <c r="E451" t="s">
        <v>1502</v>
      </c>
      <c r="F451" t="s">
        <v>1503</v>
      </c>
      <c r="G451" t="s">
        <v>1502</v>
      </c>
      <c r="H451" t="s">
        <v>1502</v>
      </c>
      <c r="I451" t="s">
        <v>1502</v>
      </c>
    </row>
    <row r="452" spans="1:9" x14ac:dyDescent="0.3">
      <c r="A452" t="s">
        <v>394</v>
      </c>
      <c r="B452" t="s">
        <v>895</v>
      </c>
      <c r="C452" t="s">
        <v>894</v>
      </c>
      <c r="D452">
        <v>33405</v>
      </c>
      <c r="E452" t="s">
        <v>1504</v>
      </c>
      <c r="F452" t="s">
        <v>1505</v>
      </c>
      <c r="G452" t="s">
        <v>1504</v>
      </c>
      <c r="H452" t="s">
        <v>1504</v>
      </c>
      <c r="I452" t="s">
        <v>1504</v>
      </c>
    </row>
    <row r="453" spans="1:9" x14ac:dyDescent="0.3">
      <c r="A453" t="s">
        <v>19</v>
      </c>
      <c r="B453" t="s">
        <v>896</v>
      </c>
      <c r="C453" t="s">
        <v>897</v>
      </c>
      <c r="D453">
        <v>503008</v>
      </c>
      <c r="E453" t="s">
        <v>1506</v>
      </c>
      <c r="F453" t="s">
        <v>1507</v>
      </c>
      <c r="G453" t="s">
        <v>1506</v>
      </c>
      <c r="H453" t="s">
        <v>1508</v>
      </c>
      <c r="I453" t="s">
        <v>1509</v>
      </c>
    </row>
    <row r="454" spans="1:9" x14ac:dyDescent="0.3">
      <c r="A454" t="s">
        <v>898</v>
      </c>
      <c r="B454" t="s">
        <v>896</v>
      </c>
      <c r="C454" t="s">
        <v>897</v>
      </c>
      <c r="D454">
        <v>503008</v>
      </c>
      <c r="G454" t="s">
        <v>1510</v>
      </c>
    </row>
    <row r="455" spans="1:9" x14ac:dyDescent="0.3">
      <c r="A455" t="s">
        <v>257</v>
      </c>
      <c r="B455" t="s">
        <v>899</v>
      </c>
      <c r="C455" t="s">
        <v>900</v>
      </c>
      <c r="D455">
        <v>318543</v>
      </c>
      <c r="E455" t="s">
        <v>1511</v>
      </c>
      <c r="F455" t="s">
        <v>1512</v>
      </c>
      <c r="G455" t="s">
        <v>1511</v>
      </c>
      <c r="H455" t="s">
        <v>1513</v>
      </c>
      <c r="I455" t="s">
        <v>1513</v>
      </c>
    </row>
    <row r="456" spans="1:9" x14ac:dyDescent="0.3">
      <c r="A456" t="s">
        <v>573</v>
      </c>
      <c r="B456" t="s">
        <v>90</v>
      </c>
      <c r="C456" t="s">
        <v>902</v>
      </c>
      <c r="D456">
        <v>481567</v>
      </c>
      <c r="F456" t="s">
        <v>1514</v>
      </c>
      <c r="G456" t="s">
        <v>1514</v>
      </c>
    </row>
    <row r="457" spans="1:9" x14ac:dyDescent="0.3">
      <c r="A457" t="s">
        <v>19</v>
      </c>
      <c r="B457" t="s">
        <v>795</v>
      </c>
      <c r="C457" t="s">
        <v>902</v>
      </c>
      <c r="D457">
        <v>481567</v>
      </c>
      <c r="E457" t="s">
        <v>1515</v>
      </c>
      <c r="F457" t="s">
        <v>1236</v>
      </c>
      <c r="G457" t="s">
        <v>1515</v>
      </c>
      <c r="H457" t="s">
        <v>1515</v>
      </c>
      <c r="I457" t="s">
        <v>1515</v>
      </c>
    </row>
    <row r="458" spans="1:9" x14ac:dyDescent="0.3">
      <c r="A458" t="s">
        <v>903</v>
      </c>
      <c r="B458" t="s">
        <v>904</v>
      </c>
      <c r="C458" t="s">
        <v>905</v>
      </c>
      <c r="D458">
        <v>308506</v>
      </c>
      <c r="E458" t="s">
        <v>1516</v>
      </c>
      <c r="G458" t="s">
        <v>1516</v>
      </c>
      <c r="I458" t="s">
        <v>1516</v>
      </c>
    </row>
    <row r="459" spans="1:9" x14ac:dyDescent="0.3">
      <c r="A459" t="s">
        <v>906</v>
      </c>
      <c r="B459" t="s">
        <v>907</v>
      </c>
      <c r="C459" t="s">
        <v>908</v>
      </c>
      <c r="D459">
        <v>493205</v>
      </c>
    </row>
    <row r="460" spans="1:9" x14ac:dyDescent="0.3">
      <c r="A460" t="s">
        <v>909</v>
      </c>
      <c r="B460" t="s">
        <v>261</v>
      </c>
      <c r="C460" t="s">
        <v>910</v>
      </c>
      <c r="D460">
        <v>53016</v>
      </c>
    </row>
    <row r="461" spans="1:9" x14ac:dyDescent="0.3">
      <c r="A461" t="s">
        <v>911</v>
      </c>
      <c r="B461" t="s">
        <v>702</v>
      </c>
      <c r="C461" t="s">
        <v>910</v>
      </c>
      <c r="D461">
        <v>53016</v>
      </c>
      <c r="F461" t="s">
        <v>912</v>
      </c>
    </row>
    <row r="462" spans="1:9" x14ac:dyDescent="0.3">
      <c r="A462" t="s">
        <v>913</v>
      </c>
      <c r="B462" t="s">
        <v>914</v>
      </c>
      <c r="C462" t="s">
        <v>915</v>
      </c>
      <c r="D462">
        <v>503008</v>
      </c>
      <c r="E462" t="s">
        <v>916</v>
      </c>
      <c r="G462" t="s">
        <v>916</v>
      </c>
      <c r="H462" t="s">
        <v>1582</v>
      </c>
      <c r="I462" t="s">
        <v>917</v>
      </c>
    </row>
    <row r="463" spans="1:9" x14ac:dyDescent="0.3">
      <c r="A463" t="s">
        <v>35</v>
      </c>
      <c r="B463" t="s">
        <v>918</v>
      </c>
      <c r="C463" t="s">
        <v>915</v>
      </c>
      <c r="D463">
        <v>503008</v>
      </c>
    </row>
    <row r="464" spans="1:9" x14ac:dyDescent="0.3">
      <c r="A464" t="s">
        <v>19</v>
      </c>
      <c r="B464" t="s">
        <v>919</v>
      </c>
      <c r="C464" t="s">
        <v>920</v>
      </c>
      <c r="D464">
        <v>273450</v>
      </c>
      <c r="E464" t="s">
        <v>1517</v>
      </c>
      <c r="G464" t="s">
        <v>1517</v>
      </c>
      <c r="H464" t="s">
        <v>1518</v>
      </c>
      <c r="I464" t="s">
        <v>1517</v>
      </c>
    </row>
    <row r="465" spans="1:9" x14ac:dyDescent="0.3">
      <c r="A465" t="s">
        <v>130</v>
      </c>
      <c r="B465" t="s">
        <v>921</v>
      </c>
      <c r="C465" t="s">
        <v>922</v>
      </c>
      <c r="D465">
        <v>383606</v>
      </c>
      <c r="E465" t="s">
        <v>1519</v>
      </c>
      <c r="F465" t="s">
        <v>1520</v>
      </c>
      <c r="G465" t="s">
        <v>1519</v>
      </c>
      <c r="H465" t="s">
        <v>1583</v>
      </c>
      <c r="I465" t="s">
        <v>1583</v>
      </c>
    </row>
    <row r="466" spans="1:9" x14ac:dyDescent="0.3">
      <c r="A466" t="s">
        <v>19</v>
      </c>
      <c r="B466" t="s">
        <v>923</v>
      </c>
      <c r="C466" t="s">
        <v>922</v>
      </c>
      <c r="D466">
        <v>383606</v>
      </c>
      <c r="E466" t="s">
        <v>1521</v>
      </c>
      <c r="F466" t="s">
        <v>1522</v>
      </c>
      <c r="G466" t="s">
        <v>1521</v>
      </c>
      <c r="H466" t="s">
        <v>1521</v>
      </c>
      <c r="I466" t="s">
        <v>1523</v>
      </c>
    </row>
    <row r="467" spans="1:9" x14ac:dyDescent="0.3">
      <c r="A467" t="s">
        <v>924</v>
      </c>
      <c r="B467" t="s">
        <v>264</v>
      </c>
      <c r="C467" t="s">
        <v>925</v>
      </c>
      <c r="D467">
        <v>151651</v>
      </c>
      <c r="E467" t="s">
        <v>1524</v>
      </c>
      <c r="F467" t="s">
        <v>1524</v>
      </c>
      <c r="G467" t="s">
        <v>1524</v>
      </c>
      <c r="H467" t="s">
        <v>1525</v>
      </c>
      <c r="I467" t="s">
        <v>1524</v>
      </c>
    </row>
    <row r="468" spans="1:9" x14ac:dyDescent="0.3">
      <c r="A468" t="s">
        <v>926</v>
      </c>
      <c r="B468" t="s">
        <v>264</v>
      </c>
      <c r="C468" t="s">
        <v>925</v>
      </c>
      <c r="D468">
        <v>151651</v>
      </c>
      <c r="E468" t="s">
        <v>1184</v>
      </c>
      <c r="G468" t="s">
        <v>1184</v>
      </c>
      <c r="H468" t="s">
        <v>1525</v>
      </c>
      <c r="I468" t="s">
        <v>1526</v>
      </c>
    </row>
    <row r="469" spans="1:9" x14ac:dyDescent="0.3">
      <c r="A469" t="s">
        <v>284</v>
      </c>
      <c r="B469" t="s">
        <v>927</v>
      </c>
      <c r="C469" t="s">
        <v>928</v>
      </c>
      <c r="D469">
        <v>61503</v>
      </c>
      <c r="E469" t="s">
        <v>1473</v>
      </c>
      <c r="F469" t="s">
        <v>1473</v>
      </c>
      <c r="G469" t="s">
        <v>1473</v>
      </c>
      <c r="H469" t="s">
        <v>1473</v>
      </c>
      <c r="I469" t="s">
        <v>1473</v>
      </c>
    </row>
    <row r="470" spans="1:9" x14ac:dyDescent="0.3">
      <c r="A470" t="s">
        <v>929</v>
      </c>
      <c r="B470" t="s">
        <v>930</v>
      </c>
      <c r="C470" t="s">
        <v>928</v>
      </c>
      <c r="D470">
        <v>61503</v>
      </c>
      <c r="E470" t="s">
        <v>1473</v>
      </c>
      <c r="F470" t="s">
        <v>1473</v>
      </c>
      <c r="G470" t="s">
        <v>1473</v>
      </c>
      <c r="H470" t="s">
        <v>1473</v>
      </c>
      <c r="I470" t="s">
        <v>1473</v>
      </c>
    </row>
    <row r="471" spans="1:9" x14ac:dyDescent="0.3">
      <c r="A471" t="s">
        <v>701</v>
      </c>
      <c r="B471" t="s">
        <v>931</v>
      </c>
      <c r="C471" t="s">
        <v>932</v>
      </c>
      <c r="D471">
        <v>212558</v>
      </c>
      <c r="E471" t="s">
        <v>1527</v>
      </c>
      <c r="G471" t="s">
        <v>1527</v>
      </c>
      <c r="H471" t="s">
        <v>1527</v>
      </c>
      <c r="I471" t="s">
        <v>1527</v>
      </c>
    </row>
    <row r="472" spans="1:9" x14ac:dyDescent="0.3">
      <c r="A472" t="s">
        <v>573</v>
      </c>
      <c r="B472" t="s">
        <v>933</v>
      </c>
      <c r="C472" t="s">
        <v>934</v>
      </c>
      <c r="D472">
        <v>283380</v>
      </c>
    </row>
    <row r="473" spans="1:9" x14ac:dyDescent="0.3">
      <c r="A473" t="s">
        <v>284</v>
      </c>
      <c r="B473" t="s">
        <v>702</v>
      </c>
      <c r="C473" t="s">
        <v>935</v>
      </c>
      <c r="D473">
        <v>33405</v>
      </c>
      <c r="E473" t="s">
        <v>1502</v>
      </c>
      <c r="F473" t="s">
        <v>1503</v>
      </c>
      <c r="G473" t="s">
        <v>1502</v>
      </c>
      <c r="H473" t="s">
        <v>1502</v>
      </c>
      <c r="I473" t="s">
        <v>1502</v>
      </c>
    </row>
    <row r="474" spans="1:9" x14ac:dyDescent="0.3">
      <c r="A474" t="s">
        <v>936</v>
      </c>
      <c r="B474" t="s">
        <v>937</v>
      </c>
      <c r="C474" t="s">
        <v>938</v>
      </c>
      <c r="D474">
        <v>275754</v>
      </c>
    </row>
    <row r="475" spans="1:9" x14ac:dyDescent="0.3">
      <c r="A475" t="s">
        <v>156</v>
      </c>
      <c r="B475" t="s">
        <v>939</v>
      </c>
      <c r="C475" t="s">
        <v>940</v>
      </c>
      <c r="D475">
        <v>84749</v>
      </c>
    </row>
    <row r="476" spans="1:9" x14ac:dyDescent="0.3">
      <c r="A476" t="s">
        <v>941</v>
      </c>
      <c r="B476" t="s">
        <v>942</v>
      </c>
      <c r="C476" t="s">
        <v>940</v>
      </c>
      <c r="D476">
        <v>84749</v>
      </c>
    </row>
    <row r="477" spans="1:9" x14ac:dyDescent="0.3">
      <c r="A477" t="s">
        <v>19</v>
      </c>
      <c r="B477" t="s">
        <v>478</v>
      </c>
      <c r="C477" t="s">
        <v>943</v>
      </c>
      <c r="D477">
        <v>249418</v>
      </c>
      <c r="E477" t="s">
        <v>1528</v>
      </c>
      <c r="F477" t="s">
        <v>1529</v>
      </c>
      <c r="G477" t="s">
        <v>1528</v>
      </c>
      <c r="H477" t="s">
        <v>1530</v>
      </c>
      <c r="I477" t="s">
        <v>1531</v>
      </c>
    </row>
    <row r="478" spans="1:9" x14ac:dyDescent="0.3">
      <c r="A478" t="s">
        <v>477</v>
      </c>
      <c r="B478" t="s">
        <v>944</v>
      </c>
      <c r="C478" t="s">
        <v>943</v>
      </c>
      <c r="D478">
        <v>249418</v>
      </c>
      <c r="E478" t="s">
        <v>1584</v>
      </c>
      <c r="F478" t="s">
        <v>1532</v>
      </c>
      <c r="G478" t="s">
        <v>1584</v>
      </c>
      <c r="H478" t="s">
        <v>1584</v>
      </c>
      <c r="I478" t="s">
        <v>1533</v>
      </c>
    </row>
    <row r="479" spans="1:9" x14ac:dyDescent="0.3">
      <c r="A479" t="s">
        <v>9</v>
      </c>
      <c r="B479" t="s">
        <v>945</v>
      </c>
      <c r="C479" t="s">
        <v>946</v>
      </c>
      <c r="D479">
        <v>276151</v>
      </c>
      <c r="E479" t="s">
        <v>1534</v>
      </c>
      <c r="F479" t="s">
        <v>1535</v>
      </c>
      <c r="G479" t="s">
        <v>1534</v>
      </c>
      <c r="H479" t="s">
        <v>1536</v>
      </c>
      <c r="I479" t="s">
        <v>1534</v>
      </c>
    </row>
    <row r="480" spans="1:9" x14ac:dyDescent="0.3">
      <c r="A480" t="s">
        <v>947</v>
      </c>
      <c r="B480" t="s">
        <v>948</v>
      </c>
      <c r="C480" t="s">
        <v>946</v>
      </c>
      <c r="D480">
        <v>276151</v>
      </c>
      <c r="E480" t="s">
        <v>1537</v>
      </c>
      <c r="F480" t="s">
        <v>1538</v>
      </c>
      <c r="G480" t="s">
        <v>1537</v>
      </c>
      <c r="H480" t="s">
        <v>1537</v>
      </c>
      <c r="I480" t="s">
        <v>1537</v>
      </c>
    </row>
    <row r="481" spans="1:9" x14ac:dyDescent="0.3">
      <c r="A481" t="s">
        <v>558</v>
      </c>
      <c r="B481" t="s">
        <v>950</v>
      </c>
      <c r="C481" t="s">
        <v>949</v>
      </c>
      <c r="D481">
        <v>275754</v>
      </c>
      <c r="E481" t="s">
        <v>951</v>
      </c>
      <c r="F481" t="s">
        <v>1539</v>
      </c>
      <c r="G481" t="s">
        <v>951</v>
      </c>
      <c r="H481" t="s">
        <v>951</v>
      </c>
      <c r="I481" t="s">
        <v>952</v>
      </c>
    </row>
    <row r="482" spans="1:9" x14ac:dyDescent="0.3">
      <c r="A482" t="s">
        <v>953</v>
      </c>
      <c r="B482" t="s">
        <v>954</v>
      </c>
      <c r="C482" t="s">
        <v>955</v>
      </c>
      <c r="D482">
        <v>64240</v>
      </c>
    </row>
    <row r="483" spans="1:9" x14ac:dyDescent="0.3">
      <c r="A483" t="s">
        <v>956</v>
      </c>
      <c r="B483" t="s">
        <v>957</v>
      </c>
      <c r="C483" t="s">
        <v>958</v>
      </c>
      <c r="D483">
        <v>114184</v>
      </c>
      <c r="E483" t="s">
        <v>1585</v>
      </c>
      <c r="F483" t="s">
        <v>1540</v>
      </c>
      <c r="G483" t="s">
        <v>1585</v>
      </c>
      <c r="H483" t="s">
        <v>1585</v>
      </c>
      <c r="I483" t="s">
        <v>1586</v>
      </c>
    </row>
    <row r="484" spans="1:9" x14ac:dyDescent="0.3">
      <c r="A484" t="s">
        <v>956</v>
      </c>
      <c r="B484" t="s">
        <v>957</v>
      </c>
      <c r="C484" t="s">
        <v>958</v>
      </c>
      <c r="D484">
        <v>114184</v>
      </c>
      <c r="E484" t="s">
        <v>1585</v>
      </c>
      <c r="F484" t="s">
        <v>1540</v>
      </c>
      <c r="G484" t="s">
        <v>1541</v>
      </c>
      <c r="H484" t="s">
        <v>1542</v>
      </c>
      <c r="I484" t="s">
        <v>1585</v>
      </c>
    </row>
    <row r="485" spans="1:9" x14ac:dyDescent="0.3">
      <c r="A485" t="s">
        <v>9</v>
      </c>
      <c r="B485" t="s">
        <v>959</v>
      </c>
      <c r="C485" t="s">
        <v>960</v>
      </c>
      <c r="D485">
        <v>318543</v>
      </c>
      <c r="E485" t="s">
        <v>1543</v>
      </c>
      <c r="F485" t="s">
        <v>1390</v>
      </c>
      <c r="G485" t="s">
        <v>1543</v>
      </c>
      <c r="H485" t="s">
        <v>1512</v>
      </c>
      <c r="I485" t="s">
        <v>1543</v>
      </c>
    </row>
    <row r="486" spans="1:9" x14ac:dyDescent="0.3">
      <c r="A486" t="s">
        <v>138</v>
      </c>
      <c r="B486" t="s">
        <v>961</v>
      </c>
      <c r="C486" t="s">
        <v>960</v>
      </c>
      <c r="D486">
        <v>318543</v>
      </c>
      <c r="E486" t="s">
        <v>1511</v>
      </c>
      <c r="F486" t="s">
        <v>1544</v>
      </c>
      <c r="G486" t="s">
        <v>1511</v>
      </c>
      <c r="H486" t="s">
        <v>1511</v>
      </c>
      <c r="I486" t="s">
        <v>1511</v>
      </c>
    </row>
    <row r="487" spans="1:9" x14ac:dyDescent="0.3">
      <c r="A487" t="s">
        <v>962</v>
      </c>
      <c r="B487" t="s">
        <v>963</v>
      </c>
      <c r="C487" t="s">
        <v>964</v>
      </c>
      <c r="D487">
        <v>103114</v>
      </c>
      <c r="E487" t="s">
        <v>1545</v>
      </c>
      <c r="F487" t="s">
        <v>1545</v>
      </c>
      <c r="G487" t="s">
        <v>1545</v>
      </c>
      <c r="H487" t="s">
        <v>1545</v>
      </c>
      <c r="I487" t="s">
        <v>1545</v>
      </c>
    </row>
    <row r="488" spans="1:9" x14ac:dyDescent="0.3">
      <c r="A488" t="s">
        <v>965</v>
      </c>
      <c r="B488" t="s">
        <v>966</v>
      </c>
      <c r="C488" t="s">
        <v>967</v>
      </c>
      <c r="D488">
        <v>276151</v>
      </c>
      <c r="E488" t="s">
        <v>901</v>
      </c>
      <c r="F488" t="s">
        <v>1546</v>
      </c>
      <c r="G488" t="s">
        <v>901</v>
      </c>
      <c r="H488" t="s">
        <v>901</v>
      </c>
      <c r="I488" t="s">
        <v>901</v>
      </c>
    </row>
    <row r="489" spans="1:9" x14ac:dyDescent="0.3">
      <c r="A489" t="s">
        <v>968</v>
      </c>
      <c r="B489" t="s">
        <v>969</v>
      </c>
      <c r="C489" t="s">
        <v>970</v>
      </c>
      <c r="D489">
        <v>7241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53BF-FF82-464D-ACEE-454CF335FBBC}">
  <dimension ref="A1:D5"/>
  <sheetViews>
    <sheetView workbookViewId="0">
      <selection activeCell="C15" sqref="C15"/>
    </sheetView>
  </sheetViews>
  <sheetFormatPr defaultRowHeight="14.4" x14ac:dyDescent="0.3"/>
  <cols>
    <col min="1" max="1" width="20.5546875" customWidth="1"/>
    <col min="2" max="2" width="35.109375" customWidth="1"/>
    <col min="3" max="3" width="36.44140625" customWidth="1"/>
    <col min="4" max="4" width="32.6640625" customWidth="1"/>
    <col min="5" max="5" width="21.5546875" customWidth="1"/>
  </cols>
  <sheetData>
    <row r="1" spans="1:4" x14ac:dyDescent="0.3">
      <c r="A1" s="1" t="s">
        <v>1587</v>
      </c>
      <c r="B1" s="1" t="s">
        <v>1597</v>
      </c>
      <c r="C1" s="1" t="s">
        <v>1596</v>
      </c>
      <c r="D1" s="1"/>
    </row>
    <row r="2" spans="1:4" x14ac:dyDescent="0.3">
      <c r="A2" t="s">
        <v>1592</v>
      </c>
      <c r="B2">
        <v>165</v>
      </c>
      <c r="C2">
        <v>31</v>
      </c>
    </row>
    <row r="3" spans="1:4" x14ac:dyDescent="0.3">
      <c r="A3" t="s">
        <v>1593</v>
      </c>
      <c r="B3">
        <v>46</v>
      </c>
      <c r="C3">
        <v>11</v>
      </c>
    </row>
    <row r="4" spans="1:4" x14ac:dyDescent="0.3">
      <c r="A4" t="s">
        <v>1594</v>
      </c>
      <c r="B4">
        <v>89</v>
      </c>
      <c r="C4">
        <v>17</v>
      </c>
    </row>
    <row r="5" spans="1:4" x14ac:dyDescent="0.3">
      <c r="A5" t="s">
        <v>1595</v>
      </c>
      <c r="B5">
        <v>48</v>
      </c>
      <c r="C5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7CF2-855F-4FC7-B364-AF4C0E174BE6}">
  <dimension ref="A1:D6"/>
  <sheetViews>
    <sheetView tabSelected="1" workbookViewId="0">
      <selection sqref="A1:D6"/>
    </sheetView>
  </sheetViews>
  <sheetFormatPr defaultRowHeight="14.4" x14ac:dyDescent="0.3"/>
  <cols>
    <col min="1" max="1" width="23.21875" customWidth="1"/>
    <col min="2" max="2" width="22.33203125" customWidth="1"/>
    <col min="3" max="3" width="23.21875" customWidth="1"/>
    <col min="4" max="4" width="27.109375" customWidth="1"/>
  </cols>
  <sheetData>
    <row r="1" spans="1:4" x14ac:dyDescent="0.3">
      <c r="A1" s="1" t="s">
        <v>1587</v>
      </c>
      <c r="B1" s="1" t="s">
        <v>1588</v>
      </c>
      <c r="C1" s="1" t="s">
        <v>1589</v>
      </c>
      <c r="D1" s="1" t="s">
        <v>1590</v>
      </c>
    </row>
    <row r="2" spans="1:4" x14ac:dyDescent="0.3">
      <c r="A2" t="s">
        <v>1591</v>
      </c>
      <c r="B2">
        <v>194</v>
      </c>
      <c r="C2">
        <v>156</v>
      </c>
      <c r="D2">
        <v>131</v>
      </c>
    </row>
    <row r="3" spans="1:4" x14ac:dyDescent="0.3">
      <c r="A3" t="s">
        <v>1592</v>
      </c>
      <c r="B3">
        <v>182</v>
      </c>
      <c r="C3">
        <v>157</v>
      </c>
      <c r="D3">
        <v>142</v>
      </c>
    </row>
    <row r="4" spans="1:4" x14ac:dyDescent="0.3">
      <c r="A4" t="s">
        <v>1593</v>
      </c>
      <c r="B4">
        <v>196</v>
      </c>
      <c r="C4">
        <v>163</v>
      </c>
      <c r="D4">
        <v>122</v>
      </c>
    </row>
    <row r="5" spans="1:4" x14ac:dyDescent="0.3">
      <c r="A5" t="s">
        <v>1594</v>
      </c>
      <c r="B5">
        <v>175</v>
      </c>
      <c r="C5">
        <v>162</v>
      </c>
      <c r="D5">
        <v>144</v>
      </c>
    </row>
    <row r="6" spans="1:4" x14ac:dyDescent="0.3">
      <c r="A6" t="s">
        <v>1595</v>
      </c>
      <c r="B6">
        <v>189</v>
      </c>
      <c r="C6">
        <v>154</v>
      </c>
      <c r="D6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ofa_results_final</vt:lpstr>
      <vt:lpstr>Analysis-1</vt:lpstr>
      <vt:lpstr>Analysis-2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Therala</dc:creator>
  <cp:lastModifiedBy>Ajay Therala</cp:lastModifiedBy>
  <dcterms:created xsi:type="dcterms:W3CDTF">2023-11-27T03:25:33Z</dcterms:created>
  <dcterms:modified xsi:type="dcterms:W3CDTF">2023-11-27T05:25:44Z</dcterms:modified>
</cp:coreProperties>
</file>