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tudy\Architecture decisions in quantum computing systems\New Data Collection( sept 13)\1st December\Final dataset Upload in zendo (2nd december\dataset\"/>
    </mc:Choice>
  </mc:AlternateContent>
  <bookViews>
    <workbookView xWindow="0" yWindow="600" windowWidth="20796" windowHeight="6756" tabRatio="843"/>
  </bookViews>
  <sheets>
    <sheet name="Selected Posts (QC) " sheetId="7" r:id="rId1"/>
    <sheet name="Linguistic Patterns (QC)" sheetId="1" r:id="rId2"/>
    <sheet name="Decision Types (QC)" sheetId="2" r:id="rId3"/>
    <sheet name="Domains (QC)" sheetId="3" r:id="rId4"/>
    <sheet name="Quality Attributes (QC)" sheetId="4" r:id="rId5"/>
    <sheet name="Limitations&amp;Challenges (QO)" sheetId="5" r:id="rId6"/>
  </sheets>
  <definedNames>
    <definedName name="_xlnm._FilterDatabase" localSheetId="2" hidden="1">'Decision Types (QC)'!$A$1:$C$195</definedName>
    <definedName name="_xlnm._FilterDatabase" localSheetId="3" hidden="1">'Domains (QC)'!$A$1:$A$114</definedName>
    <definedName name="_xlnm._FilterDatabase" localSheetId="5" hidden="1">'Limitations&amp;Challenges (QO)'!$A$1:$A$36</definedName>
    <definedName name="_xlnm._FilterDatabase" localSheetId="1" hidden="1">'Linguistic Patterns (QC)'!$A$1:$A$2031</definedName>
    <definedName name="_xlnm._FilterDatabase" localSheetId="4" hidden="1">'Quality Attributes (QC)'!$A$1:$A$87</definedName>
  </definedNames>
  <calcPr calcId="144525"/>
</workbook>
</file>

<file path=xl/sharedStrings.xml><?xml version="1.0" encoding="utf-8"?>
<sst xmlns="http://schemas.openxmlformats.org/spreadsheetml/2006/main" count="410" uniqueCount="144">
  <si>
    <t>post id</t>
  </si>
  <si>
    <t>links</t>
  </si>
  <si>
    <t>#29609</t>
  </si>
  <si>
    <t>https://quantumcomputing.stackexchange.com/questions/29609/if-the-main-challenges-limiting-quantum-computings-abilities-will-be-passed-wi</t>
  </si>
  <si>
    <t>#24428</t>
  </si>
  <si>
    <t>https://quantumcomputing.stackexchange.com/questions/24428/qiskit-best-programming-practices-how-to-speed-up-qiskit-code</t>
  </si>
  <si>
    <t>#9738</t>
  </si>
  <si>
    <t>https://quantumcomputing.stackexchange.com/questions/9738/are-all-the-ibm-qx-mapping-bidirectional</t>
  </si>
  <si>
    <t>#33802</t>
  </si>
  <si>
    <t>https://quantumcomputing.stackexchange.com/questions/33802/how-to-determine-which-embedding-method-to-use-for-qml</t>
  </si>
  <si>
    <t>#12328</t>
  </si>
  <si>
    <t>https://quantumcomputing.stackexchange.com/questions/12285/ibm-q-experience-can-it-be-used-draw-out-ml-inferences/12328#12328</t>
  </si>
  <si>
    <t>#33215</t>
  </si>
  <si>
    <t>https://quantumcomputing.stackexchange.com/questions/33215/comparative-analysis-of-tensorflow-quantum-pennylane-and-qiskit-to-implement</t>
  </si>
  <si>
    <t>#25568</t>
  </si>
  <si>
    <t>https://quantumcomputing.stackexchange.com/questions/25568/hybrid-quantum-lstm-in-qiskit</t>
  </si>
  <si>
    <t>#5925</t>
  </si>
  <si>
    <t>https://quantumcomputing.stackexchange.com/questions/5925/controlled-unitary-from-the-hhl-algorithm-practical-implementation-using-qiski</t>
  </si>
  <si>
    <t>#9980</t>
  </si>
  <si>
    <t>https://quantumcomputing.stackexchange.com/questions/9980/software-for-implementing-quantum-machine-learning</t>
  </si>
  <si>
    <t>#28416</t>
  </si>
  <si>
    <t>https://quantumcomputing.stackexchange.com/questions/28416/how-can-i-instantiate-a-qiskit-backendconfiguration-object-from-a-dictionary/28417#28417</t>
  </si>
  <si>
    <t>#33932</t>
  </si>
  <si>
    <t>https://quantumcomputing.stackexchange.com/questions/33932/if-statement-openqasm-2-0/33942#33942</t>
  </si>
  <si>
    <t>Category</t>
  </si>
  <si>
    <t>Coded Data</t>
  </si>
  <si>
    <t>Data Item</t>
  </si>
  <si>
    <t>Links</t>
  </si>
  <si>
    <t>Information Seeking</t>
  </si>
  <si>
    <t>If the main challenges limiting quantum computing's abilities will be passed, will even video games be run on quantum computers?</t>
  </si>
  <si>
    <t>Description of architecture decisions</t>
  </si>
  <si>
    <t xml:space="preserve">But I'd like to know whether quantum computers can execute the same tasks (like running a GUI) as regular computers if backed with the right hardware, or are they solely for computing difficult tasks.
</t>
  </si>
  <si>
    <t>Solution Proposal</t>
  </si>
  <si>
    <t>However there are 2 things that need to be taken into account: (1) as you said it needs to be backed with the right hardware. This is not only more advanced things like GUIs but even basic things like memory still need to be engineered. And (2) even if you had all the components, it still may be faster to run your video game on a classical computer if no particularly "hard" (complexity-wise) tasks are required to run the game</t>
  </si>
  <si>
    <t>Qiskit best programming practices - how to speed up qiskit code?</t>
  </si>
  <si>
    <t>Information Giving</t>
  </si>
  <si>
    <t>I am currently doing some experiments using Variational Quantum Eigensolver in molecular dynamics using qiskit, and noticed that the time for execution on real backend is significantly higher than the simulated backend.</t>
  </si>
  <si>
    <t xml:space="preserve">More precisely, I would like to know: is there a way that allows me to speed up the code, by knowing some architectural details (i.e., the topology and the type of qubits) or ways to prepare my input? Are there operators that are faster than others? Any idea about where I could find this information?
</t>
  </si>
  <si>
    <t>First, you can try to reduce the queue time by choosing to execute your algorithm on a chip that is not busy, i.e. with a low number of jobs in the queue. This is only a heuristic because other people with a higher priority might submit jobs while you are in the queue and increase your queue time. In order to pick the backend with the smallest queue:</t>
  </si>
  <si>
    <t>Qiskit Runtime is a new execution model that markedly reduces IO overhead when submitting applications and algorithms to quantum processors that require many iterations of circuit executions and classical processing.</t>
  </si>
  <si>
    <t>The connection between physical qubits of IBM devices are all bidirectional or there are some architectures that there existing some unidirectional connection?
I found that in IBM Quantum experience, all the device connections are bidirectional, I was wondering if there are some exceptions?</t>
  </si>
  <si>
    <t>All of the backends are bidirectional from the viewpoint of Qiskit. The Cross-Resonance (CR) gate used in implementing the CNOT has a natural preferred direction associated with it, but accounting for the direction is done automatically by the devices, thus yielding a bi-directional topology.</t>
  </si>
  <si>
    <t>Are the two architectures still used currently? If we want to design a mapping ourselves, do we need to consider of the direction?</t>
  </si>
  <si>
    <t>How to determine which embedding method to use for QML?</t>
  </si>
  <si>
    <t>So there are a lot of feature mapping techniques out there for Quantum Machine Learning, but I'm not sure which one to use for my next VQC.
Can anyone explain when and why to use each of the following?
Amplitude embedding
Basis embedding
Angle embedding
Although I understand the difference in the architecture of each method, I don't see why you would choose one over another.</t>
  </si>
  <si>
    <t xml:space="preserve">PennyLane provides a great starting point for looking into various types and reasons for embedding: https://pennylane.ai/qml/glossary/quantum_embedding.
</t>
  </si>
  <si>
    <t>Are there Quantum-enhanced Machine Learning algorithms that can be implemented via Qiskit in IBM Q Experience and obtain valuable inferences faster than their classical counterparts from datasets of let's say Kaggle?</t>
  </si>
  <si>
    <t>Quantum machine learning can help you to enhance classical machine learning algorithms by outsourcing difficult calculations to a quantum computer. You can also optimise quantum algorithms using classical machine learning architectures.
IBM researchers have developed a series of quantum algorithms that show how entanglement can improve AI classification accuracy. It is demonstrating a Quantum Classifier. It is available online on IBM Bluemix in the following link. Also IBM has demonstrated Hybrid quantum - classical neural networks with PyTorch and Qiskit online in the following documentation.</t>
  </si>
  <si>
    <t>When you are working on a Quantum Classifier for a dataset, we need to first encode the data into the amplitudes of a quantum state. In fact, one needs to first normalise the data such that it can be represented as a vector on a high-dimensional Bloch sphere. Quantum routines to encode data in amplitudes, so called arbitrary state preparation routines, are known to do this with a runtime that is linear in the data size, and this is arguably the best our algorithm can do in terms of runtime, since the data is the input to the problem.</t>
  </si>
  <si>
    <t>Both the words 'Quantum Key Distribution' and 'Quantum Key Exchange' are used in quantum cryptography in the problem of a secure key distribution for encryption/decryption between parties. There are popular algorithms like the BB84, B94 and E91 protocols for the above-stated task.</t>
  </si>
  <si>
    <t>https://quantumcomputing.stackexchange.com/questions/5263/what-is-the-difference-between-quantum-key-distribution-and-quantum-key-exchange/12060#12060</t>
  </si>
  <si>
    <t>What I want to know is that is there a difference between the two terms 'Quantum Key Distribution (QKD)' and 'Quantum Key Exchange (QKE)' or both represent the same concept?</t>
  </si>
  <si>
    <t>Quantum key distribution (QKD) is a secure communication method that enables two parties to produce a shared random secret key known only to them, which can then be used to encrypt and decrypt messages. Quantum key distribution is only used to produce and distribute a key, not to transmit any message data. The algorithm most commonly associated with QKD is the one-time pad, as it is provably secure when used with a secret, random key. QKD is more of a communication architecture than a cryptographic protocol.</t>
  </si>
  <si>
    <t>There are some clear distinctions between QKD and QKE such as the following.
QKD usually relies on having an authenticated classical channel of communications whereas QKE is a collection of cryptographic properties of Quantum Information with a focus on the Quantum Computational Complexity theory
QKD uses classical encryption schemes such as one-time-pads whereas QKE does not employ any classical cryptographic devices and schemes.</t>
  </si>
  <si>
    <t>I am currently working on a project wherein I have to implement a Quantum Convolutional Neural Network. The best options for NISQ devices are hybrid algorithms, so I will try integrating quantum layers into existing CNN architectures. The primary idea is to utilize either Quantum Filters as they do in Quanvolutional NNs or to utilize PQCs as Convolutional Layers.</t>
  </si>
  <si>
    <t xml:space="preserve">Please provide a comparative analysis of these packages based on your experience. The primary factors to consider include integrability with Classical Models, availability of QML tools such as optimizers and different encoding schemes, and availability of simulators and circuit visualizers. </t>
  </si>
  <si>
    <t>Which package would serve best for this project?</t>
  </si>
  <si>
    <t xml:space="preserve"> I suggest asking instead for the different functionalities handled by each framework </t>
  </si>
  <si>
    <t>I read this article on a Hybrid Quantum LSTM in Pennylane and I'm trying to replicate it in Qiskit. Nevertheless it doesn't seem to work very well. Here's my code</t>
  </si>
  <si>
    <t>What happens is that the loss doesn't actually decrease as in the version with PennyLane and the accuracy never reaches 1. Also, it's way slower, but I suspect this is qiskit backend's fault.</t>
  </si>
  <si>
    <t xml:space="preserve">I think that Qiskit is very slow in general. Maybe using another ansatz like efficient SU(2) or adding more layers would help. Also you could define manually the torchconnector part, but still this will be slow. StateVector simulators would also make your simulation faster. </t>
  </si>
  <si>
    <t xml:space="preserve"> I'm not interested in this particular example but rather in general implementation of the arbitrary unitary by using Qiskit.</t>
  </si>
  <si>
    <t>I have successfully implemented the unitary but I have a difficult time to apply the controlled action of the given unitary in Qiskit framework.</t>
  </si>
  <si>
    <t xml:space="preserve">In other words, how can I implement a controlled unitary for some arbitrary  𝐴
 ? </t>
  </si>
  <si>
    <t>I think the code is not up to date with the last version of Qiskit. I did not re-tested recently. The code should be compatible with Qiskit 0.6.1 as written in the requirements.txt file.
The implementation of the controlled unitary is available here.
The controls are not really explicit, but you can see that each gate used in the implementation of the unitary is controlled by the same qubit.
Everything in the above implementation has been hand-tuned. You will probably not be able to understand the generic algorithms to control an arbitrary gate with the code.</t>
  </si>
  <si>
    <t>I want to have a software product specifically suited for Quantum Machine Learning.</t>
  </si>
  <si>
    <t>Currently, most of the packages are about hybrids like Pennylane and Qiskit are like generic interfaces through which quantum hardware can be accessed. I am looking for a high-level package which can make it easy to simulate QML, so that we can bring QML to audience with little understanding of Quantum Computing.</t>
  </si>
  <si>
    <t>Please help me with a list of software products which have been designed specifically for implementing Quantum Machine Learning Algorithms</t>
  </si>
  <si>
    <t>How can I instantiate a qiskit BackendConfiguration object from a dictionary?</t>
  </si>
  <si>
    <t xml:space="preserve">I know that BackendConfiguration has the method from_dict(dict) but I don't know how to use it. </t>
  </si>
  <si>
    <t>To be honest the BackendConfiguration class is not the most ergonomic to use, and it really is just a mapping of the IBM Quantum API response to a Python object (it was explicitly this in the early releases of Qiskit, but was made independent a long time ago) when querying for a backend's configuration. This is why the class isn't used in BackendV2 having been replaced by backend attributes and the Target class. This is more vendor agnostic and easier to work with.</t>
  </si>
  <si>
    <t xml:space="preserve">As for how to use the BackendConfiguration.from_dict() constructor method, it's basically designed to take in the JSON parsed output from the IBM quantum api response payload. However, the best example of doing it manually is honestly the old version of the aqt provider (since on main it's already moved to BackendV2 to avoid this). </t>
  </si>
  <si>
    <t>In the documentation for OpenQasm 2.0 it says one can use an if statement like so: if(c_reg==int) Quantum Operation.
However, I would like to execute the following: if(creg ==int) measure qreg -&gt; creg;
I get no compilation errors in IBM Quantum Computing Learning Lab and am currently using an OpenQasm2.0 string input. The string is then turned into a circuit using the following: QuantumCircuit.from_qasm_str(program_str) and executed on the 'qasm_simlulator' backend using this command: execute(circuit,runtime_backend, shots=1024).</t>
  </si>
  <si>
    <t>Problem Discovery</t>
  </si>
  <si>
    <t xml:space="preserve">The problem I seem to have is that the measurement statement executes regardless of the if statement. </t>
  </si>
  <si>
    <t>Am I using the commands correctly?</t>
  </si>
  <si>
    <t>In the OpenQasm language, the if statement is typically used for conditional quantum operations, not for controlling classical operations like measurements. The if statement in OpenQasm allows you to conditionally apply quantum gates or operations based on the state of classical registers (cregs).</t>
  </si>
  <si>
    <t>Technology Decision</t>
  </si>
  <si>
    <t>I still need to learn a lot. But I'd like to know whether quantum computers can execute the same tasks (like running a GUI) as regular computers if backed with the right hardware</t>
  </si>
  <si>
    <t>Type of architecture decisions</t>
  </si>
  <si>
    <t>Component Decision</t>
  </si>
  <si>
    <t>And (2) even if you had all the components, it still may be faster to run your video game on a classical computer if no particularly</t>
  </si>
  <si>
    <t xml:space="preserve">The connection between physical qubits of IBM devices are all bidirectional </t>
  </si>
  <si>
    <t>PennyLane provides a great starting point for looking into various types and reasons for embedding:</t>
  </si>
  <si>
    <t xml:space="preserve">IBM researchers have developed a series of quantum algorithms that show how entanglement can improve AI classification accuracy. It is demonstrating a Quantum Classifier. It is available online on IBM Bluemix in the following link. Also IBM has demonstrated Hybrid quantum - classical neural networks with PyTorch and Qiskit </t>
  </si>
  <si>
    <t>Data Decision</t>
  </si>
  <si>
    <t>When you are working on a Quantum Classifier for a dataset, we need to first encode the data into the amplitudes of a quantum state.</t>
  </si>
  <si>
    <t>Integration Decision</t>
  </si>
  <si>
    <t xml:space="preserve">I will try integrating quantum layers into existing CNN architectures. </t>
  </si>
  <si>
    <t>Tool Decision</t>
  </si>
  <si>
    <t>Availability of QML tools such as optimizers and different encoding schemes</t>
  </si>
  <si>
    <t xml:space="preserve">Technology Decision </t>
  </si>
  <si>
    <t>I read this article on a Hybrid Quantum LSTM in Pennylane and I'm trying to replicate it in Qiskit.</t>
  </si>
  <si>
    <t>Implementation Decision</t>
  </si>
  <si>
    <t>I have a question about the implementation of the controlled unitary 𝑒𝑖𝐴𝑡, from the paper Demonstration of a Quantum Circuit Design Methodology for Multiple Regression, using the Qiskit framework.</t>
  </si>
  <si>
    <t>Please help me with a list of software product which has been designed specifically for implementing Quantum Machine Learning Algorithms.</t>
  </si>
  <si>
    <t xml:space="preserve">Currently, most of the packages are about hybrids like Pennylane and Qiskit are like generic interfaces </t>
  </si>
  <si>
    <t>As for how to use the BackendConfiguration.from_dict() constructor method, it's basically designed to take in the JSON parsed output from the IBM quantum api response payload.</t>
  </si>
  <si>
    <t>I get no compilation errors in IBM Quantum Computing Learning Lab and am currently using an OpenQasm2.0 string input."</t>
  </si>
  <si>
    <t>Game</t>
  </si>
  <si>
    <t xml:space="preserve">And (2) even if you had all the components, it still may be faster to run your video game </t>
  </si>
  <si>
    <t>Domain</t>
  </si>
  <si>
    <t xml:space="preserve">Scientific Software </t>
  </si>
  <si>
    <t>Variational Quantum Eigensolver in molecular dynamics using qiskit</t>
  </si>
  <si>
    <t>Quantum Programming Framework</t>
  </si>
  <si>
    <t xml:space="preserve">All of the backends are bidirectional from the viewpoint of Qiskit. </t>
  </si>
  <si>
    <t>https://quantumcomputing.stackexchange.com/questions/9738/are-all-the-ibm-qx-mapping-bidirectional#comment13626_9739</t>
  </si>
  <si>
    <t>Embedded Systems</t>
  </si>
  <si>
    <t>It is available online on IBM Bluemix in the following link. Also IBM has demonstrated Hybrid quantum - classical neural networks with PyTorch and Qiskit</t>
  </si>
  <si>
    <t>Optimization and Simulation</t>
  </si>
  <si>
    <t>Availability of QML tools such as optimizers and different encoding schemes, and availability of simulators and circuit visualizers.</t>
  </si>
  <si>
    <t>Comparative analysis of TensorFlow-Quantum, Pennylane, and Qiskit, to implement quantum CNNs.</t>
  </si>
  <si>
    <t>I am looking for a high-level package which can make it easy to simulate QML, so that we can bring QML to audience with little understanding of Quantum Computing.</t>
  </si>
  <si>
    <t>Software Development Tools</t>
  </si>
  <si>
    <t>As for how to use the BackendConfiguration.from_dict() constructor method, it's basically designed to take in the JSON parsed output from the IBM quantum api response payload</t>
  </si>
  <si>
    <t>The if statement in OpenQasm is designed to conditionally apply quantum operations, not classical operations.</t>
  </si>
  <si>
    <t>Complexity</t>
  </si>
  <si>
    <t xml:space="preserve">It still may be faster to run your video game on a classical computer if no particularly "hard" (complexity-wise) tasks are required to run the game. </t>
  </si>
  <si>
    <t xml:space="preserve">Quality attribute </t>
  </si>
  <si>
    <t>Performance</t>
  </si>
  <si>
    <t xml:space="preserve">Performance </t>
  </si>
  <si>
    <t xml:space="preserve">More precisely, I would like to know: is there a way that allows me to speed up the code, </t>
  </si>
  <si>
    <t>Maintainability</t>
  </si>
  <si>
    <t>It is also easy to take some of the tutorials/templates and modify/run code locally on your desktop but then you can scale up/move to actual hardware by switching to a Braket backend:</t>
  </si>
  <si>
    <t>Qiskit in IBM Q Experience and obtain valuable inferences faster</t>
  </si>
  <si>
    <t>Availability</t>
  </si>
  <si>
    <t>Availability of QML tools such as optimizers and different encoding schemes" and "availability of simulators and circuit visualizers.</t>
  </si>
  <si>
    <t>Also, it's way slower, but I suspect this is qiskit backend's fault.</t>
  </si>
  <si>
    <t>Compatibility</t>
  </si>
  <si>
    <t>I think the code is not up to date with the last version of Qiskit. I did not re-tested recently. The code should be compatible with Qiskit 0.6.1 as written in the requirements.txt file.</t>
  </si>
  <si>
    <t>Usability</t>
  </si>
  <si>
    <t>Without seeing your actual code and circuit, it's hard to pinpoint the exact issue.</t>
  </si>
  <si>
    <t>Integration Issue</t>
  </si>
  <si>
    <t>But I'd like to know whether quantum computers can execute the same tasks (like running a GUI) as regular computers if backed with the right hardware, or are they solely for computing difficult tasks.</t>
  </si>
  <si>
    <t>Limitations and challenges</t>
  </si>
  <si>
    <t>Performance Issue</t>
  </si>
  <si>
    <t>Data Issue</t>
  </si>
  <si>
    <t>Since the data is the input to the problem.</t>
  </si>
  <si>
    <t>Code Issue</t>
  </si>
  <si>
    <t>I think the code is not up to date with the last version of Qiskit</t>
  </si>
  <si>
    <t>Usability Issue</t>
  </si>
  <si>
    <t>To be honest the BackendConfiguration class is not the most ergonomic to use</t>
  </si>
  <si>
    <t>The problem I seem to have is that the measurement statement executes regardless of the if statement.</t>
  </si>
  <si>
    <t>So there are a lot of feature mapping techniques out there for Quantum Machine Learning, but I'm not sure which one to use for my next VQC. Can anyone explain when and why to use each of the following?
Amplitude embedding
Basis embedding
Angle embedding
Although I understand the difference in the architecture of each method, I don't see why you would choose one over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</si>
</sst>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2"/>
      <color theme="1"/>
      <name val="Calibri"/>
      <charset val="134"/>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2" fillId="0" borderId="0" xfId="0" applyFont="1" applyAlignment="1">
      <alignment vertical="center"/>
    </xf>
    <xf numFmtId="0" fontId="0" fillId="0" borderId="0" xfId="0" applyAlignment="1">
      <alignment wrapText="1"/>
    </xf>
  </cellXfs>
  <cellStyles count="1">
    <cellStyle name="Normal" xfId="0" builtinId="0"/>
  </cellStyles>
  <dxfs count="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quantumcomputing.stackexchange.com/questions/28416/how-can-i-instantiate-a-qiskit-backendconfiguration-object-from-a-dictionary/28417" TargetMode="External"/><Relationship Id="rId3" Type="http://schemas.openxmlformats.org/officeDocument/2006/relationships/hyperlink" Target="https://quantumcomputing.stackexchange.com/questions/9738/are-all-the-ibm-qx-mapping-bidirectional" TargetMode="External"/><Relationship Id="rId7" Type="http://schemas.openxmlformats.org/officeDocument/2006/relationships/hyperlink" Target="https://quantumcomputing.stackexchange.com/questions/9980/software-for-implementing-quantum-machine-learning" TargetMode="External"/><Relationship Id="rId2" Type="http://schemas.openxmlformats.org/officeDocument/2006/relationships/hyperlink" Target="https://quantumcomputing.stackexchange.com/questions/24428/qiskit-best-programming-practices-how-to-speed-up-qiskit-code" TargetMode="External"/><Relationship Id="rId1" Type="http://schemas.openxmlformats.org/officeDocument/2006/relationships/hyperlink" Target="https://quantumcomputing.stackexchange.com/questions/29609/if-the-main-challenges-limiting-quantum-computings-abilities-will-be-passed-wi" TargetMode="External"/><Relationship Id="rId6" Type="http://schemas.openxmlformats.org/officeDocument/2006/relationships/hyperlink" Target="https://quantumcomputing.stackexchange.com/questions/5925/controlled-unitary-from-the-hhl-algorithm-practical-implementation-using-qiski" TargetMode="External"/><Relationship Id="rId11" Type="http://schemas.openxmlformats.org/officeDocument/2006/relationships/hyperlink" Target="https://quantumcomputing.stackexchange.com/questions/25568/hybrid-quantum-lstm-in-qiskit" TargetMode="External"/><Relationship Id="rId5" Type="http://schemas.openxmlformats.org/officeDocument/2006/relationships/hyperlink" Target="https://quantumcomputing.stackexchange.com/questions/33802/how-to-determine-which-embedding-method-to-use-for-qml" TargetMode="External"/><Relationship Id="rId10" Type="http://schemas.openxmlformats.org/officeDocument/2006/relationships/hyperlink" Target="https://quantumcomputing.stackexchange.com/questions/33215/comparative-analysis-of-tensorflow-quantum-pennylane-and-qiskit-to-implement" TargetMode="External"/><Relationship Id="rId4" Type="http://schemas.openxmlformats.org/officeDocument/2006/relationships/hyperlink" Target="https://quantumcomputing.stackexchange.com/questions/12285/ibm-q-experience-can-it-be-used-draw-out-ml-inferences/12328" TargetMode="External"/><Relationship Id="rId9" Type="http://schemas.openxmlformats.org/officeDocument/2006/relationships/hyperlink" Target="https://quantumcomputing.stackexchange.com/questions/33932/if-statement-openqasm-2-0/3394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quantumcomputing.stackexchange.com/questions/33802/how-to-determine-which-embedding-method-to-use-for-qml" TargetMode="External"/><Relationship Id="rId18" Type="http://schemas.openxmlformats.org/officeDocument/2006/relationships/hyperlink" Target="https://quantumcomputing.stackexchange.com/questions/5263/what-is-the-difference-between-quantum-key-distribution-and-quantum-key-exchange/12060" TargetMode="External"/><Relationship Id="rId26" Type="http://schemas.openxmlformats.org/officeDocument/2006/relationships/hyperlink" Target="https://quantumcomputing.stackexchange.com/questions/25568/hybrid-quantum-lstm-in-qiskit" TargetMode="External"/><Relationship Id="rId39" Type="http://schemas.openxmlformats.org/officeDocument/2006/relationships/hyperlink" Target="https://quantumcomputing.stackexchange.com/questions/28416/how-can-i-instantiate-a-qiskit-backendconfiguration-object-from-a-dictionary/28417" TargetMode="External"/><Relationship Id="rId21" Type="http://schemas.openxmlformats.org/officeDocument/2006/relationships/hyperlink" Target="https://quantumcomputing.stackexchange.com/questions/5263/what-is-the-difference-between-quantum-key-distribution-and-quantum-key-exchange/12060" TargetMode="External"/><Relationship Id="rId34" Type="http://schemas.openxmlformats.org/officeDocument/2006/relationships/hyperlink" Target="https://quantumcomputing.stackexchange.com/questions/9980/software-for-implementing-quantum-machine-learning" TargetMode="External"/><Relationship Id="rId42" Type="http://schemas.openxmlformats.org/officeDocument/2006/relationships/hyperlink" Target="https://quantumcomputing.stackexchange.com/questions/33932/if-statement-openqasm-2-0/33942" TargetMode="External"/><Relationship Id="rId47" Type="http://schemas.openxmlformats.org/officeDocument/2006/relationships/hyperlink" Target="https://quantumcomputing.stackexchange.com/questions/33802/how-to-determine-which-embedding-method-to-use-for-qml" TargetMode="External"/><Relationship Id="rId50" Type="http://schemas.openxmlformats.org/officeDocument/2006/relationships/hyperlink" Target="https://quantumcomputing.stackexchange.com/questions/28416/how-can-i-instantiate-a-qiskit-backendconfiguration-object-from-a-dictionary/28417" TargetMode="External"/><Relationship Id="rId7" Type="http://schemas.openxmlformats.org/officeDocument/2006/relationships/hyperlink" Target="https://quantumcomputing.stackexchange.com/questions/24428/qiskit-best-programming-practices-how-to-speed-up-qiskit-code" TargetMode="External"/><Relationship Id="rId2" Type="http://schemas.openxmlformats.org/officeDocument/2006/relationships/hyperlink" Target="https://quantumcomputing.stackexchange.com/questions/29609/if-the-main-challenges-limiting-quantum-computings-abilities-will-be-passed-wi" TargetMode="External"/><Relationship Id="rId16" Type="http://schemas.openxmlformats.org/officeDocument/2006/relationships/hyperlink" Target="https://quantumcomputing.stackexchange.com/questions/12285/ibm-q-experience-can-it-be-used-draw-out-ml-inferences/12328" TargetMode="External"/><Relationship Id="rId29" Type="http://schemas.openxmlformats.org/officeDocument/2006/relationships/hyperlink" Target="https://quantumcomputing.stackexchange.com/questions/5925/controlled-unitary-from-the-hhl-algorithm-practical-implementation-using-qiski" TargetMode="External"/><Relationship Id="rId11" Type="http://schemas.openxmlformats.org/officeDocument/2006/relationships/hyperlink" Target="https://quantumcomputing.stackexchange.com/questions/9738/are-all-the-ibm-qx-mapping-bidirectional" TargetMode="External"/><Relationship Id="rId24" Type="http://schemas.openxmlformats.org/officeDocument/2006/relationships/hyperlink" Target="https://quantumcomputing.stackexchange.com/questions/33215/comparative-analysis-of-tensorflow-quantum-pennylane-and-qiskit-to-implement" TargetMode="External"/><Relationship Id="rId32" Type="http://schemas.openxmlformats.org/officeDocument/2006/relationships/hyperlink" Target="https://quantumcomputing.stackexchange.com/questions/5925/controlled-unitary-from-the-hhl-algorithm-practical-implementation-using-qiski" TargetMode="External"/><Relationship Id="rId37" Type="http://schemas.openxmlformats.org/officeDocument/2006/relationships/hyperlink" Target="https://quantumcomputing.stackexchange.com/questions/28416/how-can-i-instantiate-a-qiskit-backendconfiguration-object-from-a-dictionary/28417" TargetMode="External"/><Relationship Id="rId40" Type="http://schemas.openxmlformats.org/officeDocument/2006/relationships/hyperlink" Target="https://quantumcomputing.stackexchange.com/questions/33932/if-statement-openqasm-2-0/33942" TargetMode="External"/><Relationship Id="rId45" Type="http://schemas.openxmlformats.org/officeDocument/2006/relationships/hyperlink" Target="https://quantumcomputing.stackexchange.com/questions/9738/are-all-the-ibm-qx-mapping-bidirectional" TargetMode="External"/><Relationship Id="rId53" Type="http://schemas.openxmlformats.org/officeDocument/2006/relationships/hyperlink" Target="https://quantumcomputing.stackexchange.com/questions/25568/hybrid-quantum-lstm-in-qiskit" TargetMode="External"/><Relationship Id="rId5" Type="http://schemas.openxmlformats.org/officeDocument/2006/relationships/hyperlink" Target="https://quantumcomputing.stackexchange.com/questions/24428/qiskit-best-programming-practices-how-to-speed-up-qiskit-code" TargetMode="External"/><Relationship Id="rId10" Type="http://schemas.openxmlformats.org/officeDocument/2006/relationships/hyperlink" Target="https://quantumcomputing.stackexchange.com/questions/9738/are-all-the-ibm-qx-mapping-bidirectional" TargetMode="External"/><Relationship Id="rId19" Type="http://schemas.openxmlformats.org/officeDocument/2006/relationships/hyperlink" Target="https://quantumcomputing.stackexchange.com/questions/5263/what-is-the-difference-between-quantum-key-distribution-and-quantum-key-exchange/12060" TargetMode="External"/><Relationship Id="rId31" Type="http://schemas.openxmlformats.org/officeDocument/2006/relationships/hyperlink" Target="https://quantumcomputing.stackexchange.com/questions/5925/controlled-unitary-from-the-hhl-algorithm-practical-implementation-using-qiski" TargetMode="External"/><Relationship Id="rId44" Type="http://schemas.openxmlformats.org/officeDocument/2006/relationships/hyperlink" Target="https://quantumcomputing.stackexchange.com/questions/24428/qiskit-best-programming-practices-how-to-speed-up-qiskit-code" TargetMode="External"/><Relationship Id="rId52" Type="http://schemas.openxmlformats.org/officeDocument/2006/relationships/hyperlink" Target="https://quantumcomputing.stackexchange.com/questions/33215/comparative-analysis-of-tensorflow-quantum-pennylane-and-qiskit-to-implement" TargetMode="External"/><Relationship Id="rId4" Type="http://schemas.openxmlformats.org/officeDocument/2006/relationships/hyperlink" Target="https://quantumcomputing.stackexchange.com/questions/24428/qiskit-best-programming-practices-how-to-speed-up-qiskit-code" TargetMode="External"/><Relationship Id="rId9" Type="http://schemas.openxmlformats.org/officeDocument/2006/relationships/hyperlink" Target="https://quantumcomputing.stackexchange.com/questions/9738/are-all-the-ibm-qx-mapping-bidirectional" TargetMode="External"/><Relationship Id="rId14" Type="http://schemas.openxmlformats.org/officeDocument/2006/relationships/hyperlink" Target="https://quantumcomputing.stackexchange.com/questions/33802/how-to-determine-which-embedding-method-to-use-for-qml" TargetMode="External"/><Relationship Id="rId22" Type="http://schemas.openxmlformats.org/officeDocument/2006/relationships/hyperlink" Target="https://quantumcomputing.stackexchange.com/questions/33215/comparative-analysis-of-tensorflow-quantum-pennylane-and-qiskit-to-implement" TargetMode="External"/><Relationship Id="rId27" Type="http://schemas.openxmlformats.org/officeDocument/2006/relationships/hyperlink" Target="https://quantumcomputing.stackexchange.com/questions/25568/hybrid-quantum-lstm-in-qiskit" TargetMode="External"/><Relationship Id="rId30" Type="http://schemas.openxmlformats.org/officeDocument/2006/relationships/hyperlink" Target="https://quantumcomputing.stackexchange.com/questions/5925/controlled-unitary-from-the-hhl-algorithm-practical-implementation-using-qiski" TargetMode="External"/><Relationship Id="rId35" Type="http://schemas.openxmlformats.org/officeDocument/2006/relationships/hyperlink" Target="https://quantumcomputing.stackexchange.com/questions/9980/software-for-implementing-quantum-machine-learning" TargetMode="External"/><Relationship Id="rId43" Type="http://schemas.openxmlformats.org/officeDocument/2006/relationships/hyperlink" Target="https://quantumcomputing.stackexchange.com/questions/33932/if-statement-openqasm-2-0/33942" TargetMode="External"/><Relationship Id="rId48" Type="http://schemas.openxmlformats.org/officeDocument/2006/relationships/hyperlink" Target="https://quantumcomputing.stackexchange.com/questions/5925/controlled-unitary-from-the-hhl-algorithm-practical-implementation-using-qiski" TargetMode="External"/><Relationship Id="rId8" Type="http://schemas.openxmlformats.org/officeDocument/2006/relationships/hyperlink" Target="https://quantumcomputing.stackexchange.com/questions/24428/qiskit-best-programming-practices-how-to-speed-up-qiskit-code" TargetMode="External"/><Relationship Id="rId51" Type="http://schemas.openxmlformats.org/officeDocument/2006/relationships/hyperlink" Target="https://quantumcomputing.stackexchange.com/questions/33932/if-statement-openqasm-2-0/33942" TargetMode="External"/><Relationship Id="rId3" Type="http://schemas.openxmlformats.org/officeDocument/2006/relationships/hyperlink" Target="https://quantumcomputing.stackexchange.com/questions/29609/if-the-main-challenges-limiting-quantum-computings-abilities-will-be-passed-wi" TargetMode="External"/><Relationship Id="rId12" Type="http://schemas.openxmlformats.org/officeDocument/2006/relationships/hyperlink" Target="https://quantumcomputing.stackexchange.com/questions/33802/how-to-determine-which-embedding-method-to-use-for-qml" TargetMode="External"/><Relationship Id="rId17" Type="http://schemas.openxmlformats.org/officeDocument/2006/relationships/hyperlink" Target="https://quantumcomputing.stackexchange.com/questions/12285/ibm-q-experience-can-it-be-used-draw-out-ml-inferences/12328" TargetMode="External"/><Relationship Id="rId25" Type="http://schemas.openxmlformats.org/officeDocument/2006/relationships/hyperlink" Target="https://quantumcomputing.stackexchange.com/questions/33215/comparative-analysis-of-tensorflow-quantum-pennylane-and-qiskit-to-implement" TargetMode="External"/><Relationship Id="rId33" Type="http://schemas.openxmlformats.org/officeDocument/2006/relationships/hyperlink" Target="https://quantumcomputing.stackexchange.com/questions/9980/software-for-implementing-quantum-machine-learning" TargetMode="External"/><Relationship Id="rId38" Type="http://schemas.openxmlformats.org/officeDocument/2006/relationships/hyperlink" Target="https://quantumcomputing.stackexchange.com/questions/28416/how-can-i-instantiate-a-qiskit-backendconfiguration-object-from-a-dictionary/28417" TargetMode="External"/><Relationship Id="rId46" Type="http://schemas.openxmlformats.org/officeDocument/2006/relationships/hyperlink" Target="https://quantumcomputing.stackexchange.com/questions/12285/ibm-q-experience-can-it-be-used-draw-out-ml-inferences/12328" TargetMode="External"/><Relationship Id="rId20" Type="http://schemas.openxmlformats.org/officeDocument/2006/relationships/hyperlink" Target="https://quantumcomputing.stackexchange.com/questions/5263/what-is-the-difference-between-quantum-key-distribution-and-quantum-key-exchange/12060" TargetMode="External"/><Relationship Id="rId41" Type="http://schemas.openxmlformats.org/officeDocument/2006/relationships/hyperlink" Target="https://quantumcomputing.stackexchange.com/questions/33932/if-statement-openqasm-2-0/33942" TargetMode="External"/><Relationship Id="rId1" Type="http://schemas.openxmlformats.org/officeDocument/2006/relationships/hyperlink" Target="https://quantumcomputing.stackexchange.com/questions/29609/if-the-main-challenges-limiting-quantum-computings-abilities-will-be-passed-wi" TargetMode="External"/><Relationship Id="rId6" Type="http://schemas.openxmlformats.org/officeDocument/2006/relationships/hyperlink" Target="https://quantumcomputing.stackexchange.com/questions/24428/qiskit-best-programming-practices-how-to-speed-up-qiskit-code" TargetMode="External"/><Relationship Id="rId15" Type="http://schemas.openxmlformats.org/officeDocument/2006/relationships/hyperlink" Target="https://quantumcomputing.stackexchange.com/questions/12285/ibm-q-experience-can-it-be-used-draw-out-ml-inferences/12328" TargetMode="External"/><Relationship Id="rId23" Type="http://schemas.openxmlformats.org/officeDocument/2006/relationships/hyperlink" Target="https://quantumcomputing.stackexchange.com/questions/33215/comparative-analysis-of-tensorflow-quantum-pennylane-and-qiskit-to-implement" TargetMode="External"/><Relationship Id="rId28" Type="http://schemas.openxmlformats.org/officeDocument/2006/relationships/hyperlink" Target="https://quantumcomputing.stackexchange.com/questions/25568/hybrid-quantum-lstm-in-qiskit" TargetMode="External"/><Relationship Id="rId36" Type="http://schemas.openxmlformats.org/officeDocument/2006/relationships/hyperlink" Target="https://quantumcomputing.stackexchange.com/questions/28416/how-can-i-instantiate-a-qiskit-backendconfiguration-object-from-a-dictionary/28417" TargetMode="External"/><Relationship Id="rId49" Type="http://schemas.openxmlformats.org/officeDocument/2006/relationships/hyperlink" Target="https://quantumcomputing.stackexchange.com/questions/9980/software-for-implementing-quantum-machine-learn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quantumcomputing.stackexchange.com/questions/12285/ibm-q-experience-can-it-be-used-draw-out-ml-inferences/12328" TargetMode="External"/><Relationship Id="rId13" Type="http://schemas.openxmlformats.org/officeDocument/2006/relationships/hyperlink" Target="https://quantumcomputing.stackexchange.com/questions/9980/software-for-implementing-quantum-machine-learning" TargetMode="External"/><Relationship Id="rId3" Type="http://schemas.openxmlformats.org/officeDocument/2006/relationships/hyperlink" Target="https://quantumcomputing.stackexchange.com/questions/29609/if-the-main-challenges-limiting-quantum-computings-abilities-will-be-passed-wi" TargetMode="External"/><Relationship Id="rId7" Type="http://schemas.openxmlformats.org/officeDocument/2006/relationships/hyperlink" Target="https://quantumcomputing.stackexchange.com/questions/12285/ibm-q-experience-can-it-be-used-draw-out-ml-inferences/12328" TargetMode="External"/><Relationship Id="rId12" Type="http://schemas.openxmlformats.org/officeDocument/2006/relationships/hyperlink" Target="https://quantumcomputing.stackexchange.com/questions/5925/controlled-unitary-from-the-hhl-algorithm-practical-implementation-using-qiski" TargetMode="External"/><Relationship Id="rId2" Type="http://schemas.openxmlformats.org/officeDocument/2006/relationships/hyperlink" Target="https://quantumcomputing.stackexchange.com/questions/29609/if-the-main-challenges-limiting-quantum-computings-abilities-will-be-passed-wi" TargetMode="External"/><Relationship Id="rId16" Type="http://schemas.openxmlformats.org/officeDocument/2006/relationships/hyperlink" Target="https://quantumcomputing.stackexchange.com/questions/33932/if-statement-openqasm-2-0/33942" TargetMode="External"/><Relationship Id="rId1" Type="http://schemas.openxmlformats.org/officeDocument/2006/relationships/hyperlink" Target="https://quantumcomputing.stackexchange.com/questions/24428/qiskit-best-programming-practices-how-to-speed-up-qiskit-code" TargetMode="External"/><Relationship Id="rId6" Type="http://schemas.openxmlformats.org/officeDocument/2006/relationships/hyperlink" Target="https://quantumcomputing.stackexchange.com/questions/33802/how-to-determine-which-embedding-method-to-use-for-qml" TargetMode="External"/><Relationship Id="rId11" Type="http://schemas.openxmlformats.org/officeDocument/2006/relationships/hyperlink" Target="https://quantumcomputing.stackexchange.com/questions/33215/comparative-analysis-of-tensorflow-quantum-pennylane-and-qiskit-to-implement" TargetMode="External"/><Relationship Id="rId5" Type="http://schemas.openxmlformats.org/officeDocument/2006/relationships/hyperlink" Target="https://quantumcomputing.stackexchange.com/questions/9738/are-all-the-ibm-qx-mapping-bidirectional" TargetMode="External"/><Relationship Id="rId15" Type="http://schemas.openxmlformats.org/officeDocument/2006/relationships/hyperlink" Target="https://quantumcomputing.stackexchange.com/questions/28416/how-can-i-instantiate-a-qiskit-backendconfiguration-object-from-a-dictionary/28417" TargetMode="External"/><Relationship Id="rId10" Type="http://schemas.openxmlformats.org/officeDocument/2006/relationships/hyperlink" Target="https://quantumcomputing.stackexchange.com/questions/25568/hybrid-quantum-lstm-in-qiskit" TargetMode="External"/><Relationship Id="rId4" Type="http://schemas.openxmlformats.org/officeDocument/2006/relationships/hyperlink" Target="https://quantumcomputing.stackexchange.com/questions/9738/are-all-the-ibm-qx-mapping-bidirectional" TargetMode="External"/><Relationship Id="rId9" Type="http://schemas.openxmlformats.org/officeDocument/2006/relationships/hyperlink" Target="https://quantumcomputing.stackexchange.com/questions/33215/comparative-analysis-of-tensorflow-quantum-pennylane-and-qiskit-to-implement" TargetMode="External"/><Relationship Id="rId14" Type="http://schemas.openxmlformats.org/officeDocument/2006/relationships/hyperlink" Target="https://quantumcomputing.stackexchange.com/questions/5925/controlled-unitary-from-the-hhl-algorithm-practical-implementation-using-qiski"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uantumcomputing.stackexchange.com/questions/5925/controlled-unitary-from-the-hhl-algorithm-practical-implementation-using-qiski" TargetMode="External"/><Relationship Id="rId3" Type="http://schemas.openxmlformats.org/officeDocument/2006/relationships/hyperlink" Target="https://quantumcomputing.stackexchange.com/questions/9738/are-all-the-ibm-qx-mapping-bidirectional" TargetMode="External"/><Relationship Id="rId7" Type="http://schemas.openxmlformats.org/officeDocument/2006/relationships/hyperlink" Target="https://quantumcomputing.stackexchange.com/questions/25568/hybrid-quantum-lstm-in-qiskit" TargetMode="External"/><Relationship Id="rId2" Type="http://schemas.openxmlformats.org/officeDocument/2006/relationships/hyperlink" Target="https://quantumcomputing.stackexchange.com/questions/29609/if-the-main-challenges-limiting-quantum-computings-abilities-will-be-passed-wi" TargetMode="External"/><Relationship Id="rId1" Type="http://schemas.openxmlformats.org/officeDocument/2006/relationships/hyperlink" Target="https://quantumcomputing.stackexchange.com/questions/24428/qiskit-best-programming-practices-how-to-speed-up-qiskit-code" TargetMode="External"/><Relationship Id="rId6" Type="http://schemas.openxmlformats.org/officeDocument/2006/relationships/hyperlink" Target="https://quantumcomputing.stackexchange.com/questions/33215/comparative-analysis-of-tensorflow-quantum-pennylane-and-qiskit-to-implement" TargetMode="External"/><Relationship Id="rId11" Type="http://schemas.openxmlformats.org/officeDocument/2006/relationships/hyperlink" Target="https://quantumcomputing.stackexchange.com/questions/33932/if-statement-openqasm-2-0/33942" TargetMode="External"/><Relationship Id="rId5" Type="http://schemas.openxmlformats.org/officeDocument/2006/relationships/hyperlink" Target="https://quantumcomputing.stackexchange.com/questions/12285/ibm-q-experience-can-it-be-used-draw-out-ml-inferences/12328" TargetMode="External"/><Relationship Id="rId10" Type="http://schemas.openxmlformats.org/officeDocument/2006/relationships/hyperlink" Target="https://quantumcomputing.stackexchange.com/questions/28416/how-can-i-instantiate-a-qiskit-backendconfiguration-object-from-a-dictionary/28417" TargetMode="External"/><Relationship Id="rId4" Type="http://schemas.openxmlformats.org/officeDocument/2006/relationships/hyperlink" Target="https://quantumcomputing.stackexchange.com/questions/33802/how-to-determine-which-embedding-method-to-use-for-qml" TargetMode="External"/><Relationship Id="rId9" Type="http://schemas.openxmlformats.org/officeDocument/2006/relationships/hyperlink" Target="https://quantumcomputing.stackexchange.com/questions/9980/software-for-implementing-quantum-machine-learn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uantumcomputing.stackexchange.com/questions/25568/hybrid-quantum-lstm-in-qiskit" TargetMode="External"/><Relationship Id="rId3" Type="http://schemas.openxmlformats.org/officeDocument/2006/relationships/hyperlink" Target="https://quantumcomputing.stackexchange.com/questions/24428/qiskit-best-programming-practices-how-to-speed-up-qiskit-code" TargetMode="External"/><Relationship Id="rId7" Type="http://schemas.openxmlformats.org/officeDocument/2006/relationships/hyperlink" Target="https://quantumcomputing.stackexchange.com/questions/33215/comparative-analysis-of-tensorflow-quantum-pennylane-and-qiskit-to-implement" TargetMode="External"/><Relationship Id="rId2" Type="http://schemas.openxmlformats.org/officeDocument/2006/relationships/hyperlink" Target="https://quantumcomputing.stackexchange.com/questions/24428/qiskit-best-programming-practices-how-to-speed-up-qiskit-code" TargetMode="External"/><Relationship Id="rId1" Type="http://schemas.openxmlformats.org/officeDocument/2006/relationships/hyperlink" Target="https://quantumcomputing.stackexchange.com/questions/29609/if-the-main-challenges-limiting-quantum-computings-abilities-will-be-passed-wi" TargetMode="External"/><Relationship Id="rId6" Type="http://schemas.openxmlformats.org/officeDocument/2006/relationships/hyperlink" Target="https://quantumcomputing.stackexchange.com/questions/12285/ibm-q-experience-can-it-be-used-draw-out-ml-inferences/12328" TargetMode="External"/><Relationship Id="rId11" Type="http://schemas.openxmlformats.org/officeDocument/2006/relationships/hyperlink" Target="https://quantumcomputing.stackexchange.com/questions/33932/if-statement-openqasm-2-0/33942" TargetMode="External"/><Relationship Id="rId5" Type="http://schemas.openxmlformats.org/officeDocument/2006/relationships/hyperlink" Target="https://quantumcomputing.stackexchange.com/questions/9738/are-all-the-ibm-qx-mapping-bidirectional" TargetMode="External"/><Relationship Id="rId10" Type="http://schemas.openxmlformats.org/officeDocument/2006/relationships/hyperlink" Target="https://quantumcomputing.stackexchange.com/questions/28416/how-can-i-instantiate-a-qiskit-backendconfiguration-object-from-a-dictionary/28417" TargetMode="External"/><Relationship Id="rId4" Type="http://schemas.openxmlformats.org/officeDocument/2006/relationships/hyperlink" Target="https://quantumcomputing.stackexchange.com/questions/33802/how-to-determine-which-embedding-method-to-use-for-qml" TargetMode="External"/><Relationship Id="rId9" Type="http://schemas.openxmlformats.org/officeDocument/2006/relationships/hyperlink" Target="https://quantumcomputing.stackexchange.com/questions/5925/controlled-unitary-from-the-hhl-algorithm-practical-implementation-using-qiski"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quantumcomputing.stackexchange.com/questions/33932/if-statement-openqasm-2-0/33942" TargetMode="External"/><Relationship Id="rId3" Type="http://schemas.openxmlformats.org/officeDocument/2006/relationships/hyperlink" Target="https://quantumcomputing.stackexchange.com/questions/12285/ibm-q-experience-can-it-be-used-draw-out-ml-inferences/12328" TargetMode="External"/><Relationship Id="rId7" Type="http://schemas.openxmlformats.org/officeDocument/2006/relationships/hyperlink" Target="https://quantumcomputing.stackexchange.com/questions/28416/how-can-i-instantiate-a-qiskit-backendconfiguration-object-from-a-dictionary/28417" TargetMode="External"/><Relationship Id="rId2" Type="http://schemas.openxmlformats.org/officeDocument/2006/relationships/hyperlink" Target="https://quantumcomputing.stackexchange.com/questions/33802/how-to-determine-which-embedding-method-to-use-for-qml" TargetMode="External"/><Relationship Id="rId1" Type="http://schemas.openxmlformats.org/officeDocument/2006/relationships/hyperlink" Target="https://quantumcomputing.stackexchange.com/questions/29609/if-the-main-challenges-limiting-quantum-computings-abilities-will-be-passed-wi" TargetMode="External"/><Relationship Id="rId6" Type="http://schemas.openxmlformats.org/officeDocument/2006/relationships/hyperlink" Target="https://quantumcomputing.stackexchange.com/questions/5925/controlled-unitary-from-the-hhl-algorithm-practical-implementation-using-qiski" TargetMode="External"/><Relationship Id="rId5" Type="http://schemas.openxmlformats.org/officeDocument/2006/relationships/hyperlink" Target="https://quantumcomputing.stackexchange.com/questions/25568/hybrid-quantum-lstm-in-qiskit" TargetMode="External"/><Relationship Id="rId4" Type="http://schemas.openxmlformats.org/officeDocument/2006/relationships/hyperlink" Target="https://quantumcomputing.stackexchange.com/questions/24428/qiskit-best-programming-practices-how-to-speed-up-qiskit-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heetViews>
  <sheetFormatPr defaultColWidth="9" defaultRowHeight="14.7" customHeight="1"/>
  <cols>
    <col min="1" max="1" width="16.796875" customWidth="1"/>
    <col min="2" max="2" width="125.19921875" customWidth="1"/>
  </cols>
  <sheetData>
    <row r="1" spans="1:3" ht="14.7" customHeight="1">
      <c r="A1" s="1" t="s">
        <v>0</v>
      </c>
      <c r="B1" s="1" t="s">
        <v>1</v>
      </c>
      <c r="C1" s="2"/>
    </row>
    <row r="2" spans="1:3" ht="14.7" customHeight="1">
      <c r="A2" t="s">
        <v>2</v>
      </c>
      <c r="B2" t="s">
        <v>3</v>
      </c>
      <c r="C2" s="2"/>
    </row>
    <row r="3" spans="1:3" ht="14.7" customHeight="1">
      <c r="A3" t="s">
        <v>4</v>
      </c>
      <c r="B3" t="s">
        <v>5</v>
      </c>
      <c r="C3" s="2"/>
    </row>
    <row r="4" spans="1:3" ht="14.7" customHeight="1">
      <c r="A4" t="s">
        <v>6</v>
      </c>
      <c r="B4" t="s">
        <v>7</v>
      </c>
      <c r="C4" s="2"/>
    </row>
    <row r="5" spans="1:3" ht="14.7" customHeight="1">
      <c r="A5" t="s">
        <v>8</v>
      </c>
      <c r="B5" t="s">
        <v>9</v>
      </c>
      <c r="C5" s="2"/>
    </row>
    <row r="6" spans="1:3" ht="14.7" customHeight="1">
      <c r="A6" t="s">
        <v>10</v>
      </c>
      <c r="B6" t="s">
        <v>11</v>
      </c>
      <c r="C6" s="2"/>
    </row>
    <row r="7" spans="1:3" ht="14.7" customHeight="1">
      <c r="A7" t="s">
        <v>12</v>
      </c>
      <c r="B7" t="s">
        <v>13</v>
      </c>
      <c r="C7" s="2"/>
    </row>
    <row r="8" spans="1:3" ht="14.7" customHeight="1">
      <c r="A8" t="s">
        <v>14</v>
      </c>
      <c r="B8" t="s">
        <v>15</v>
      </c>
      <c r="C8" s="2"/>
    </row>
    <row r="9" spans="1:3" ht="14.7" customHeight="1">
      <c r="A9" t="s">
        <v>16</v>
      </c>
      <c r="B9" t="s">
        <v>17</v>
      </c>
      <c r="C9" s="2"/>
    </row>
    <row r="10" spans="1:3" ht="14.7" customHeight="1">
      <c r="A10" t="s">
        <v>18</v>
      </c>
      <c r="B10" t="s">
        <v>19</v>
      </c>
      <c r="C10" s="2"/>
    </row>
    <row r="11" spans="1:3" ht="14.7" customHeight="1">
      <c r="A11" t="s">
        <v>20</v>
      </c>
      <c r="B11" t="s">
        <v>21</v>
      </c>
      <c r="C11" s="2"/>
    </row>
    <row r="12" spans="1:3" ht="14.7" customHeight="1">
      <c r="A12" t="s">
        <v>22</v>
      </c>
      <c r="B12" t="s">
        <v>23</v>
      </c>
      <c r="C12" s="2"/>
    </row>
  </sheetData>
  <conditionalFormatting sqref="A1:B12 D1:XFD12 A13:XFD1048576">
    <cfRule type="duplicateValues" dxfId="8" priority="5"/>
    <cfRule type="duplicateValues" dxfId="7" priority="6"/>
  </conditionalFormatting>
  <conditionalFormatting sqref="A1:XFD1048576">
    <cfRule type="duplicateValues" dxfId="6" priority="1"/>
  </conditionalFormatting>
  <conditionalFormatting sqref="B7:B13">
    <cfRule type="duplicateValues" dxfId="5" priority="7"/>
    <cfRule type="duplicateValues" dxfId="4" priority="8"/>
    <cfRule type="duplicateValues" dxfId="3" priority="9"/>
  </conditionalFormatting>
  <conditionalFormatting sqref="C1:C12">
    <cfRule type="duplicateValues" dxfId="2" priority="4"/>
    <cfRule type="duplicateValues" dxfId="1" priority="3"/>
    <cfRule type="duplicateValues" dxfId="0" priority="2"/>
  </conditionalFormatting>
  <hyperlinks>
    <hyperlink ref="B2" r:id="rId1"/>
    <hyperlink ref="B3" r:id="rId2"/>
    <hyperlink ref="B4" r:id="rId3"/>
    <hyperlink ref="B6" r:id="rId4"/>
    <hyperlink ref="B5" r:id="rId5" tooltip="https://quantumcomputing.stackexchange.com/questions/33802/how-to-determine-which-embedding-method-to-use-for-qml"/>
    <hyperlink ref="B9" r:id="rId6"/>
    <hyperlink ref="B10" r:id="rId7"/>
    <hyperlink ref="B11" r:id="rId8" location="28417"/>
    <hyperlink ref="B12" r:id="rId9" location="33942"/>
    <hyperlink ref="B7" r:id="rId10"/>
    <hyperlink ref="B8"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heetViews>
  <sheetFormatPr defaultColWidth="9" defaultRowHeight="16.05" customHeight="1"/>
  <cols>
    <col min="1" max="1" width="20.19921875" customWidth="1"/>
    <col min="2" max="2" width="63.69921875" customWidth="1"/>
    <col min="3" max="3" width="9" customWidth="1"/>
    <col min="4" max="4" width="50.296875" customWidth="1"/>
    <col min="5" max="5" width="9" customWidth="1"/>
  </cols>
  <sheetData>
    <row r="1" spans="1:7" ht="16.05" customHeight="1">
      <c r="A1" s="1" t="s">
        <v>24</v>
      </c>
      <c r="B1" s="1" t="s">
        <v>25</v>
      </c>
      <c r="C1" s="1" t="s">
        <v>26</v>
      </c>
      <c r="D1" s="1" t="s">
        <v>27</v>
      </c>
    </row>
    <row r="2" spans="1:7" ht="16.05" customHeight="1">
      <c r="A2" t="s">
        <v>28</v>
      </c>
      <c r="B2" t="s">
        <v>29</v>
      </c>
      <c r="C2" t="s">
        <v>30</v>
      </c>
      <c r="D2" t="s">
        <v>3</v>
      </c>
      <c r="G2" t="s">
        <v>5</v>
      </c>
    </row>
    <row r="3" spans="1:7" ht="16.05" customHeight="1">
      <c r="A3" t="s">
        <v>28</v>
      </c>
      <c r="B3" t="s">
        <v>31</v>
      </c>
      <c r="C3" t="s">
        <v>30</v>
      </c>
      <c r="D3" t="s">
        <v>3</v>
      </c>
      <c r="G3" t="s">
        <v>7</v>
      </c>
    </row>
    <row r="4" spans="1:7" ht="16.05" customHeight="1">
      <c r="A4" t="s">
        <v>32</v>
      </c>
      <c r="B4" t="s">
        <v>33</v>
      </c>
      <c r="C4" t="s">
        <v>30</v>
      </c>
      <c r="D4" t="s">
        <v>3</v>
      </c>
      <c r="G4" t="s">
        <v>9</v>
      </c>
    </row>
    <row r="5" spans="1:7" ht="16.05" customHeight="1">
      <c r="A5" t="s">
        <v>28</v>
      </c>
      <c r="B5" t="s">
        <v>34</v>
      </c>
      <c r="C5" t="s">
        <v>30</v>
      </c>
      <c r="D5" t="s">
        <v>5</v>
      </c>
      <c r="G5" t="s">
        <v>11</v>
      </c>
    </row>
    <row r="6" spans="1:7" ht="16.05" customHeight="1">
      <c r="A6" t="s">
        <v>35</v>
      </c>
      <c r="B6" t="s">
        <v>36</v>
      </c>
      <c r="C6" t="s">
        <v>30</v>
      </c>
      <c r="D6" t="s">
        <v>5</v>
      </c>
      <c r="G6" t="s">
        <v>13</v>
      </c>
    </row>
    <row r="7" spans="1:7" ht="16.05" customHeight="1">
      <c r="A7" t="s">
        <v>28</v>
      </c>
      <c r="B7" t="s">
        <v>37</v>
      </c>
      <c r="C7" t="s">
        <v>30</v>
      </c>
      <c r="D7" t="s">
        <v>5</v>
      </c>
      <c r="G7" t="s">
        <v>15</v>
      </c>
    </row>
    <row r="8" spans="1:7" ht="16.05" customHeight="1">
      <c r="A8" t="s">
        <v>32</v>
      </c>
      <c r="B8" t="s">
        <v>38</v>
      </c>
      <c r="C8" t="s">
        <v>30</v>
      </c>
      <c r="D8" t="s">
        <v>5</v>
      </c>
      <c r="G8" t="s">
        <v>17</v>
      </c>
    </row>
    <row r="9" spans="1:7" ht="16.05" customHeight="1">
      <c r="A9" t="s">
        <v>32</v>
      </c>
      <c r="B9" t="s">
        <v>39</v>
      </c>
      <c r="C9" t="s">
        <v>30</v>
      </c>
      <c r="D9" t="s">
        <v>5</v>
      </c>
      <c r="G9" t="s">
        <v>19</v>
      </c>
    </row>
    <row r="10" spans="1:7" ht="16.05" customHeight="1">
      <c r="A10" t="s">
        <v>28</v>
      </c>
      <c r="B10" t="s">
        <v>40</v>
      </c>
      <c r="C10" t="s">
        <v>30</v>
      </c>
      <c r="D10" t="s">
        <v>7</v>
      </c>
      <c r="G10" t="s">
        <v>21</v>
      </c>
    </row>
    <row r="11" spans="1:7" ht="16.05" customHeight="1">
      <c r="A11" t="s">
        <v>32</v>
      </c>
      <c r="B11" t="s">
        <v>41</v>
      </c>
      <c r="C11" t="s">
        <v>30</v>
      </c>
      <c r="D11" t="s">
        <v>7</v>
      </c>
      <c r="G11" t="s">
        <v>23</v>
      </c>
    </row>
    <row r="12" spans="1:7" ht="16.05" customHeight="1">
      <c r="A12" t="s">
        <v>28</v>
      </c>
      <c r="B12" t="s">
        <v>42</v>
      </c>
      <c r="C12" t="s">
        <v>30</v>
      </c>
      <c r="D12" t="s">
        <v>7</v>
      </c>
    </row>
    <row r="13" spans="1:7" ht="16.05" customHeight="1">
      <c r="A13" t="s">
        <v>28</v>
      </c>
      <c r="B13" t="s">
        <v>43</v>
      </c>
      <c r="C13" t="s">
        <v>30</v>
      </c>
      <c r="D13" t="s">
        <v>9</v>
      </c>
    </row>
    <row r="14" spans="1:7" ht="16.05" customHeight="1">
      <c r="A14" t="s">
        <v>35</v>
      </c>
      <c r="B14" t="s">
        <v>44</v>
      </c>
      <c r="C14" t="s">
        <v>30</v>
      </c>
      <c r="D14" t="s">
        <v>9</v>
      </c>
    </row>
    <row r="15" spans="1:7" ht="16.05" customHeight="1">
      <c r="A15" t="s">
        <v>32</v>
      </c>
      <c r="B15" t="s">
        <v>45</v>
      </c>
      <c r="C15" t="s">
        <v>30</v>
      </c>
      <c r="D15" t="s">
        <v>9</v>
      </c>
    </row>
    <row r="16" spans="1:7" ht="16.05" customHeight="1">
      <c r="A16" t="s">
        <v>28</v>
      </c>
      <c r="B16" t="s">
        <v>46</v>
      </c>
      <c r="C16" t="s">
        <v>30</v>
      </c>
      <c r="D16" t="s">
        <v>11</v>
      </c>
    </row>
    <row r="17" spans="1:4" ht="16.05" customHeight="1">
      <c r="A17" t="s">
        <v>32</v>
      </c>
      <c r="B17" t="s">
        <v>47</v>
      </c>
      <c r="C17" t="s">
        <v>30</v>
      </c>
      <c r="D17" t="s">
        <v>11</v>
      </c>
    </row>
    <row r="18" spans="1:4" ht="16.05" customHeight="1">
      <c r="A18" t="s">
        <v>32</v>
      </c>
      <c r="B18" t="s">
        <v>48</v>
      </c>
      <c r="C18" t="s">
        <v>30</v>
      </c>
      <c r="D18" t="s">
        <v>11</v>
      </c>
    </row>
    <row r="19" spans="1:4" ht="16.05" customHeight="1">
      <c r="A19" t="s">
        <v>35</v>
      </c>
      <c r="B19" t="s">
        <v>49</v>
      </c>
      <c r="C19" t="s">
        <v>30</v>
      </c>
      <c r="D19" t="s">
        <v>50</v>
      </c>
    </row>
    <row r="20" spans="1:4" ht="16.05" customHeight="1">
      <c r="A20" t="s">
        <v>28</v>
      </c>
      <c r="B20" t="s">
        <v>51</v>
      </c>
      <c r="C20" t="s">
        <v>30</v>
      </c>
      <c r="D20" t="s">
        <v>50</v>
      </c>
    </row>
    <row r="21" spans="1:4" ht="16.05" customHeight="1">
      <c r="A21" t="s">
        <v>32</v>
      </c>
      <c r="B21" t="s">
        <v>52</v>
      </c>
      <c r="C21" t="s">
        <v>30</v>
      </c>
      <c r="D21" t="s">
        <v>50</v>
      </c>
    </row>
    <row r="22" spans="1:4" ht="16.05" customHeight="1">
      <c r="A22" t="s">
        <v>35</v>
      </c>
      <c r="B22" t="s">
        <v>53</v>
      </c>
      <c r="C22" t="s">
        <v>30</v>
      </c>
      <c r="D22" t="s">
        <v>50</v>
      </c>
    </row>
    <row r="23" spans="1:4" ht="16.05" customHeight="1">
      <c r="A23" t="s">
        <v>35</v>
      </c>
      <c r="B23" t="s">
        <v>54</v>
      </c>
      <c r="C23" t="s">
        <v>30</v>
      </c>
      <c r="D23" t="s">
        <v>13</v>
      </c>
    </row>
    <row r="24" spans="1:4" ht="16.05" customHeight="1">
      <c r="A24" t="s">
        <v>35</v>
      </c>
      <c r="B24" t="s">
        <v>55</v>
      </c>
      <c r="C24" t="s">
        <v>30</v>
      </c>
      <c r="D24" t="s">
        <v>13</v>
      </c>
    </row>
    <row r="25" spans="1:4" ht="16.05" customHeight="1">
      <c r="A25" t="s">
        <v>28</v>
      </c>
      <c r="B25" t="s">
        <v>56</v>
      </c>
      <c r="C25" t="s">
        <v>30</v>
      </c>
      <c r="D25" t="s">
        <v>13</v>
      </c>
    </row>
    <row r="26" spans="1:4" ht="16.05" customHeight="1">
      <c r="A26" t="s">
        <v>32</v>
      </c>
      <c r="B26" t="s">
        <v>57</v>
      </c>
      <c r="C26" t="s">
        <v>30</v>
      </c>
      <c r="D26" t="s">
        <v>13</v>
      </c>
    </row>
    <row r="27" spans="1:4" ht="16.05" customHeight="1">
      <c r="A27" t="s">
        <v>35</v>
      </c>
      <c r="B27" t="s">
        <v>58</v>
      </c>
      <c r="C27" t="s">
        <v>30</v>
      </c>
      <c r="D27" t="s">
        <v>15</v>
      </c>
    </row>
    <row r="28" spans="1:4" ht="16.05" customHeight="1">
      <c r="A28" t="s">
        <v>35</v>
      </c>
      <c r="B28" t="s">
        <v>59</v>
      </c>
      <c r="C28" t="s">
        <v>30</v>
      </c>
      <c r="D28" t="s">
        <v>15</v>
      </c>
    </row>
    <row r="29" spans="1:4" ht="16.05" customHeight="1">
      <c r="A29" t="s">
        <v>32</v>
      </c>
      <c r="B29" t="s">
        <v>60</v>
      </c>
      <c r="C29" t="s">
        <v>30</v>
      </c>
      <c r="D29" t="s">
        <v>15</v>
      </c>
    </row>
    <row r="30" spans="1:4" ht="16.05" customHeight="1">
      <c r="A30" t="s">
        <v>35</v>
      </c>
      <c r="B30" t="s">
        <v>61</v>
      </c>
      <c r="C30" t="s">
        <v>30</v>
      </c>
      <c r="D30" t="s">
        <v>17</v>
      </c>
    </row>
    <row r="31" spans="1:4" ht="16.05" customHeight="1">
      <c r="A31" t="s">
        <v>35</v>
      </c>
      <c r="B31" t="s">
        <v>62</v>
      </c>
      <c r="C31" t="s">
        <v>30</v>
      </c>
      <c r="D31" t="s">
        <v>17</v>
      </c>
    </row>
    <row r="32" spans="1:4" ht="16.05" customHeight="1">
      <c r="A32" t="s">
        <v>28</v>
      </c>
      <c r="B32" t="s">
        <v>63</v>
      </c>
      <c r="C32" t="s">
        <v>30</v>
      </c>
      <c r="D32" t="s">
        <v>17</v>
      </c>
    </row>
    <row r="33" spans="1:4" ht="16.05" customHeight="1">
      <c r="A33" t="s">
        <v>32</v>
      </c>
      <c r="B33" t="s">
        <v>64</v>
      </c>
      <c r="C33" t="s">
        <v>30</v>
      </c>
      <c r="D33" t="s">
        <v>17</v>
      </c>
    </row>
    <row r="34" spans="1:4" ht="16.05" customHeight="1">
      <c r="A34" t="s">
        <v>35</v>
      </c>
      <c r="B34" t="s">
        <v>65</v>
      </c>
      <c r="C34" t="s">
        <v>30</v>
      </c>
      <c r="D34" t="s">
        <v>19</v>
      </c>
    </row>
    <row r="35" spans="1:4" ht="16.05" customHeight="1">
      <c r="A35" t="s">
        <v>35</v>
      </c>
      <c r="B35" t="s">
        <v>66</v>
      </c>
      <c r="C35" t="s">
        <v>30</v>
      </c>
      <c r="D35" t="s">
        <v>19</v>
      </c>
    </row>
    <row r="36" spans="1:4" ht="16.05" customHeight="1">
      <c r="A36" t="s">
        <v>28</v>
      </c>
      <c r="B36" t="s">
        <v>67</v>
      </c>
      <c r="C36" t="s">
        <v>30</v>
      </c>
      <c r="D36" t="s">
        <v>19</v>
      </c>
    </row>
    <row r="37" spans="1:4" ht="16.05" customHeight="1">
      <c r="A37" t="s">
        <v>28</v>
      </c>
      <c r="B37" t="s">
        <v>68</v>
      </c>
      <c r="C37" t="s">
        <v>30</v>
      </c>
      <c r="D37" t="s">
        <v>21</v>
      </c>
    </row>
    <row r="38" spans="1:4" ht="16.05" customHeight="1">
      <c r="A38" t="s">
        <v>35</v>
      </c>
      <c r="B38" t="s">
        <v>69</v>
      </c>
      <c r="C38" t="s">
        <v>30</v>
      </c>
      <c r="D38" t="s">
        <v>21</v>
      </c>
    </row>
    <row r="39" spans="1:4" ht="16.05" customHeight="1">
      <c r="A39" t="s">
        <v>32</v>
      </c>
      <c r="B39" t="s">
        <v>70</v>
      </c>
      <c r="C39" t="s">
        <v>30</v>
      </c>
      <c r="D39" t="s">
        <v>21</v>
      </c>
    </row>
    <row r="40" spans="1:4" ht="16.05" customHeight="1">
      <c r="A40" t="s">
        <v>32</v>
      </c>
      <c r="B40" t="s">
        <v>71</v>
      </c>
      <c r="C40" t="s">
        <v>30</v>
      </c>
      <c r="D40" t="s">
        <v>21</v>
      </c>
    </row>
    <row r="41" spans="1:4" ht="16.05" customHeight="1">
      <c r="A41" t="s">
        <v>35</v>
      </c>
      <c r="B41" t="s">
        <v>72</v>
      </c>
      <c r="C41" t="s">
        <v>30</v>
      </c>
      <c r="D41" t="s">
        <v>23</v>
      </c>
    </row>
    <row r="42" spans="1:4" ht="16.05" customHeight="1">
      <c r="A42" t="s">
        <v>73</v>
      </c>
      <c r="B42" t="s">
        <v>74</v>
      </c>
      <c r="C42" t="s">
        <v>30</v>
      </c>
      <c r="D42" t="s">
        <v>23</v>
      </c>
    </row>
    <row r="43" spans="1:4" ht="16.05" customHeight="1">
      <c r="A43" t="s">
        <v>28</v>
      </c>
      <c r="B43" t="s">
        <v>75</v>
      </c>
      <c r="C43" t="s">
        <v>30</v>
      </c>
      <c r="D43" t="s">
        <v>23</v>
      </c>
    </row>
    <row r="44" spans="1:4" ht="16.05" customHeight="1">
      <c r="A44" t="s">
        <v>32</v>
      </c>
      <c r="B44" t="s">
        <v>76</v>
      </c>
      <c r="C44" t="s">
        <v>30</v>
      </c>
      <c r="D44" t="s">
        <v>23</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5" r:id="rId33"/>
    <hyperlink ref="D36" r:id="rId34"/>
    <hyperlink ref="D34" r:id="rId35"/>
    <hyperlink ref="D37" r:id="rId36" location="28417"/>
    <hyperlink ref="D38" r:id="rId37" location="28417"/>
    <hyperlink ref="D39" r:id="rId38" location="28417"/>
    <hyperlink ref="D40" r:id="rId39" location="28417"/>
    <hyperlink ref="D41" r:id="rId40" location="33942"/>
    <hyperlink ref="D42" r:id="rId41" location="33942"/>
    <hyperlink ref="D43" r:id="rId42" location="33942"/>
    <hyperlink ref="D44" r:id="rId43" location="33942"/>
    <hyperlink ref="G2" r:id="rId44"/>
    <hyperlink ref="G3" r:id="rId45"/>
    <hyperlink ref="G5" r:id="rId46"/>
    <hyperlink ref="G4" r:id="rId47" tooltip="https://quantumcomputing.stackexchange.com/questions/33802/how-to-determine-which-embedding-method-to-use-for-qml"/>
    <hyperlink ref="G8" r:id="rId48"/>
    <hyperlink ref="G9" r:id="rId49"/>
    <hyperlink ref="G10" r:id="rId50" location="28417"/>
    <hyperlink ref="G11" r:id="rId51" location="33942"/>
    <hyperlink ref="G6" r:id="rId52"/>
    <hyperlink ref="G7" r:id="rId5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ColWidth="9" defaultRowHeight="16.05" customHeight="1"/>
  <cols>
    <col min="1" max="1" width="23.09765625" customWidth="1"/>
    <col min="2" max="2" width="33" customWidth="1"/>
    <col min="3" max="3" width="43" customWidth="1"/>
    <col min="4" max="4" width="60.5" customWidth="1"/>
    <col min="5" max="5" width="52" customWidth="1"/>
  </cols>
  <sheetData>
    <row r="1" spans="1:4" ht="16.05" customHeight="1">
      <c r="A1" s="1" t="s">
        <v>24</v>
      </c>
      <c r="B1" s="1" t="s">
        <v>25</v>
      </c>
      <c r="C1" s="1" t="s">
        <v>26</v>
      </c>
      <c r="D1" s="1" t="s">
        <v>27</v>
      </c>
    </row>
    <row r="2" spans="1:4" ht="16.05" customHeight="1">
      <c r="A2" t="s">
        <v>77</v>
      </c>
      <c r="B2" t="s">
        <v>78</v>
      </c>
      <c r="C2" t="s">
        <v>79</v>
      </c>
      <c r="D2" t="s">
        <v>3</v>
      </c>
    </row>
    <row r="3" spans="1:4" ht="16.05" customHeight="1">
      <c r="A3" t="s">
        <v>80</v>
      </c>
      <c r="B3" t="s">
        <v>81</v>
      </c>
      <c r="C3" t="s">
        <v>79</v>
      </c>
      <c r="D3" t="s">
        <v>3</v>
      </c>
    </row>
    <row r="4" spans="1:4" ht="16.05" customHeight="1">
      <c r="A4" t="s">
        <v>77</v>
      </c>
      <c r="B4" t="s">
        <v>36</v>
      </c>
      <c r="C4" t="s">
        <v>79</v>
      </c>
      <c r="D4" t="s">
        <v>5</v>
      </c>
    </row>
    <row r="5" spans="1:4" ht="16.05" customHeight="1">
      <c r="A5" t="s">
        <v>80</v>
      </c>
      <c r="B5" t="s">
        <v>82</v>
      </c>
      <c r="C5" t="s">
        <v>79</v>
      </c>
      <c r="D5" t="s">
        <v>7</v>
      </c>
    </row>
    <row r="6" spans="1:4" ht="16.05" customHeight="1">
      <c r="A6" t="s">
        <v>77</v>
      </c>
      <c r="B6" t="s">
        <v>41</v>
      </c>
      <c r="C6" t="s">
        <v>79</v>
      </c>
      <c r="D6" t="s">
        <v>7</v>
      </c>
    </row>
    <row r="7" spans="1:4" ht="16.05" customHeight="1">
      <c r="A7" t="s">
        <v>77</v>
      </c>
      <c r="B7" t="s">
        <v>83</v>
      </c>
      <c r="C7" t="s">
        <v>79</v>
      </c>
      <c r="D7" t="s">
        <v>9</v>
      </c>
    </row>
    <row r="8" spans="1:4" ht="16.05" customHeight="1">
      <c r="A8" t="s">
        <v>77</v>
      </c>
      <c r="B8" t="s">
        <v>84</v>
      </c>
      <c r="C8" t="s">
        <v>79</v>
      </c>
      <c r="D8" t="s">
        <v>11</v>
      </c>
    </row>
    <row r="9" spans="1:4" ht="16.05" customHeight="1">
      <c r="A9" t="s">
        <v>85</v>
      </c>
      <c r="B9" t="s">
        <v>86</v>
      </c>
      <c r="C9" t="s">
        <v>79</v>
      </c>
      <c r="D9" t="s">
        <v>11</v>
      </c>
    </row>
    <row r="10" spans="1:4" ht="16.05" customHeight="1">
      <c r="A10" t="s">
        <v>87</v>
      </c>
      <c r="B10" t="s">
        <v>88</v>
      </c>
      <c r="C10" t="s">
        <v>79</v>
      </c>
      <c r="D10" t="s">
        <v>13</v>
      </c>
    </row>
    <row r="11" spans="1:4" ht="16.05" customHeight="1">
      <c r="A11" t="s">
        <v>89</v>
      </c>
      <c r="B11" t="s">
        <v>90</v>
      </c>
      <c r="C11" t="s">
        <v>79</v>
      </c>
      <c r="D11" t="s">
        <v>13</v>
      </c>
    </row>
    <row r="12" spans="1:4" ht="16.05" customHeight="1">
      <c r="A12" t="s">
        <v>91</v>
      </c>
      <c r="B12" t="s">
        <v>92</v>
      </c>
      <c r="C12" t="s">
        <v>79</v>
      </c>
      <c r="D12" t="s">
        <v>15</v>
      </c>
    </row>
    <row r="13" spans="1:4" ht="16.05" customHeight="1">
      <c r="A13" t="s">
        <v>93</v>
      </c>
      <c r="B13" t="s">
        <v>94</v>
      </c>
      <c r="C13" t="s">
        <v>79</v>
      </c>
      <c r="D13" t="s">
        <v>17</v>
      </c>
    </row>
    <row r="14" spans="1:4" ht="16.05" customHeight="1">
      <c r="A14" t="s">
        <v>77</v>
      </c>
      <c r="B14" t="s">
        <v>95</v>
      </c>
      <c r="C14" t="s">
        <v>79</v>
      </c>
      <c r="D14" t="s">
        <v>19</v>
      </c>
    </row>
    <row r="15" spans="1:4" ht="16.05" customHeight="1">
      <c r="A15" t="s">
        <v>89</v>
      </c>
      <c r="B15" t="s">
        <v>96</v>
      </c>
      <c r="C15" t="s">
        <v>79</v>
      </c>
      <c r="D15" t="s">
        <v>17</v>
      </c>
    </row>
    <row r="16" spans="1:4" ht="16.05" customHeight="1">
      <c r="A16" t="s">
        <v>77</v>
      </c>
      <c r="B16" t="s">
        <v>97</v>
      </c>
      <c r="C16" t="s">
        <v>79</v>
      </c>
      <c r="D16" t="s">
        <v>21</v>
      </c>
    </row>
    <row r="17" spans="1:4" ht="16.05" customHeight="1">
      <c r="A17" t="s">
        <v>89</v>
      </c>
      <c r="B17" t="s">
        <v>98</v>
      </c>
      <c r="C17" t="s">
        <v>79</v>
      </c>
      <c r="D17" t="s">
        <v>23</v>
      </c>
    </row>
  </sheetData>
  <hyperlinks>
    <hyperlink ref="D4" r:id="rId1"/>
    <hyperlink ref="D2" r:id="rId2"/>
    <hyperlink ref="D3" r:id="rId3"/>
    <hyperlink ref="D5" r:id="rId4"/>
    <hyperlink ref="D6" r:id="rId5"/>
    <hyperlink ref="D7" r:id="rId6"/>
    <hyperlink ref="D8" r:id="rId7"/>
    <hyperlink ref="D9" r:id="rId8"/>
    <hyperlink ref="D10" r:id="rId9" tooltip="https://quantumcomputing.stackexchange.com/questions/33215/comparative-analysis-of-tensorflow-quantum-pennylane-and-qiskit-to-implement"/>
    <hyperlink ref="D12" r:id="rId10"/>
    <hyperlink ref="D11" r:id="rId11"/>
    <hyperlink ref="D13" r:id="rId12"/>
    <hyperlink ref="D14" r:id="rId13"/>
    <hyperlink ref="D15" r:id="rId14"/>
    <hyperlink ref="D16" r:id="rId15" location="28417"/>
    <hyperlink ref="D17" r:id="rId16" location="339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9" defaultRowHeight="16.05" customHeight="1"/>
  <cols>
    <col min="1" max="1" width="33.796875" customWidth="1"/>
    <col min="2" max="2" width="80.796875" customWidth="1"/>
    <col min="3" max="3" width="32.796875" customWidth="1"/>
    <col min="4" max="4" width="45" customWidth="1"/>
    <col min="5" max="5" width="11.796875" customWidth="1"/>
  </cols>
  <sheetData>
    <row r="1" spans="1:4" ht="16.05" customHeight="1">
      <c r="A1" s="1" t="s">
        <v>24</v>
      </c>
      <c r="B1" s="1" t="s">
        <v>25</v>
      </c>
      <c r="C1" s="1" t="s">
        <v>26</v>
      </c>
      <c r="D1" s="1" t="s">
        <v>27</v>
      </c>
    </row>
    <row r="2" spans="1:4" ht="16.05" customHeight="1">
      <c r="A2" t="s">
        <v>99</v>
      </c>
      <c r="B2" t="s">
        <v>100</v>
      </c>
      <c r="C2" t="s">
        <v>101</v>
      </c>
      <c r="D2" t="s">
        <v>3</v>
      </c>
    </row>
    <row r="3" spans="1:4" ht="16.05" customHeight="1">
      <c r="A3" t="s">
        <v>102</v>
      </c>
      <c r="B3" t="s">
        <v>103</v>
      </c>
      <c r="C3" t="s">
        <v>101</v>
      </c>
      <c r="D3" t="s">
        <v>5</v>
      </c>
    </row>
    <row r="4" spans="1:4" ht="16.05" customHeight="1">
      <c r="A4" t="s">
        <v>104</v>
      </c>
      <c r="B4" t="s">
        <v>105</v>
      </c>
      <c r="C4" t="s">
        <v>101</v>
      </c>
      <c r="D4" t="s">
        <v>106</v>
      </c>
    </row>
    <row r="5" spans="1:4" ht="16.05" customHeight="1">
      <c r="A5" t="s">
        <v>107</v>
      </c>
      <c r="B5" t="s">
        <v>43</v>
      </c>
      <c r="C5" t="s">
        <v>101</v>
      </c>
      <c r="D5" t="s">
        <v>9</v>
      </c>
    </row>
    <row r="6" spans="1:4" ht="16.05" customHeight="1">
      <c r="A6" t="s">
        <v>104</v>
      </c>
      <c r="B6" t="s">
        <v>108</v>
      </c>
      <c r="C6" t="s">
        <v>101</v>
      </c>
      <c r="D6" t="s">
        <v>11</v>
      </c>
    </row>
    <row r="7" spans="1:4" ht="16.05" customHeight="1">
      <c r="A7" t="s">
        <v>109</v>
      </c>
      <c r="B7" t="s">
        <v>110</v>
      </c>
      <c r="C7" t="s">
        <v>101</v>
      </c>
      <c r="D7" t="s">
        <v>13</v>
      </c>
    </row>
    <row r="8" spans="1:4" ht="16.05" customHeight="1">
      <c r="A8" t="s">
        <v>104</v>
      </c>
      <c r="B8" t="s">
        <v>111</v>
      </c>
      <c r="C8" t="s">
        <v>101</v>
      </c>
      <c r="D8" t="s">
        <v>15</v>
      </c>
    </row>
    <row r="9" spans="1:4" ht="16.05" customHeight="1">
      <c r="A9" t="s">
        <v>104</v>
      </c>
      <c r="B9" t="s">
        <v>94</v>
      </c>
      <c r="C9" t="s">
        <v>101</v>
      </c>
      <c r="D9" t="s">
        <v>17</v>
      </c>
    </row>
    <row r="10" spans="1:4" ht="16.05" customHeight="1">
      <c r="A10" t="s">
        <v>109</v>
      </c>
      <c r="B10" t="s">
        <v>112</v>
      </c>
      <c r="C10" t="s">
        <v>101</v>
      </c>
      <c r="D10" t="s">
        <v>19</v>
      </c>
    </row>
    <row r="11" spans="1:4" ht="16.05" customHeight="1">
      <c r="A11" t="s">
        <v>113</v>
      </c>
      <c r="B11" t="s">
        <v>114</v>
      </c>
      <c r="C11" t="s">
        <v>101</v>
      </c>
      <c r="D11" t="s">
        <v>21</v>
      </c>
    </row>
    <row r="12" spans="1:4" ht="16.05" customHeight="1">
      <c r="A12" t="s">
        <v>104</v>
      </c>
      <c r="B12" t="s">
        <v>115</v>
      </c>
      <c r="C12" t="s">
        <v>101</v>
      </c>
      <c r="D12" t="s">
        <v>23</v>
      </c>
    </row>
  </sheetData>
  <hyperlinks>
    <hyperlink ref="D3" r:id="rId1"/>
    <hyperlink ref="D2" r:id="rId2"/>
    <hyperlink ref="D4" r:id="rId3"/>
    <hyperlink ref="D5" r:id="rId4"/>
    <hyperlink ref="D6" r:id="rId5"/>
    <hyperlink ref="D7" r:id="rId6"/>
    <hyperlink ref="D8" r:id="rId7"/>
    <hyperlink ref="D9" r:id="rId8"/>
    <hyperlink ref="D10" r:id="rId9"/>
    <hyperlink ref="D11" r:id="rId10" location="28417"/>
    <hyperlink ref="D12" r:id="rId11" location="339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9" defaultRowHeight="16.05" customHeight="1"/>
  <cols>
    <col min="1" max="1" width="28.296875" customWidth="1"/>
    <col min="2" max="2" width="42.796875" customWidth="1"/>
    <col min="3" max="3" width="39.5" customWidth="1"/>
    <col min="4" max="4" width="73.69921875" customWidth="1"/>
  </cols>
  <sheetData>
    <row r="1" spans="1:4" ht="16.05" customHeight="1">
      <c r="A1" s="1" t="s">
        <v>24</v>
      </c>
      <c r="B1" s="1" t="s">
        <v>25</v>
      </c>
      <c r="C1" s="1" t="s">
        <v>26</v>
      </c>
      <c r="D1" s="1" t="s">
        <v>27</v>
      </c>
    </row>
    <row r="2" spans="1:4" ht="16.05" customHeight="1">
      <c r="A2" t="s">
        <v>116</v>
      </c>
      <c r="B2" t="s">
        <v>117</v>
      </c>
      <c r="C2" t="s">
        <v>118</v>
      </c>
      <c r="D2" t="s">
        <v>3</v>
      </c>
    </row>
    <row r="3" spans="1:4" ht="16.05" customHeight="1">
      <c r="A3" t="s">
        <v>119</v>
      </c>
      <c r="B3" t="s">
        <v>81</v>
      </c>
      <c r="C3" t="s">
        <v>118</v>
      </c>
      <c r="D3" t="s">
        <v>5</v>
      </c>
    </row>
    <row r="4" spans="1:4" ht="16.05" customHeight="1">
      <c r="A4" t="s">
        <v>120</v>
      </c>
      <c r="B4" t="s">
        <v>121</v>
      </c>
      <c r="C4" t="s">
        <v>118</v>
      </c>
      <c r="D4" t="s">
        <v>5</v>
      </c>
    </row>
    <row r="5" spans="1:4" ht="16.05" customHeight="1">
      <c r="A5" t="s">
        <v>122</v>
      </c>
      <c r="B5" t="s">
        <v>41</v>
      </c>
      <c r="C5" t="s">
        <v>118</v>
      </c>
      <c r="D5" t="s">
        <v>106</v>
      </c>
    </row>
    <row r="6" spans="1:4" ht="16.05" customHeight="1">
      <c r="A6" t="s">
        <v>122</v>
      </c>
      <c r="B6" t="s">
        <v>123</v>
      </c>
      <c r="C6" t="s">
        <v>118</v>
      </c>
      <c r="D6" t="s">
        <v>9</v>
      </c>
    </row>
    <row r="7" spans="1:4" ht="16.05" customHeight="1">
      <c r="A7" t="s">
        <v>119</v>
      </c>
      <c r="B7" t="s">
        <v>124</v>
      </c>
      <c r="C7" t="s">
        <v>118</v>
      </c>
      <c r="D7" t="s">
        <v>11</v>
      </c>
    </row>
    <row r="8" spans="1:4" ht="16.05" customHeight="1">
      <c r="A8" t="s">
        <v>125</v>
      </c>
      <c r="B8" t="s">
        <v>126</v>
      </c>
      <c r="C8" t="s">
        <v>118</v>
      </c>
      <c r="D8" t="s">
        <v>13</v>
      </c>
    </row>
    <row r="9" spans="1:4" ht="16.05" customHeight="1">
      <c r="A9" t="s">
        <v>119</v>
      </c>
      <c r="B9" t="s">
        <v>127</v>
      </c>
      <c r="C9" t="s">
        <v>118</v>
      </c>
      <c r="D9" t="s">
        <v>15</v>
      </c>
    </row>
    <row r="10" spans="1:4" ht="16.05" customHeight="1">
      <c r="A10" t="s">
        <v>128</v>
      </c>
      <c r="B10" t="s">
        <v>129</v>
      </c>
      <c r="C10" t="s">
        <v>118</v>
      </c>
      <c r="D10" t="s">
        <v>17</v>
      </c>
    </row>
    <row r="11" spans="1:4" ht="16.05" customHeight="1">
      <c r="A11" t="s">
        <v>130</v>
      </c>
      <c r="B11" t="s">
        <v>97</v>
      </c>
      <c r="C11" t="s">
        <v>118</v>
      </c>
      <c r="D11" t="s">
        <v>21</v>
      </c>
    </row>
    <row r="12" spans="1:4" ht="16.05" customHeight="1">
      <c r="A12" t="s">
        <v>122</v>
      </c>
      <c r="B12" t="s">
        <v>131</v>
      </c>
      <c r="C12" t="s">
        <v>118</v>
      </c>
      <c r="D12" t="s">
        <v>23</v>
      </c>
    </row>
  </sheetData>
  <hyperlinks>
    <hyperlink ref="D2" r:id="rId1"/>
    <hyperlink ref="D4" r:id="rId2" tooltip="https://quantumcomputing.stackexchange.com/questions/24428/qiskit-best-programming-practices-how-to-speed-up-qiskit-code"/>
    <hyperlink ref="D3" r:id="rId3"/>
    <hyperlink ref="D6" r:id="rId4"/>
    <hyperlink ref="D5" r:id="rId5"/>
    <hyperlink ref="D7" r:id="rId6"/>
    <hyperlink ref="D8" r:id="rId7"/>
    <hyperlink ref="D9" r:id="rId8"/>
    <hyperlink ref="D10" r:id="rId9"/>
    <hyperlink ref="D11" r:id="rId10" location="28417"/>
    <hyperlink ref="D12" r:id="rId11" location="339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9" defaultRowHeight="16.05" customHeight="1"/>
  <cols>
    <col min="1" max="1" width="18.296875" customWidth="1"/>
    <col min="2" max="2" width="80.796875" customWidth="1"/>
    <col min="3" max="4" width="32.796875" customWidth="1"/>
    <col min="5" max="5" width="10.796875"/>
  </cols>
  <sheetData>
    <row r="1" spans="1:4" ht="16.05" customHeight="1">
      <c r="A1" s="1" t="s">
        <v>24</v>
      </c>
      <c r="B1" s="1" t="s">
        <v>25</v>
      </c>
      <c r="C1" s="1" t="s">
        <v>26</v>
      </c>
      <c r="D1" s="1" t="s">
        <v>27</v>
      </c>
    </row>
    <row r="2" spans="1:4" ht="16.05" customHeight="1">
      <c r="A2" t="s">
        <v>132</v>
      </c>
      <c r="B2" t="s">
        <v>133</v>
      </c>
      <c r="C2" t="s">
        <v>134</v>
      </c>
      <c r="D2" t="s">
        <v>3</v>
      </c>
    </row>
    <row r="3" spans="1:4" ht="16.05" customHeight="1">
      <c r="A3" t="s">
        <v>135</v>
      </c>
      <c r="B3" t="s">
        <v>121</v>
      </c>
      <c r="C3" t="s">
        <v>134</v>
      </c>
      <c r="D3" t="s">
        <v>5</v>
      </c>
    </row>
    <row r="4" spans="1:4" ht="16.05" customHeight="1">
      <c r="A4" t="s">
        <v>136</v>
      </c>
      <c r="B4" s="3" t="s">
        <v>143</v>
      </c>
      <c r="C4" t="s">
        <v>134</v>
      </c>
      <c r="D4" t="s">
        <v>9</v>
      </c>
    </row>
    <row r="5" spans="1:4" ht="16.05" customHeight="1">
      <c r="A5" t="s">
        <v>136</v>
      </c>
      <c r="B5" t="s">
        <v>137</v>
      </c>
      <c r="C5" t="s">
        <v>134</v>
      </c>
      <c r="D5" t="s">
        <v>11</v>
      </c>
    </row>
    <row r="6" spans="1:4" ht="16.05" customHeight="1">
      <c r="A6" t="s">
        <v>135</v>
      </c>
      <c r="B6" t="s">
        <v>127</v>
      </c>
      <c r="C6" t="s">
        <v>134</v>
      </c>
      <c r="D6" t="s">
        <v>15</v>
      </c>
    </row>
    <row r="7" spans="1:4" ht="16.05" customHeight="1">
      <c r="A7" t="s">
        <v>138</v>
      </c>
      <c r="B7" t="s">
        <v>139</v>
      </c>
      <c r="C7" t="s">
        <v>134</v>
      </c>
      <c r="D7" t="s">
        <v>17</v>
      </c>
    </row>
    <row r="8" spans="1:4" ht="16.05" customHeight="1">
      <c r="A8" t="s">
        <v>140</v>
      </c>
      <c r="B8" t="s">
        <v>141</v>
      </c>
      <c r="C8" t="s">
        <v>134</v>
      </c>
      <c r="D8" t="s">
        <v>21</v>
      </c>
    </row>
    <row r="9" spans="1:4" ht="16.05" customHeight="1">
      <c r="A9" t="s">
        <v>138</v>
      </c>
      <c r="B9" t="s">
        <v>142</v>
      </c>
      <c r="C9" t="s">
        <v>134</v>
      </c>
      <c r="D9" t="s">
        <v>23</v>
      </c>
    </row>
  </sheetData>
  <hyperlinks>
    <hyperlink ref="D2" r:id="rId1"/>
    <hyperlink ref="D4" r:id="rId2"/>
    <hyperlink ref="D5" r:id="rId3"/>
    <hyperlink ref="D3" r:id="rId4"/>
    <hyperlink ref="D6" r:id="rId5"/>
    <hyperlink ref="D7" r:id="rId6"/>
    <hyperlink ref="D8" r:id="rId7" location="28417"/>
    <hyperlink ref="D9" r:id="rId8" location="33942"/>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Selected Posts (QC) </vt:lpstr>
      <vt:lpstr>Linguistic Patterns (QC)</vt:lpstr>
      <vt:lpstr>Decision Types (QC)</vt:lpstr>
      <vt:lpstr>Domains (QC)</vt:lpstr>
      <vt:lpstr>Quality Attributes (QC)</vt:lpstr>
      <vt:lpstr>Limitations&amp;Challenges (QO)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Shamima</cp:lastModifiedBy>
  <dcterms:created xsi:type="dcterms:W3CDTF">2022-10-10T17:37:00Z</dcterms:created>
  <dcterms:modified xsi:type="dcterms:W3CDTF">2023-12-02T11:37:04Z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1033-4.7.1.7784</vt:lpwstr>
  </property>
</Properties>
</file>