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Negative Impa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sz val="11"/>
    </font>
    <font>
      <name val="Arial"/>
      <i val="1"/>
      <color rgb="00666666"/>
      <sz val="10"/>
    </font>
  </fonts>
  <fills count="6">
    <fill>
      <patternFill/>
    </fill>
    <fill>
      <patternFill patternType="gray125"/>
    </fill>
    <fill>
      <patternFill patternType="solid">
        <fgColor rgb="008B0000"/>
      </patternFill>
    </fill>
    <fill>
      <patternFill patternType="solid">
        <fgColor rgb="00C0392B"/>
      </patternFill>
    </fill>
    <fill>
      <patternFill patternType="solid">
        <fgColor rgb="00F2F2F2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Negative Impacts of AI — Global Concern Survey (2023)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'AI Negative Impact Data'!B2</f>
            </strRef>
          </tx>
          <spPr>
            <a:solidFill xmlns:a="http://schemas.openxmlformats.org/drawingml/2006/main">
              <a:srgbClr val="C0392B"/>
            </a:solidFill>
            <a:ln xmlns:a="http://schemas.openxmlformats.org/drawingml/2006/main">
              <a:solidFill>
                <a:srgbClr val="8B0000"/>
              </a:solidFill>
              <a:prstDash val="solid"/>
            </a:ln>
          </spPr>
          <dLbls>
            <showLegendKey val="0"/>
            <showVal val="1"/>
            <showCatName val="0"/>
            <showSerName val="0"/>
          </dLbls>
          <cat>
            <numRef>
              <f>'AI Negative Impact Data'!$A$3:$A$7</f>
            </numRef>
          </cat>
          <val>
            <numRef>
              <f>'AI Negative Impact Data'!$B$3:$B$7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Percentage of People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48" customWidth="1" min="3" max="3"/>
  </cols>
  <sheetData>
    <row r="1" ht="30" customHeight="1">
      <c r="A1" s="1" t="inlineStr">
        <is>
          <t>Negative Impacts of AI — Global Concern Survey (2023)</t>
        </is>
      </c>
    </row>
    <row r="2" ht="22" customHeight="1">
      <c r="A2" s="2" t="inlineStr">
        <is>
          <t>Category</t>
        </is>
      </c>
      <c r="B2" s="2" t="inlineStr">
        <is>
          <t>Percentage (%)</t>
        </is>
      </c>
      <c r="C2" s="2" t="inlineStr">
        <is>
          <t>Description</t>
        </is>
      </c>
    </row>
    <row r="3" ht="30" customHeight="1">
      <c r="A3" s="3" t="inlineStr">
        <is>
          <t>Worried about AI privacy invasion</t>
        </is>
      </c>
      <c r="B3" s="4" t="n">
        <v>72</v>
      </c>
      <c r="C3" s="3" t="inlineStr">
        <is>
          <t>Users concerned about data collection by AI systems</t>
        </is>
      </c>
    </row>
    <row r="4" ht="30" customHeight="1">
      <c r="A4" s="5" t="inlineStr">
        <is>
          <t>Concerned about job loss due to AI</t>
        </is>
      </c>
      <c r="B4" s="6" t="n">
        <v>67</v>
      </c>
      <c r="C4" s="5" t="inlineStr">
        <is>
          <t>Workers afraid of being replaced by automation</t>
        </is>
      </c>
    </row>
    <row r="5" ht="30" customHeight="1">
      <c r="A5" s="3" t="inlineStr">
        <is>
          <t>Concerned about AI in weapons/warfare</t>
        </is>
      </c>
      <c r="B5" s="4" t="n">
        <v>61</v>
      </c>
      <c r="C5" s="3" t="inlineStr">
        <is>
          <t>People worried about autonomous AI weapons</t>
        </is>
      </c>
    </row>
    <row r="6" ht="30" customHeight="1">
      <c r="A6" s="5" t="inlineStr">
        <is>
          <t>Encountered AI-generated misinformation</t>
        </is>
      </c>
      <c r="B6" s="6" t="n">
        <v>55</v>
      </c>
      <c r="C6" s="5" t="inlineStr">
        <is>
          <t>Users who faced deepfakes or AI fake news</t>
        </is>
      </c>
    </row>
    <row r="7" ht="30" customHeight="1">
      <c r="A7" s="3" t="inlineStr">
        <is>
          <t>Believe AI has racial or gender bias</t>
        </is>
      </c>
      <c r="B7" s="4" t="n">
        <v>49</v>
      </c>
      <c r="C7" s="3" t="inlineStr">
        <is>
          <t>People who think AI decisions are unfair or biased</t>
        </is>
      </c>
    </row>
    <row r="8">
      <c r="A8" s="7" t="inlineStr">
        <is>
          <t>Source: Global AI Impact &amp; Public Concern Survey, 2023</t>
        </is>
      </c>
    </row>
  </sheetData>
  <mergeCells count="2">
    <mergeCell ref="A1:C1"/>
    <mergeCell ref="A8:C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2026-05-24T18:48:18Z</dcterms:created>
  <dcterms:modified xmlns:dcterms="http://purl.org/dc/terms/" xmlns:xsi="http://www.w3.org/2001/XMLSchema-instance" xsi:type="dcterms:W3CDTF">2026-05-24T18:48:18Z</dcterms:modified>
</cp:coreProperties>
</file>