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dcloud-my.sharepoint.com/personal/sachanta_amd_com/Documents/"/>
    </mc:Choice>
  </mc:AlternateContent>
  <xr:revisionPtr revIDLastSave="34" documentId="8_{5E36A8E1-02A2-4E2B-A6C6-FE9B732FFFAB}" xr6:coauthVersionLast="47" xr6:coauthVersionMax="47" xr10:uidLastSave="{2FC23726-15CE-4F86-99CD-EF86F84F816B}"/>
  <bookViews>
    <workbookView minimized="1" xWindow="2688" yWindow="2688" windowWidth="17280" windowHeight="8964" xr2:uid="{801B0BF0-D9DF-4489-BF8D-152D668F18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B2" i="1"/>
</calcChain>
</file>

<file path=xl/sharedStrings.xml><?xml version="1.0" encoding="utf-8"?>
<sst xmlns="http://schemas.openxmlformats.org/spreadsheetml/2006/main" count="1" uniqueCount="1">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</sst>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Output from 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Sheet1!$B$1:$FZ$1</c:f>
              <c:numCache>
                <c:formatCode>General</c:formatCode>
                <c:ptCount val="181"/>
                <c:pt idx="0">
                  <c:v>0.90046347000000004</c:v>
                </c:pt>
                <c:pt idx="1">
                  <c:v>0.79649630000000005</c:v>
                </c:pt>
                <c:pt idx="2">
                  <c:v>0.67861674000000005</c:v>
                </c:pt>
                <c:pt idx="3">
                  <c:v>0.58687794000000004</c:v>
                </c:pt>
                <c:pt idx="4">
                  <c:v>0.50418912000000005</c:v>
                </c:pt>
                <c:pt idx="5">
                  <c:v>0.43080406999999998</c:v>
                </c:pt>
                <c:pt idx="6">
                  <c:v>0.36522469000000002</c:v>
                </c:pt>
                <c:pt idx="7">
                  <c:v>0.31392205000000001</c:v>
                </c:pt>
                <c:pt idx="8">
                  <c:v>0.25750699999999999</c:v>
                </c:pt>
                <c:pt idx="9">
                  <c:v>0.21992940999999999</c:v>
                </c:pt>
                <c:pt idx="10">
                  <c:v>0.18423007</c:v>
                </c:pt>
                <c:pt idx="11">
                  <c:v>0.15430405999999999</c:v>
                </c:pt>
                <c:pt idx="12">
                  <c:v>0.12587303</c:v>
                </c:pt>
                <c:pt idx="13">
                  <c:v>0.10568478000000001</c:v>
                </c:pt>
                <c:pt idx="14">
                  <c:v>5.2591159999999998E-2</c:v>
                </c:pt>
                <c:pt idx="15">
                  <c:v>3.1401970000000001E-2</c:v>
                </c:pt>
                <c:pt idx="16">
                  <c:v>1.9784610000000001E-2</c:v>
                </c:pt>
                <c:pt idx="17">
                  <c:v>1.472334E-2</c:v>
                </c:pt>
                <c:pt idx="18">
                  <c:v>-1.726161E-2</c:v>
                </c:pt>
                <c:pt idx="19">
                  <c:v>-1.4310120000000001E-2</c:v>
                </c:pt>
                <c:pt idx="20">
                  <c:v>-2.0082630000000001E-2</c:v>
                </c:pt>
                <c:pt idx="21">
                  <c:v>-2.5330979999999999E-2</c:v>
                </c:pt>
                <c:pt idx="22">
                  <c:v>-2.9186409999999999E-2</c:v>
                </c:pt>
                <c:pt idx="23">
                  <c:v>-2.867109E-2</c:v>
                </c:pt>
                <c:pt idx="24">
                  <c:v>-3.019645E-2</c:v>
                </c:pt>
                <c:pt idx="25">
                  <c:v>-3.3819259999999997E-2</c:v>
                </c:pt>
                <c:pt idx="26">
                  <c:v>-3.5554080000000002E-2</c:v>
                </c:pt>
                <c:pt idx="27">
                  <c:v>-3.6939640000000003E-2</c:v>
                </c:pt>
                <c:pt idx="28">
                  <c:v>-3.7996799999999997E-2</c:v>
                </c:pt>
                <c:pt idx="29">
                  <c:v>7.8858310000000001E-2</c:v>
                </c:pt>
                <c:pt idx="30">
                  <c:v>0.10133546</c:v>
                </c:pt>
                <c:pt idx="31">
                  <c:v>0.10114684</c:v>
                </c:pt>
                <c:pt idx="32">
                  <c:v>0.10784912000000001</c:v>
                </c:pt>
                <c:pt idx="33">
                  <c:v>0.10378697000000001</c:v>
                </c:pt>
                <c:pt idx="34">
                  <c:v>0.10238264</c:v>
                </c:pt>
                <c:pt idx="35">
                  <c:v>8.0287600000000001E-2</c:v>
                </c:pt>
                <c:pt idx="36">
                  <c:v>8.0015660000000002E-2</c:v>
                </c:pt>
                <c:pt idx="37">
                  <c:v>8.5917209999999994E-2</c:v>
                </c:pt>
                <c:pt idx="38">
                  <c:v>8.5595130000000005E-2</c:v>
                </c:pt>
                <c:pt idx="39">
                  <c:v>8.6741750000000006E-2</c:v>
                </c:pt>
                <c:pt idx="40">
                  <c:v>8.8909989999999994E-2</c:v>
                </c:pt>
                <c:pt idx="41">
                  <c:v>9.2003489999999993E-2</c:v>
                </c:pt>
                <c:pt idx="42">
                  <c:v>0.12747913</c:v>
                </c:pt>
                <c:pt idx="43">
                  <c:v>0.13107773</c:v>
                </c:pt>
                <c:pt idx="44">
                  <c:v>0.12952669999999999</c:v>
                </c:pt>
                <c:pt idx="45">
                  <c:v>0.15289154999999999</c:v>
                </c:pt>
                <c:pt idx="46">
                  <c:v>0.15283188</c:v>
                </c:pt>
                <c:pt idx="47">
                  <c:v>0.18944989000000001</c:v>
                </c:pt>
                <c:pt idx="48">
                  <c:v>0.18850399000000001</c:v>
                </c:pt>
                <c:pt idx="49">
                  <c:v>0.18850230000000001</c:v>
                </c:pt>
                <c:pt idx="50">
                  <c:v>0.18979655000000001</c:v>
                </c:pt>
                <c:pt idx="51">
                  <c:v>0.18975921000000001</c:v>
                </c:pt>
                <c:pt idx="52">
                  <c:v>0.18732308</c:v>
                </c:pt>
                <c:pt idx="53">
                  <c:v>0.18389686999999999</c:v>
                </c:pt>
                <c:pt idx="54">
                  <c:v>0.14884438999999999</c:v>
                </c:pt>
                <c:pt idx="55">
                  <c:v>0.14666430999999999</c:v>
                </c:pt>
                <c:pt idx="56">
                  <c:v>0.10900388</c:v>
                </c:pt>
                <c:pt idx="57">
                  <c:v>0.10724591</c:v>
                </c:pt>
                <c:pt idx="58">
                  <c:v>0.10568174</c:v>
                </c:pt>
                <c:pt idx="59">
                  <c:v>0.10179167</c:v>
                </c:pt>
                <c:pt idx="60">
                  <c:v>0.13602051000000001</c:v>
                </c:pt>
                <c:pt idx="61">
                  <c:v>0.13478419999999999</c:v>
                </c:pt>
                <c:pt idx="62">
                  <c:v>0.13344448</c:v>
                </c:pt>
                <c:pt idx="63">
                  <c:v>0.13271812999999999</c:v>
                </c:pt>
                <c:pt idx="64">
                  <c:v>0.16859180000000001</c:v>
                </c:pt>
                <c:pt idx="65">
                  <c:v>0.17102059999999999</c:v>
                </c:pt>
                <c:pt idx="66">
                  <c:v>0.16863392999999999</c:v>
                </c:pt>
                <c:pt idx="67">
                  <c:v>0.16908503999999999</c:v>
                </c:pt>
                <c:pt idx="68">
                  <c:v>0.16876964999999999</c:v>
                </c:pt>
                <c:pt idx="69">
                  <c:v>0.16832103000000001</c:v>
                </c:pt>
                <c:pt idx="70">
                  <c:v>0.16129936</c:v>
                </c:pt>
                <c:pt idx="71">
                  <c:v>0.12234045</c:v>
                </c:pt>
                <c:pt idx="72">
                  <c:v>0.12351584</c:v>
                </c:pt>
                <c:pt idx="73">
                  <c:v>0.12594158</c:v>
                </c:pt>
                <c:pt idx="74">
                  <c:v>0.12588431</c:v>
                </c:pt>
                <c:pt idx="75">
                  <c:v>8.9251070000000002E-2</c:v>
                </c:pt>
                <c:pt idx="76">
                  <c:v>8.8415499999999994E-2</c:v>
                </c:pt>
                <c:pt idx="77">
                  <c:v>8.7683670000000005E-2</c:v>
                </c:pt>
                <c:pt idx="78">
                  <c:v>8.7619359999999993E-2</c:v>
                </c:pt>
                <c:pt idx="79">
                  <c:v>8.8153830000000002E-2</c:v>
                </c:pt>
                <c:pt idx="80">
                  <c:v>8.8048589999999996E-2</c:v>
                </c:pt>
                <c:pt idx="81">
                  <c:v>0.1234185</c:v>
                </c:pt>
                <c:pt idx="82">
                  <c:v>0.13120414999999999</c:v>
                </c:pt>
                <c:pt idx="83">
                  <c:v>0.12963630000000001</c:v>
                </c:pt>
                <c:pt idx="84">
                  <c:v>0.12746336999999999</c:v>
                </c:pt>
                <c:pt idx="85">
                  <c:v>0.16798431</c:v>
                </c:pt>
                <c:pt idx="86">
                  <c:v>0.16870404999999999</c:v>
                </c:pt>
                <c:pt idx="87">
                  <c:v>0.16135305999999999</c:v>
                </c:pt>
                <c:pt idx="88">
                  <c:v>0.16132328000000001</c:v>
                </c:pt>
                <c:pt idx="89">
                  <c:v>0.15710403000000001</c:v>
                </c:pt>
                <c:pt idx="90">
                  <c:v>0.15713000999999999</c:v>
                </c:pt>
                <c:pt idx="91">
                  <c:v>0.15495690000000001</c:v>
                </c:pt>
                <c:pt idx="92">
                  <c:v>0.15494141</c:v>
                </c:pt>
                <c:pt idx="93">
                  <c:v>0.15273919</c:v>
                </c:pt>
                <c:pt idx="94">
                  <c:v>0.15003625000000001</c:v>
                </c:pt>
                <c:pt idx="95">
                  <c:v>0.10689666</c:v>
                </c:pt>
                <c:pt idx="96">
                  <c:v>0.10636225000000001</c:v>
                </c:pt>
                <c:pt idx="97">
                  <c:v>0.11365625</c:v>
                </c:pt>
                <c:pt idx="98">
                  <c:v>0.11363123999999999</c:v>
                </c:pt>
                <c:pt idx="99">
                  <c:v>0.11294454</c:v>
                </c:pt>
                <c:pt idx="100">
                  <c:v>0.11417787</c:v>
                </c:pt>
                <c:pt idx="101">
                  <c:v>0.11437161999999999</c:v>
                </c:pt>
                <c:pt idx="102">
                  <c:v>0.11429789999999999</c:v>
                </c:pt>
                <c:pt idx="103">
                  <c:v>0.11427342</c:v>
                </c:pt>
                <c:pt idx="104">
                  <c:v>0.11359952</c:v>
                </c:pt>
                <c:pt idx="105">
                  <c:v>0.11720426</c:v>
                </c:pt>
                <c:pt idx="106">
                  <c:v>8.2363980000000003E-2</c:v>
                </c:pt>
                <c:pt idx="107">
                  <c:v>8.1622929999999996E-2</c:v>
                </c:pt>
                <c:pt idx="108">
                  <c:v>8.0336690000000002E-2</c:v>
                </c:pt>
                <c:pt idx="109">
                  <c:v>7.9732579999999997E-2</c:v>
                </c:pt>
                <c:pt idx="110">
                  <c:v>7.9195979999999999E-2</c:v>
                </c:pt>
                <c:pt idx="111">
                  <c:v>7.8549010000000002E-2</c:v>
                </c:pt>
                <c:pt idx="112">
                  <c:v>7.5406600000000004E-2</c:v>
                </c:pt>
                <c:pt idx="113">
                  <c:v>7.9731679999999999E-2</c:v>
                </c:pt>
                <c:pt idx="114">
                  <c:v>8.0430570000000007E-2</c:v>
                </c:pt>
                <c:pt idx="115">
                  <c:v>8.0172569999999999E-2</c:v>
                </c:pt>
                <c:pt idx="116">
                  <c:v>7.9443E-2</c:v>
                </c:pt>
                <c:pt idx="117">
                  <c:v>8.7720960000000001E-2</c:v>
                </c:pt>
                <c:pt idx="118">
                  <c:v>8.8033840000000002E-2</c:v>
                </c:pt>
                <c:pt idx="119">
                  <c:v>8.7904259999999998E-2</c:v>
                </c:pt>
                <c:pt idx="120">
                  <c:v>8.7835670000000005E-2</c:v>
                </c:pt>
                <c:pt idx="121">
                  <c:v>8.7837399999999996E-2</c:v>
                </c:pt>
                <c:pt idx="122">
                  <c:v>8.8947239999999997E-2</c:v>
                </c:pt>
                <c:pt idx="123">
                  <c:v>8.4481609999999999E-2</c:v>
                </c:pt>
                <c:pt idx="124">
                  <c:v>8.4363170000000001E-2</c:v>
                </c:pt>
                <c:pt idx="125">
                  <c:v>0.20956920000000001</c:v>
                </c:pt>
                <c:pt idx="126">
                  <c:v>0.20937042</c:v>
                </c:pt>
                <c:pt idx="127">
                  <c:v>0.20997799</c:v>
                </c:pt>
                <c:pt idx="128">
                  <c:v>0.21256294000000001</c:v>
                </c:pt>
                <c:pt idx="129">
                  <c:v>0.21241144000000001</c:v>
                </c:pt>
                <c:pt idx="130">
                  <c:v>0.21237369</c:v>
                </c:pt>
                <c:pt idx="131">
                  <c:v>0.21120193000000001</c:v>
                </c:pt>
                <c:pt idx="132">
                  <c:v>0.21131394000000001</c:v>
                </c:pt>
                <c:pt idx="133">
                  <c:v>0.20854302</c:v>
                </c:pt>
                <c:pt idx="134">
                  <c:v>0.20651177000000001</c:v>
                </c:pt>
                <c:pt idx="135">
                  <c:v>0.20824143000000001</c:v>
                </c:pt>
                <c:pt idx="136">
                  <c:v>0.20825853</c:v>
                </c:pt>
                <c:pt idx="137">
                  <c:v>0.21519743</c:v>
                </c:pt>
                <c:pt idx="138">
                  <c:v>0.21254107</c:v>
                </c:pt>
                <c:pt idx="139">
                  <c:v>0.21457535</c:v>
                </c:pt>
                <c:pt idx="140">
                  <c:v>0.21454882</c:v>
                </c:pt>
                <c:pt idx="141">
                  <c:v>0.21480574999999999</c:v>
                </c:pt>
                <c:pt idx="142">
                  <c:v>0.21463425999999999</c:v>
                </c:pt>
                <c:pt idx="143">
                  <c:v>0.21742255999999999</c:v>
                </c:pt>
                <c:pt idx="144">
                  <c:v>0.21347650000000001</c:v>
                </c:pt>
                <c:pt idx="145">
                  <c:v>0.21498295000000001</c:v>
                </c:pt>
                <c:pt idx="146">
                  <c:v>0.25182447000000002</c:v>
                </c:pt>
                <c:pt idx="147">
                  <c:v>0.28990369999999999</c:v>
                </c:pt>
                <c:pt idx="148">
                  <c:v>0.28981267999999999</c:v>
                </c:pt>
                <c:pt idx="149">
                  <c:v>0.28686602999999999</c:v>
                </c:pt>
                <c:pt idx="150">
                  <c:v>0.28684140000000002</c:v>
                </c:pt>
                <c:pt idx="151">
                  <c:v>0.28659495000000001</c:v>
                </c:pt>
                <c:pt idx="152">
                  <c:v>0.28301600999999998</c:v>
                </c:pt>
                <c:pt idx="153">
                  <c:v>0.28295134999999999</c:v>
                </c:pt>
                <c:pt idx="154">
                  <c:v>0.28288544999999998</c:v>
                </c:pt>
                <c:pt idx="155">
                  <c:v>0.28286098999999998</c:v>
                </c:pt>
                <c:pt idx="156">
                  <c:v>0.28297660000000002</c:v>
                </c:pt>
                <c:pt idx="157">
                  <c:v>0.28281182999999999</c:v>
                </c:pt>
                <c:pt idx="158">
                  <c:v>0.24679767</c:v>
                </c:pt>
                <c:pt idx="159">
                  <c:v>0.24695244999999999</c:v>
                </c:pt>
                <c:pt idx="160">
                  <c:v>0.25094321000000003</c:v>
                </c:pt>
                <c:pt idx="161">
                  <c:v>0.25106638999999997</c:v>
                </c:pt>
                <c:pt idx="162">
                  <c:v>0.25117010000000001</c:v>
                </c:pt>
                <c:pt idx="163">
                  <c:v>0.25475966999999999</c:v>
                </c:pt>
                <c:pt idx="164">
                  <c:v>0.29171249999999999</c:v>
                </c:pt>
                <c:pt idx="165">
                  <c:v>0.29159389000000002</c:v>
                </c:pt>
                <c:pt idx="166">
                  <c:v>0.29087756999999997</c:v>
                </c:pt>
                <c:pt idx="167">
                  <c:v>0.29091166000000002</c:v>
                </c:pt>
                <c:pt idx="168">
                  <c:v>0.29063683000000001</c:v>
                </c:pt>
                <c:pt idx="169">
                  <c:v>0.25267141999999998</c:v>
                </c:pt>
                <c:pt idx="170">
                  <c:v>0.25146331</c:v>
                </c:pt>
                <c:pt idx="171">
                  <c:v>0.24760136999999999</c:v>
                </c:pt>
                <c:pt idx="172">
                  <c:v>0.24759846999999999</c:v>
                </c:pt>
                <c:pt idx="173">
                  <c:v>0.24752730000000001</c:v>
                </c:pt>
                <c:pt idx="174">
                  <c:v>0.25014866000000002</c:v>
                </c:pt>
                <c:pt idx="175">
                  <c:v>0.24814553</c:v>
                </c:pt>
                <c:pt idx="176">
                  <c:v>0.24809105000000001</c:v>
                </c:pt>
                <c:pt idx="177">
                  <c:v>0.24929248000000001</c:v>
                </c:pt>
                <c:pt idx="178">
                  <c:v>0.24929171</c:v>
                </c:pt>
                <c:pt idx="179">
                  <c:v>0.24955635000000001</c:v>
                </c:pt>
                <c:pt idx="180">
                  <c:v>0.24928544999999999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0-4EBB-8CBC-710DD54CCB74}"/>
            </c:ext>
          </c:extLst>
        </c:ser>
        <c:ser>
          <c:idx val="1"/>
          <c:order val="1"/>
          <c:tx>
            <c:v>With Sigmiod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Sheet1!$B$2:$FZ$2</c:f>
              <c:numCache>
                <c:formatCode>General</c:formatCode>
                <c:ptCount val="181"/>
                <c:pt idx="0">
                  <c:v>0.7110447365398409</c:v>
                </c:pt>
                <c:pt idx="1">
                  <c:v>0.68922450729835949</c:v>
                </c:pt>
                <c:pt idx="2">
                  <c:v>0.66342989821267195</c:v>
                </c:pt>
                <c:pt idx="3">
                  <c:v>0.64264847996397123</c:v>
                </c:pt>
                <c:pt idx="4">
                  <c:v>0.62344328374924562</c:v>
                </c:pt>
                <c:pt idx="5">
                  <c:v>0.60606565656898248</c:v>
                </c:pt>
                <c:pt idx="6">
                  <c:v>0.59030459320369399</c:v>
                </c:pt>
                <c:pt idx="7">
                  <c:v>0.5778422992281752</c:v>
                </c:pt>
                <c:pt idx="8">
                  <c:v>0.56402335873409581</c:v>
                </c:pt>
                <c:pt idx="9">
                  <c:v>0.55476179936377334</c:v>
                </c:pt>
                <c:pt idx="10">
                  <c:v>0.54592768935781999</c:v>
                </c:pt>
                <c:pt idx="11">
                  <c:v>0.53849965638603581</c:v>
                </c:pt>
                <c:pt idx="12">
                  <c:v>0.53142677458344445</c:v>
                </c:pt>
                <c:pt idx="13">
                  <c:v>0.52639663030888872</c:v>
                </c:pt>
                <c:pt idx="14">
                  <c:v>0.51314476045846169</c:v>
                </c:pt>
                <c:pt idx="15">
                  <c:v>0.5078498474600357</c:v>
                </c:pt>
                <c:pt idx="16">
                  <c:v>0.50494599116661554</c:v>
                </c:pt>
                <c:pt idx="17">
                  <c:v>0.5036807685081568</c:v>
                </c:pt>
                <c:pt idx="18">
                  <c:v>0.49568470464939496</c:v>
                </c:pt>
                <c:pt idx="19">
                  <c:v>0.49642253104916051</c:v>
                </c:pt>
                <c:pt idx="20">
                  <c:v>0.49497951123415779</c:v>
                </c:pt>
                <c:pt idx="21">
                  <c:v>0.49366759359993673</c:v>
                </c:pt>
                <c:pt idx="22">
                  <c:v>0.49270391542134034</c:v>
                </c:pt>
                <c:pt idx="23">
                  <c:v>0.49283271847081361</c:v>
                </c:pt>
                <c:pt idx="24">
                  <c:v>0.492451461070532</c:v>
                </c:pt>
                <c:pt idx="25">
                  <c:v>0.49154599075200545</c:v>
                </c:pt>
                <c:pt idx="26">
                  <c:v>0.49111241620768797</c:v>
                </c:pt>
                <c:pt idx="27">
                  <c:v>0.49076613997142909</c:v>
                </c:pt>
                <c:pt idx="28">
                  <c:v>0.49050194271291125</c:v>
                </c:pt>
                <c:pt idx="29">
                  <c:v>0.51970436737231274</c:v>
                </c:pt>
                <c:pt idx="30">
                  <c:v>0.525312208046947</c:v>
                </c:pt>
                <c:pt idx="31">
                  <c:v>0.52526517367284564</c:v>
                </c:pt>
                <c:pt idx="32">
                  <c:v>0.52693617619996824</c:v>
                </c:pt>
                <c:pt idx="33">
                  <c:v>0.52592347660791461</c:v>
                </c:pt>
                <c:pt idx="34">
                  <c:v>0.52557332516532695</c:v>
                </c:pt>
                <c:pt idx="35">
                  <c:v>0.52006112482499978</c:v>
                </c:pt>
                <c:pt idx="36">
                  <c:v>0.51999324889703369</c:v>
                </c:pt>
                <c:pt idx="37">
                  <c:v>0.52146609931238119</c:v>
                </c:pt>
                <c:pt idx="38">
                  <c:v>0.52138572716974363</c:v>
                </c:pt>
                <c:pt idx="39">
                  <c:v>0.52167185071638855</c:v>
                </c:pt>
                <c:pt idx="40">
                  <c:v>0.52221286672685518</c:v>
                </c:pt>
                <c:pt idx="41">
                  <c:v>0.52298466170876967</c:v>
                </c:pt>
                <c:pt idx="42">
                  <c:v>0.53182669305970021</c:v>
                </c:pt>
                <c:pt idx="43">
                  <c:v>0.53272259432383584</c:v>
                </c:pt>
                <c:pt idx="44">
                  <c:v>0.53233647809797446</c:v>
                </c:pt>
                <c:pt idx="45">
                  <c:v>0.53814860350931981</c:v>
                </c:pt>
                <c:pt idx="46">
                  <c:v>0.53813377281426744</c:v>
                </c:pt>
                <c:pt idx="47">
                  <c:v>0.54722132085162289</c:v>
                </c:pt>
                <c:pt idx="48">
                  <c:v>0.54698694461838548</c:v>
                </c:pt>
                <c:pt idx="49">
                  <c:v>0.54698652584948859</c:v>
                </c:pt>
                <c:pt idx="50">
                  <c:v>0.54730721144386529</c:v>
                </c:pt>
                <c:pt idx="51">
                  <c:v>0.54729795999340813</c:v>
                </c:pt>
                <c:pt idx="52">
                  <c:v>0.54669430809593911</c:v>
                </c:pt>
                <c:pt idx="53">
                  <c:v>0.54584509093087452</c:v>
                </c:pt>
                <c:pt idx="54">
                  <c:v>0.53714254945083117</c:v>
                </c:pt>
                <c:pt idx="55">
                  <c:v>0.5366004933439561</c:v>
                </c:pt>
                <c:pt idx="56">
                  <c:v>0.52722401936979202</c:v>
                </c:pt>
                <c:pt idx="57">
                  <c:v>0.52678580892492732</c:v>
                </c:pt>
                <c:pt idx="58">
                  <c:v>0.52639587242704544</c:v>
                </c:pt>
                <c:pt idx="59">
                  <c:v>0.52542596693398225</c:v>
                </c:pt>
                <c:pt idx="60">
                  <c:v>0.5339527952742803</c:v>
                </c:pt>
                <c:pt idx="61">
                  <c:v>0.53364513010751669</c:v>
                </c:pt>
                <c:pt idx="62">
                  <c:v>0.53331170168413033</c:v>
                </c:pt>
                <c:pt idx="63">
                  <c:v>0.53313091582621108</c:v>
                </c:pt>
                <c:pt idx="64">
                  <c:v>0.54204840132267185</c:v>
                </c:pt>
                <c:pt idx="65">
                  <c:v>0.54265124517590246</c:v>
                </c:pt>
                <c:pt idx="66">
                  <c:v>0.54205885931543685</c:v>
                </c:pt>
                <c:pt idx="67">
                  <c:v>0.54217083669899879</c:v>
                </c:pt>
                <c:pt idx="68">
                  <c:v>0.54209254904150184</c:v>
                </c:pt>
                <c:pt idx="69">
                  <c:v>0.5419811867976021</c:v>
                </c:pt>
                <c:pt idx="70">
                  <c:v>0.54023763763318844</c:v>
                </c:pt>
                <c:pt idx="71">
                  <c:v>0.53054702175522339</c:v>
                </c:pt>
                <c:pt idx="72">
                  <c:v>0.53083976193023374</c:v>
                </c:pt>
                <c:pt idx="73">
                  <c:v>0.53144384434379421</c:v>
                </c:pt>
                <c:pt idx="74">
                  <c:v>0.5314295834418451</c:v>
                </c:pt>
                <c:pt idx="75">
                  <c:v>0.5222979677884968</c:v>
                </c:pt>
                <c:pt idx="76">
                  <c:v>0.52208948686118695</c:v>
                </c:pt>
                <c:pt idx="77">
                  <c:v>0.52190688351052061</c:v>
                </c:pt>
                <c:pt idx="78">
                  <c:v>0.52189083685103066</c:v>
                </c:pt>
                <c:pt idx="79">
                  <c:v>0.52202419666485256</c:v>
                </c:pt>
                <c:pt idx="80">
                  <c:v>0.52199793765227864</c:v>
                </c:pt>
                <c:pt idx="81">
                  <c:v>0.53081551943666805</c:v>
                </c:pt>
                <c:pt idx="82">
                  <c:v>0.53275406382709789</c:v>
                </c:pt>
                <c:pt idx="83">
                  <c:v>0.53236376339824532</c:v>
                </c:pt>
                <c:pt idx="84">
                  <c:v>0.53182276902164105</c:v>
                </c:pt>
                <c:pt idx="85">
                  <c:v>0.54189759905888102</c:v>
                </c:pt>
                <c:pt idx="86">
                  <c:v>0.5420762652254878</c:v>
                </c:pt>
                <c:pt idx="87">
                  <c:v>0.54025097566044122</c:v>
                </c:pt>
                <c:pt idx="88">
                  <c:v>0.54024357889937558</c:v>
                </c:pt>
                <c:pt idx="89">
                  <c:v>0.53919542324783287</c:v>
                </c:pt>
                <c:pt idx="90">
                  <c:v>0.5392018783286735</c:v>
                </c:pt>
                <c:pt idx="91">
                  <c:v>0.53866189464774128</c:v>
                </c:pt>
                <c:pt idx="92">
                  <c:v>0.53865804529899131</c:v>
                </c:pt>
                <c:pt idx="93">
                  <c:v>0.5381107350212273</c:v>
                </c:pt>
                <c:pt idx="94">
                  <c:v>0.53743885704551331</c:v>
                </c:pt>
                <c:pt idx="95">
                  <c:v>0.52669874619108159</c:v>
                </c:pt>
                <c:pt idx="96">
                  <c:v>0.52656552273317481</c:v>
                </c:pt>
                <c:pt idx="97">
                  <c:v>0.5283835148299536</c:v>
                </c:pt>
                <c:pt idx="98">
                  <c:v>0.52837728247418392</c:v>
                </c:pt>
                <c:pt idx="99">
                  <c:v>0.52820615712526287</c:v>
                </c:pt>
                <c:pt idx="100">
                  <c:v>0.52851349767301115</c:v>
                </c:pt>
                <c:pt idx="101">
                  <c:v>0.52856177738360166</c:v>
                </c:pt>
                <c:pt idx="102">
                  <c:v>0.52854340748387318</c:v>
                </c:pt>
                <c:pt idx="103">
                  <c:v>0.52853730742410632</c:v>
                </c:pt>
                <c:pt idx="104">
                  <c:v>0.52836937801023898</c:v>
                </c:pt>
                <c:pt idx="105">
                  <c:v>0.52926756901217842</c:v>
                </c:pt>
                <c:pt idx="106">
                  <c:v>0.52057936241537806</c:v>
                </c:pt>
                <c:pt idx="107">
                  <c:v>0.52039441094547201</c:v>
                </c:pt>
                <c:pt idx="108">
                  <c:v>0.52007337755672278</c:v>
                </c:pt>
                <c:pt idx="109">
                  <c:v>0.51992259165317634</c:v>
                </c:pt>
                <c:pt idx="110">
                  <c:v>0.51978865320624879</c:v>
                </c:pt>
                <c:pt idx="111">
                  <c:v>0.51962716199186099</c:v>
                </c:pt>
                <c:pt idx="112">
                  <c:v>0.51884272229223183</c:v>
                </c:pt>
                <c:pt idx="113">
                  <c:v>0.51992236701039096</c:v>
                </c:pt>
                <c:pt idx="114">
                  <c:v>0.52009680968449512</c:v>
                </c:pt>
                <c:pt idx="115">
                  <c:v>0.52003241355245378</c:v>
                </c:pt>
                <c:pt idx="116">
                  <c:v>0.51985031117378089</c:v>
                </c:pt>
                <c:pt idx="117">
                  <c:v>0.52191618810701701</c:v>
                </c:pt>
                <c:pt idx="118">
                  <c:v>0.52199425728874616</c:v>
                </c:pt>
                <c:pt idx="119">
                  <c:v>0.52196192488062565</c:v>
                </c:pt>
                <c:pt idx="120">
                  <c:v>0.52194481043760188</c:v>
                </c:pt>
                <c:pt idx="121">
                  <c:v>0.52194524210446125</c:v>
                </c:pt>
                <c:pt idx="122">
                  <c:v>0.5222221608395875</c:v>
                </c:pt>
                <c:pt idx="123">
                  <c:v>0.5211078498488646</c:v>
                </c:pt>
                <c:pt idx="124">
                  <c:v>0.52107829254492</c:v>
                </c:pt>
                <c:pt idx="125">
                  <c:v>0.55220138589491941</c:v>
                </c:pt>
                <c:pt idx="126">
                  <c:v>0.55215223205748853</c:v>
                </c:pt>
                <c:pt idx="127">
                  <c:v>0.55230246729000387</c:v>
                </c:pt>
                <c:pt idx="128">
                  <c:v>0.55294154677604823</c:v>
                </c:pt>
                <c:pt idx="129">
                  <c:v>0.55290409610105862</c:v>
                </c:pt>
                <c:pt idx="130">
                  <c:v>0.55289476423876061</c:v>
                </c:pt>
                <c:pt idx="131">
                  <c:v>0.55260508473342329</c:v>
                </c:pt>
                <c:pt idx="132">
                  <c:v>0.5526327771055165</c:v>
                </c:pt>
                <c:pt idx="133">
                  <c:v>0.55194762364843597</c:v>
                </c:pt>
                <c:pt idx="134">
                  <c:v>0.55144523975138848</c:v>
                </c:pt>
                <c:pt idx="135">
                  <c:v>0.55187303883787397</c:v>
                </c:pt>
                <c:pt idx="136">
                  <c:v>0.5518772678212347</c:v>
                </c:pt>
                <c:pt idx="137">
                  <c:v>0.55359269411332956</c:v>
                </c:pt>
                <c:pt idx="138">
                  <c:v>0.55293614056718621</c:v>
                </c:pt>
                <c:pt idx="139">
                  <c:v>0.55343895571659429</c:v>
                </c:pt>
                <c:pt idx="140">
                  <c:v>0.55343239896960328</c:v>
                </c:pt>
                <c:pt idx="141">
                  <c:v>0.55349589705691549</c:v>
                </c:pt>
                <c:pt idx="142">
                  <c:v>0.55345351494017403</c:v>
                </c:pt>
                <c:pt idx="143">
                  <c:v>0.5541425198524591</c:v>
                </c:pt>
                <c:pt idx="144">
                  <c:v>0.55316736530586086</c:v>
                </c:pt>
                <c:pt idx="145">
                  <c:v>0.55353968952876176</c:v>
                </c:pt>
                <c:pt idx="146">
                  <c:v>0.56262551407549899</c:v>
                </c:pt>
                <c:pt idx="147">
                  <c:v>0.57197255693365512</c:v>
                </c:pt>
                <c:pt idx="148">
                  <c:v>0.5719502732757471</c:v>
                </c:pt>
                <c:pt idx="149">
                  <c:v>0.5712287126590968</c:v>
                </c:pt>
                <c:pt idx="150">
                  <c:v>0.57122268010954558</c:v>
                </c:pt>
                <c:pt idx="151">
                  <c:v>0.57116231670986406</c:v>
                </c:pt>
                <c:pt idx="152">
                  <c:v>0.57028548335063634</c:v>
                </c:pt>
                <c:pt idx="153">
                  <c:v>0.57026963770220807</c:v>
                </c:pt>
                <c:pt idx="154">
                  <c:v>0.57025348802989717</c:v>
                </c:pt>
                <c:pt idx="155">
                  <c:v>0.57024749374321293</c:v>
                </c:pt>
                <c:pt idx="156">
                  <c:v>0.57027582551122358</c:v>
                </c:pt>
                <c:pt idx="157">
                  <c:v>0.57023544629197331</c:v>
                </c:pt>
                <c:pt idx="158">
                  <c:v>0.56138814203246346</c:v>
                </c:pt>
                <c:pt idx="159">
                  <c:v>0.56142625338121999</c:v>
                </c:pt>
                <c:pt idx="160">
                  <c:v>0.56240864338265451</c:v>
                </c:pt>
                <c:pt idx="161">
                  <c:v>0.56243895838333013</c:v>
                </c:pt>
                <c:pt idx="162">
                  <c:v>0.56246448139178618</c:v>
                </c:pt>
                <c:pt idx="163">
                  <c:v>0.56334766908928735</c:v>
                </c:pt>
                <c:pt idx="164">
                  <c:v>0.57241532949850482</c:v>
                </c:pt>
                <c:pt idx="165">
                  <c:v>0.57238629873764979</c:v>
                </c:pt>
                <c:pt idx="166">
                  <c:v>0.57221096301020202</c:v>
                </c:pt>
                <c:pt idx="167">
                  <c:v>0.57221930772997298</c:v>
                </c:pt>
                <c:pt idx="168">
                  <c:v>0.57215203230626732</c:v>
                </c:pt>
                <c:pt idx="169">
                  <c:v>0.56283391880931399</c:v>
                </c:pt>
                <c:pt idx="170">
                  <c:v>0.56253663851956526</c:v>
                </c:pt>
                <c:pt idx="171">
                  <c:v>0.56158602851190742</c:v>
                </c:pt>
                <c:pt idx="172">
                  <c:v>0.56158531451101268</c:v>
                </c:pt>
                <c:pt idx="173">
                  <c:v>0.56156779186430394</c:v>
                </c:pt>
                <c:pt idx="174">
                  <c:v>0.56221309084026372</c:v>
                </c:pt>
                <c:pt idx="175">
                  <c:v>0.56172000010763778</c:v>
                </c:pt>
                <c:pt idx="176">
                  <c:v>0.56170658759638781</c:v>
                </c:pt>
                <c:pt idx="177">
                  <c:v>0.56200234844568397</c:v>
                </c:pt>
                <c:pt idx="178">
                  <c:v>0.56200215890577909</c:v>
                </c:pt>
                <c:pt idx="179">
                  <c:v>0.56206730048953291</c:v>
                </c:pt>
                <c:pt idx="180">
                  <c:v>0.56200061797029688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0-4EBB-8CBC-710DD54CCB74}"/>
            </c:ext>
          </c:extLst>
        </c:ser>
        <c:ser>
          <c:idx val="2"/>
          <c:order val="2"/>
          <c:tx>
            <c:v>Validation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Sheet1!$B$6:$FZ$6</c:f>
              <c:numCache>
                <c:formatCode>General</c:formatCode>
                <c:ptCount val="1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0-4909-A243-861CE38F3C6E}"/>
            </c:ext>
          </c:extLst>
        </c:ser>
        <c:ser>
          <c:idx val="3"/>
          <c:order val="3"/>
          <c:tx>
            <c:v>1-x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Sheet1!$B$3:$FZ$3</c:f>
              <c:numCache>
                <c:formatCode>General</c:formatCode>
                <c:ptCount val="181"/>
                <c:pt idx="0">
                  <c:v>9.9536529999999956E-2</c:v>
                </c:pt>
                <c:pt idx="1">
                  <c:v>0.20350369999999995</c:v>
                </c:pt>
                <c:pt idx="2">
                  <c:v>0.32138325999999995</c:v>
                </c:pt>
                <c:pt idx="3">
                  <c:v>0.41312205999999996</c:v>
                </c:pt>
                <c:pt idx="4">
                  <c:v>0.49581087999999995</c:v>
                </c:pt>
                <c:pt idx="5">
                  <c:v>0.56919593000000002</c:v>
                </c:pt>
                <c:pt idx="6">
                  <c:v>0.63477530999999998</c:v>
                </c:pt>
                <c:pt idx="7">
                  <c:v>0.68607795000000005</c:v>
                </c:pt>
                <c:pt idx="8">
                  <c:v>0.74249300000000007</c:v>
                </c:pt>
                <c:pt idx="9">
                  <c:v>0.78007059000000001</c:v>
                </c:pt>
                <c:pt idx="10">
                  <c:v>0.81576992999999998</c:v>
                </c:pt>
                <c:pt idx="11">
                  <c:v>0.84569594000000003</c:v>
                </c:pt>
                <c:pt idx="12">
                  <c:v>0.87412697000000006</c:v>
                </c:pt>
                <c:pt idx="13">
                  <c:v>0.89431521999999997</c:v>
                </c:pt>
                <c:pt idx="14">
                  <c:v>0.94740884000000003</c:v>
                </c:pt>
                <c:pt idx="15">
                  <c:v>0.96859803</c:v>
                </c:pt>
                <c:pt idx="16">
                  <c:v>0.98021539000000002</c:v>
                </c:pt>
                <c:pt idx="17">
                  <c:v>0.98527666000000003</c:v>
                </c:pt>
                <c:pt idx="18">
                  <c:v>1.01726161</c:v>
                </c:pt>
                <c:pt idx="19">
                  <c:v>1.01431012</c:v>
                </c:pt>
                <c:pt idx="20">
                  <c:v>1.0200826300000001</c:v>
                </c:pt>
                <c:pt idx="21">
                  <c:v>1.0253309799999999</c:v>
                </c:pt>
                <c:pt idx="22">
                  <c:v>1.0291864100000001</c:v>
                </c:pt>
                <c:pt idx="23">
                  <c:v>1.02867109</c:v>
                </c:pt>
                <c:pt idx="24">
                  <c:v>1.03019645</c:v>
                </c:pt>
                <c:pt idx="25">
                  <c:v>1.03381926</c:v>
                </c:pt>
                <c:pt idx="26">
                  <c:v>1.03555408</c:v>
                </c:pt>
                <c:pt idx="27">
                  <c:v>1.0369396399999999</c:v>
                </c:pt>
                <c:pt idx="28">
                  <c:v>1.0379967999999999</c:v>
                </c:pt>
                <c:pt idx="29">
                  <c:v>0.92114169000000001</c:v>
                </c:pt>
                <c:pt idx="30">
                  <c:v>0.89866453999999996</c:v>
                </c:pt>
                <c:pt idx="31">
                  <c:v>0.89885316000000004</c:v>
                </c:pt>
                <c:pt idx="32">
                  <c:v>0.89215087999999998</c:v>
                </c:pt>
                <c:pt idx="33">
                  <c:v>0.89621302999999997</c:v>
                </c:pt>
                <c:pt idx="34">
                  <c:v>0.89761736000000003</c:v>
                </c:pt>
                <c:pt idx="35">
                  <c:v>0.91971239999999999</c:v>
                </c:pt>
                <c:pt idx="36">
                  <c:v>0.91998433999999996</c:v>
                </c:pt>
                <c:pt idx="37">
                  <c:v>0.91408279000000003</c:v>
                </c:pt>
                <c:pt idx="38">
                  <c:v>0.91440487000000004</c:v>
                </c:pt>
                <c:pt idx="39">
                  <c:v>0.91325824999999994</c:v>
                </c:pt>
                <c:pt idx="40">
                  <c:v>0.91109001000000001</c:v>
                </c:pt>
                <c:pt idx="41">
                  <c:v>0.90799651000000003</c:v>
                </c:pt>
                <c:pt idx="42">
                  <c:v>0.87252087</c:v>
                </c:pt>
                <c:pt idx="43">
                  <c:v>0.86892227</c:v>
                </c:pt>
                <c:pt idx="44">
                  <c:v>0.87047330000000001</c:v>
                </c:pt>
                <c:pt idx="45">
                  <c:v>0.84710845000000001</c:v>
                </c:pt>
                <c:pt idx="46">
                  <c:v>0.84716811999999997</c:v>
                </c:pt>
                <c:pt idx="47">
                  <c:v>0.81055010999999999</c:v>
                </c:pt>
                <c:pt idx="48">
                  <c:v>0.81149600999999993</c:v>
                </c:pt>
                <c:pt idx="49">
                  <c:v>0.81149769999999999</c:v>
                </c:pt>
                <c:pt idx="50">
                  <c:v>0.81020344999999994</c:v>
                </c:pt>
                <c:pt idx="51">
                  <c:v>0.81024078999999993</c:v>
                </c:pt>
                <c:pt idx="52">
                  <c:v>0.81267692000000002</c:v>
                </c:pt>
                <c:pt idx="53">
                  <c:v>0.81610313000000001</c:v>
                </c:pt>
                <c:pt idx="54">
                  <c:v>0.85115560999999995</c:v>
                </c:pt>
                <c:pt idx="55">
                  <c:v>0.85333568999999998</c:v>
                </c:pt>
                <c:pt idx="56">
                  <c:v>0.89099612000000006</c:v>
                </c:pt>
                <c:pt idx="57">
                  <c:v>0.89275408999999994</c:v>
                </c:pt>
                <c:pt idx="58">
                  <c:v>0.89431826000000003</c:v>
                </c:pt>
                <c:pt idx="59">
                  <c:v>0.89820833</c:v>
                </c:pt>
                <c:pt idx="60">
                  <c:v>0.86397948999999996</c:v>
                </c:pt>
                <c:pt idx="61">
                  <c:v>0.86521579999999998</c:v>
                </c:pt>
                <c:pt idx="62">
                  <c:v>0.86655552000000002</c:v>
                </c:pt>
                <c:pt idx="63">
                  <c:v>0.86728187000000001</c:v>
                </c:pt>
                <c:pt idx="64">
                  <c:v>0.83140820000000004</c:v>
                </c:pt>
                <c:pt idx="65">
                  <c:v>0.82897940000000003</c:v>
                </c:pt>
                <c:pt idx="66">
                  <c:v>0.83136607000000007</c:v>
                </c:pt>
                <c:pt idx="67">
                  <c:v>0.83091495999999998</c:v>
                </c:pt>
                <c:pt idx="68">
                  <c:v>0.83123035000000001</c:v>
                </c:pt>
                <c:pt idx="69">
                  <c:v>0.83167897000000002</c:v>
                </c:pt>
                <c:pt idx="70">
                  <c:v>0.83870064</c:v>
                </c:pt>
                <c:pt idx="71">
                  <c:v>0.87765954999999996</c:v>
                </c:pt>
                <c:pt idx="72">
                  <c:v>0.87648415999999996</c:v>
                </c:pt>
                <c:pt idx="73">
                  <c:v>0.87405842</c:v>
                </c:pt>
                <c:pt idx="74">
                  <c:v>0.87411569</c:v>
                </c:pt>
                <c:pt idx="75">
                  <c:v>0.91074893000000001</c:v>
                </c:pt>
                <c:pt idx="76">
                  <c:v>0.91158450000000002</c:v>
                </c:pt>
                <c:pt idx="77">
                  <c:v>0.91231633000000001</c:v>
                </c:pt>
                <c:pt idx="78">
                  <c:v>0.91238063999999997</c:v>
                </c:pt>
                <c:pt idx="79">
                  <c:v>0.91184617000000001</c:v>
                </c:pt>
                <c:pt idx="80">
                  <c:v>0.91195141000000002</c:v>
                </c:pt>
                <c:pt idx="81">
                  <c:v>0.87658150000000001</c:v>
                </c:pt>
                <c:pt idx="82">
                  <c:v>0.86879585000000004</c:v>
                </c:pt>
                <c:pt idx="83">
                  <c:v>0.87036369999999996</c:v>
                </c:pt>
                <c:pt idx="84">
                  <c:v>0.87253663000000004</c:v>
                </c:pt>
                <c:pt idx="85">
                  <c:v>0.83201568999999997</c:v>
                </c:pt>
                <c:pt idx="86">
                  <c:v>0.83129595000000001</c:v>
                </c:pt>
                <c:pt idx="87">
                  <c:v>0.83864694000000006</c:v>
                </c:pt>
                <c:pt idx="88">
                  <c:v>0.83867672000000004</c:v>
                </c:pt>
                <c:pt idx="89">
                  <c:v>0.84289597000000005</c:v>
                </c:pt>
                <c:pt idx="90">
                  <c:v>0.84286999000000007</c:v>
                </c:pt>
                <c:pt idx="91">
                  <c:v>0.84504310000000005</c:v>
                </c:pt>
                <c:pt idx="92">
                  <c:v>0.84505859000000005</c:v>
                </c:pt>
                <c:pt idx="93">
                  <c:v>0.84726080999999998</c:v>
                </c:pt>
                <c:pt idx="94">
                  <c:v>0.84996375000000002</c:v>
                </c:pt>
                <c:pt idx="95">
                  <c:v>0.89310334000000002</c:v>
                </c:pt>
                <c:pt idx="96">
                  <c:v>0.89363775000000001</c:v>
                </c:pt>
                <c:pt idx="97">
                  <c:v>0.88634374999999999</c:v>
                </c:pt>
                <c:pt idx="98">
                  <c:v>0.88636875999999998</c:v>
                </c:pt>
                <c:pt idx="99">
                  <c:v>0.88705546000000002</c:v>
                </c:pt>
                <c:pt idx="100">
                  <c:v>0.88582212999999999</c:v>
                </c:pt>
                <c:pt idx="101">
                  <c:v>0.88562837999999999</c:v>
                </c:pt>
                <c:pt idx="102">
                  <c:v>0.88570210000000005</c:v>
                </c:pt>
                <c:pt idx="103">
                  <c:v>0.88572658000000004</c:v>
                </c:pt>
                <c:pt idx="104">
                  <c:v>0.88640048000000005</c:v>
                </c:pt>
                <c:pt idx="105">
                  <c:v>0.88279573999999994</c:v>
                </c:pt>
                <c:pt idx="106">
                  <c:v>0.91763602</c:v>
                </c:pt>
                <c:pt idx="107">
                  <c:v>0.91837707000000002</c:v>
                </c:pt>
                <c:pt idx="108">
                  <c:v>0.91966331000000001</c:v>
                </c:pt>
                <c:pt idx="109">
                  <c:v>0.92026742000000006</c:v>
                </c:pt>
                <c:pt idx="110">
                  <c:v>0.92080402000000006</c:v>
                </c:pt>
                <c:pt idx="111">
                  <c:v>0.92145098999999997</c:v>
                </c:pt>
                <c:pt idx="112">
                  <c:v>0.92459340000000001</c:v>
                </c:pt>
                <c:pt idx="113">
                  <c:v>0.92026832000000003</c:v>
                </c:pt>
                <c:pt idx="114">
                  <c:v>0.91956943000000002</c:v>
                </c:pt>
                <c:pt idx="115">
                  <c:v>0.91982743</c:v>
                </c:pt>
                <c:pt idx="116">
                  <c:v>0.92055699999999996</c:v>
                </c:pt>
                <c:pt idx="117">
                  <c:v>0.91227904000000004</c:v>
                </c:pt>
                <c:pt idx="118">
                  <c:v>0.91196615999999997</c:v>
                </c:pt>
                <c:pt idx="119">
                  <c:v>0.91209574000000004</c:v>
                </c:pt>
                <c:pt idx="120">
                  <c:v>0.91216432999999997</c:v>
                </c:pt>
                <c:pt idx="121">
                  <c:v>0.91216260000000005</c:v>
                </c:pt>
                <c:pt idx="122">
                  <c:v>0.91105276000000002</c:v>
                </c:pt>
                <c:pt idx="123">
                  <c:v>0.91551839000000002</c:v>
                </c:pt>
                <c:pt idx="124">
                  <c:v>0.91563682999999996</c:v>
                </c:pt>
                <c:pt idx="125">
                  <c:v>0.79043079999999999</c:v>
                </c:pt>
                <c:pt idx="126">
                  <c:v>0.79062958000000005</c:v>
                </c:pt>
                <c:pt idx="127">
                  <c:v>0.79002200999999994</c:v>
                </c:pt>
                <c:pt idx="128">
                  <c:v>0.78743706000000002</c:v>
                </c:pt>
                <c:pt idx="129">
                  <c:v>0.78758855999999999</c:v>
                </c:pt>
                <c:pt idx="130">
                  <c:v>0.78762631000000005</c:v>
                </c:pt>
                <c:pt idx="131">
                  <c:v>0.78879807000000002</c:v>
                </c:pt>
                <c:pt idx="132">
                  <c:v>0.78868605999999997</c:v>
                </c:pt>
                <c:pt idx="133">
                  <c:v>0.79145697999999998</c:v>
                </c:pt>
                <c:pt idx="134">
                  <c:v>0.79348823000000002</c:v>
                </c:pt>
                <c:pt idx="135">
                  <c:v>0.79175857000000005</c:v>
                </c:pt>
                <c:pt idx="136">
                  <c:v>0.79174147000000006</c:v>
                </c:pt>
                <c:pt idx="137">
                  <c:v>0.78480256999999998</c:v>
                </c:pt>
                <c:pt idx="138">
                  <c:v>0.78745893</c:v>
                </c:pt>
                <c:pt idx="139">
                  <c:v>0.78542464999999995</c:v>
                </c:pt>
                <c:pt idx="140">
                  <c:v>0.78545118000000003</c:v>
                </c:pt>
                <c:pt idx="141">
                  <c:v>0.78519424999999998</c:v>
                </c:pt>
                <c:pt idx="142">
                  <c:v>0.78536574000000003</c:v>
                </c:pt>
                <c:pt idx="143">
                  <c:v>0.78257744000000007</c:v>
                </c:pt>
                <c:pt idx="144">
                  <c:v>0.78652349999999993</c:v>
                </c:pt>
                <c:pt idx="145">
                  <c:v>0.78501704999999999</c:v>
                </c:pt>
                <c:pt idx="146">
                  <c:v>0.74817552999999992</c:v>
                </c:pt>
                <c:pt idx="147">
                  <c:v>0.71009630000000001</c:v>
                </c:pt>
                <c:pt idx="148">
                  <c:v>0.71018731999999996</c:v>
                </c:pt>
                <c:pt idx="149">
                  <c:v>0.71313397000000001</c:v>
                </c:pt>
                <c:pt idx="150">
                  <c:v>0.71315859999999998</c:v>
                </c:pt>
                <c:pt idx="151">
                  <c:v>0.71340504999999999</c:v>
                </c:pt>
                <c:pt idx="152">
                  <c:v>0.71698399000000002</c:v>
                </c:pt>
                <c:pt idx="153">
                  <c:v>0.71704864999999995</c:v>
                </c:pt>
                <c:pt idx="154">
                  <c:v>0.71711455000000002</c:v>
                </c:pt>
                <c:pt idx="155">
                  <c:v>0.71713901000000002</c:v>
                </c:pt>
                <c:pt idx="156">
                  <c:v>0.71702339999999998</c:v>
                </c:pt>
                <c:pt idx="157">
                  <c:v>0.71718817000000001</c:v>
                </c:pt>
                <c:pt idx="158">
                  <c:v>0.75320233000000003</c:v>
                </c:pt>
                <c:pt idx="159">
                  <c:v>0.75304755000000001</c:v>
                </c:pt>
                <c:pt idx="160">
                  <c:v>0.74905679000000003</c:v>
                </c:pt>
                <c:pt idx="161">
                  <c:v>0.74893361000000003</c:v>
                </c:pt>
                <c:pt idx="162">
                  <c:v>0.74882990000000005</c:v>
                </c:pt>
                <c:pt idx="163">
                  <c:v>0.74524033000000001</c:v>
                </c:pt>
                <c:pt idx="164">
                  <c:v>0.70828749999999996</c:v>
                </c:pt>
                <c:pt idx="165">
                  <c:v>0.70840610999999998</c:v>
                </c:pt>
                <c:pt idx="166">
                  <c:v>0.70912243000000008</c:v>
                </c:pt>
                <c:pt idx="167">
                  <c:v>0.70908833999999998</c:v>
                </c:pt>
                <c:pt idx="168">
                  <c:v>0.70936317000000004</c:v>
                </c:pt>
                <c:pt idx="169">
                  <c:v>0.74732858000000002</c:v>
                </c:pt>
                <c:pt idx="170">
                  <c:v>0.74853669</c:v>
                </c:pt>
                <c:pt idx="171">
                  <c:v>0.75239863000000007</c:v>
                </c:pt>
                <c:pt idx="172">
                  <c:v>0.75240152999999999</c:v>
                </c:pt>
                <c:pt idx="173">
                  <c:v>0.75247269999999999</c:v>
                </c:pt>
                <c:pt idx="174">
                  <c:v>0.74985133999999998</c:v>
                </c:pt>
                <c:pt idx="175">
                  <c:v>0.75185447000000005</c:v>
                </c:pt>
                <c:pt idx="176">
                  <c:v>0.75190895000000002</c:v>
                </c:pt>
                <c:pt idx="177">
                  <c:v>0.75070751999999996</c:v>
                </c:pt>
                <c:pt idx="178">
                  <c:v>0.75070828999999994</c:v>
                </c:pt>
                <c:pt idx="179">
                  <c:v>0.75044365000000002</c:v>
                </c:pt>
                <c:pt idx="180">
                  <c:v>0.75071454999999998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0-4909-A243-861CE38F3C6E}"/>
            </c:ext>
          </c:extLst>
        </c:ser>
        <c:ser>
          <c:idx val="4"/>
          <c:order val="4"/>
          <c:tx>
            <c:v>1-x with Sigmoid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Sheet1!$B$4:$FZ$4</c:f>
              <c:numCache>
                <c:formatCode>General</c:formatCode>
                <c:ptCount val="181"/>
                <c:pt idx="0">
                  <c:v>0.52486360782958308</c:v>
                </c:pt>
                <c:pt idx="1">
                  <c:v>0.55070106884766312</c:v>
                </c:pt>
                <c:pt idx="2">
                  <c:v>0.57966132617114718</c:v>
                </c:pt>
                <c:pt idx="3">
                  <c:v>0.60183625347213754</c:v>
                </c:pt>
                <c:pt idx="4">
                  <c:v>0.62147436860870808</c:v>
                </c:pt>
                <c:pt idx="5">
                  <c:v>0.63857761949917302</c:v>
                </c:pt>
                <c:pt idx="6">
                  <c:v>0.65357145928744176</c:v>
                </c:pt>
                <c:pt idx="7">
                  <c:v>0.66509388002687186</c:v>
                </c:pt>
                <c:pt idx="8">
                  <c:v>0.67754076597443491</c:v>
                </c:pt>
                <c:pt idx="9">
                  <c:v>0.68569532750001927</c:v>
                </c:pt>
                <c:pt idx="10">
                  <c:v>0.69333767662424706</c:v>
                </c:pt>
                <c:pt idx="11">
                  <c:v>0.69966348897787534</c:v>
                </c:pt>
                <c:pt idx="12">
                  <c:v>0.70560370839175091</c:v>
                </c:pt>
                <c:pt idx="13">
                  <c:v>0.70977987912342244</c:v>
                </c:pt>
                <c:pt idx="14">
                  <c:v>0.72059377637271083</c:v>
                </c:pt>
                <c:pt idx="15">
                  <c:v>0.72483996725356914</c:v>
                </c:pt>
                <c:pt idx="16">
                  <c:v>0.72715095233446447</c:v>
                </c:pt>
                <c:pt idx="17">
                  <c:v>0.72815396539905541</c:v>
                </c:pt>
                <c:pt idx="18">
                  <c:v>0.73443885118566465</c:v>
                </c:pt>
                <c:pt idx="19">
                  <c:v>0.73386279904690188</c:v>
                </c:pt>
                <c:pt idx="20">
                  <c:v>0.73498869447633031</c:v>
                </c:pt>
                <c:pt idx="21">
                  <c:v>0.73600970817168931</c:v>
                </c:pt>
                <c:pt idx="22">
                  <c:v>0.73675813404155244</c:v>
                </c:pt>
                <c:pt idx="23">
                  <c:v>0.73665817780912457</c:v>
                </c:pt>
                <c:pt idx="24">
                  <c:v>0.7369539799908934</c:v>
                </c:pt>
                <c:pt idx="25">
                  <c:v>0.7376556687697946</c:v>
                </c:pt>
                <c:pt idx="26">
                  <c:v>0.73799125231807405</c:v>
                </c:pt>
                <c:pt idx="27">
                  <c:v>0.73825907606861751</c:v>
                </c:pt>
                <c:pt idx="28">
                  <c:v>0.73846330239829638</c:v>
                </c:pt>
                <c:pt idx="29">
                  <c:v>0.71527467578402915</c:v>
                </c:pt>
                <c:pt idx="30">
                  <c:v>0.7106749878905444</c:v>
                </c:pt>
                <c:pt idx="31">
                  <c:v>0.71071376964859123</c:v>
                </c:pt>
                <c:pt idx="32">
                  <c:v>0.70933383918377724</c:v>
                </c:pt>
                <c:pt idx="33">
                  <c:v>0.71017065786941769</c:v>
                </c:pt>
                <c:pt idx="34">
                  <c:v>0.71045962338297131</c:v>
                </c:pt>
                <c:pt idx="35">
                  <c:v>0.71498350159459545</c:v>
                </c:pt>
                <c:pt idx="36">
                  <c:v>0.71503891485730364</c:v>
                </c:pt>
                <c:pt idx="37">
                  <c:v>0.71383490079280787</c:v>
                </c:pt>
                <c:pt idx="38">
                  <c:v>0.71390068903578119</c:v>
                </c:pt>
                <c:pt idx="39">
                  <c:v>0.71366643849213929</c:v>
                </c:pt>
                <c:pt idx="40">
                  <c:v>0.71322316071698744</c:v>
                </c:pt>
                <c:pt idx="41">
                  <c:v>0.71259001183687554</c:v>
                </c:pt>
                <c:pt idx="42">
                  <c:v>0.70526996773605977</c:v>
                </c:pt>
                <c:pt idx="43">
                  <c:v>0.70452139532974323</c:v>
                </c:pt>
                <c:pt idx="44">
                  <c:v>0.70484417233844299</c:v>
                </c:pt>
                <c:pt idx="45">
                  <c:v>0.69996022231194477</c:v>
                </c:pt>
                <c:pt idx="46">
                  <c:v>0.69997275381173918</c:v>
                </c:pt>
                <c:pt idx="47">
                  <c:v>0.6922267170180626</c:v>
                </c:pt>
                <c:pt idx="48">
                  <c:v>0.69242820331169586</c:v>
                </c:pt>
                <c:pt idx="49">
                  <c:v>0.69242856323322211</c:v>
                </c:pt>
                <c:pt idx="50">
                  <c:v>0.69215285656898784</c:v>
                </c:pt>
                <c:pt idx="51">
                  <c:v>0.69216081281752551</c:v>
                </c:pt>
                <c:pt idx="52">
                  <c:v>0.69267964618461331</c:v>
                </c:pt>
                <c:pt idx="53">
                  <c:v>0.69340851722489227</c:v>
                </c:pt>
                <c:pt idx="54">
                  <c:v>0.70080950184366986</c:v>
                </c:pt>
                <c:pt idx="55">
                  <c:v>0.70126641109651333</c:v>
                </c:pt>
                <c:pt idx="56">
                  <c:v>0.70909569398430472</c:v>
                </c:pt>
                <c:pt idx="57">
                  <c:v>0.70945819291953571</c:v>
                </c:pt>
                <c:pt idx="58">
                  <c:v>0.70978050533992609</c:v>
                </c:pt>
                <c:pt idx="59">
                  <c:v>0.71058117477767024</c:v>
                </c:pt>
                <c:pt idx="60">
                  <c:v>0.70349141276323313</c:v>
                </c:pt>
                <c:pt idx="61">
                  <c:v>0.70374923131082046</c:v>
                </c:pt>
                <c:pt idx="62">
                  <c:v>0.70402846824645016</c:v>
                </c:pt>
                <c:pt idx="63">
                  <c:v>0.70417979709467893</c:v>
                </c:pt>
                <c:pt idx="64">
                  <c:v>0.69665260395068751</c:v>
                </c:pt>
                <c:pt idx="65">
                  <c:v>0.69613908608430919</c:v>
                </c:pt>
                <c:pt idx="66">
                  <c:v>0.69664370063867609</c:v>
                </c:pt>
                <c:pt idx="67">
                  <c:v>0.69654835854024899</c:v>
                </c:pt>
                <c:pt idx="68">
                  <c:v>0.69661501799529524</c:v>
                </c:pt>
                <c:pt idx="69">
                  <c:v>0.69670982211938326</c:v>
                </c:pt>
                <c:pt idx="70">
                  <c:v>0.69819148521791774</c:v>
                </c:pt>
                <c:pt idx="71">
                  <c:v>0.70633698769221454</c:v>
                </c:pt>
                <c:pt idx="72">
                  <c:v>0.70609312325012441</c:v>
                </c:pt>
                <c:pt idx="73">
                  <c:v>0.70558946849731774</c:v>
                </c:pt>
                <c:pt idx="74">
                  <c:v>0.70560136522445838</c:v>
                </c:pt>
                <c:pt idx="75">
                  <c:v>0.71315339254446897</c:v>
                </c:pt>
                <c:pt idx="76">
                  <c:v>0.71332429100122885</c:v>
                </c:pt>
                <c:pt idx="77">
                  <c:v>0.71347392156160006</c:v>
                </c:pt>
                <c:pt idx="78">
                  <c:v>0.71348706820269414</c:v>
                </c:pt>
                <c:pt idx="79">
                  <c:v>0.71337779763122622</c:v>
                </c:pt>
                <c:pt idx="80">
                  <c:v>0.71339931556190717</c:v>
                </c:pt>
                <c:pt idx="81">
                  <c:v>0.70611332338916499</c:v>
                </c:pt>
                <c:pt idx="82">
                  <c:v>0.70449507767164476</c:v>
                </c:pt>
                <c:pt idx="83">
                  <c:v>0.70482137076693896</c:v>
                </c:pt>
                <c:pt idx="84">
                  <c:v>0.70527324366588973</c:v>
                </c:pt>
                <c:pt idx="85">
                  <c:v>0.6967809681086693</c:v>
                </c:pt>
                <c:pt idx="86">
                  <c:v>0.69662888188675087</c:v>
                </c:pt>
                <c:pt idx="87">
                  <c:v>0.69818016942622829</c:v>
                </c:pt>
                <c:pt idx="88">
                  <c:v>0.69818644476838887</c:v>
                </c:pt>
                <c:pt idx="89">
                  <c:v>0.69907478997802142</c:v>
                </c:pt>
                <c:pt idx="90">
                  <c:v>0.69906932455721149</c:v>
                </c:pt>
                <c:pt idx="91">
                  <c:v>0.69952628689747376</c:v>
                </c:pt>
                <c:pt idx="92">
                  <c:v>0.69952954271906143</c:v>
                </c:pt>
                <c:pt idx="93">
                  <c:v>0.69999221936103306</c:v>
                </c:pt>
                <c:pt idx="94">
                  <c:v>0.70055953815391181</c:v>
                </c:pt>
                <c:pt idx="95">
                  <c:v>0.70953017760033665</c:v>
                </c:pt>
                <c:pt idx="96">
                  <c:v>0.70964030561983737</c:v>
                </c:pt>
                <c:pt idx="97">
                  <c:v>0.70813507504774686</c:v>
                </c:pt>
                <c:pt idx="98">
                  <c:v>0.70814024408240084</c:v>
                </c:pt>
                <c:pt idx="99">
                  <c:v>0.70828214932888023</c:v>
                </c:pt>
                <c:pt idx="100">
                  <c:v>0.70802725503211217</c:v>
                </c:pt>
                <c:pt idx="101">
                  <c:v>0.70798720051472841</c:v>
                </c:pt>
                <c:pt idx="102">
                  <c:v>0.70800244125147449</c:v>
                </c:pt>
                <c:pt idx="103">
                  <c:v>0.7080075020981238</c:v>
                </c:pt>
                <c:pt idx="104">
                  <c:v>0.70814679985382012</c:v>
                </c:pt>
                <c:pt idx="105">
                  <c:v>0.70740123193626181</c:v>
                </c:pt>
                <c:pt idx="106">
                  <c:v>0.71456018371847341</c:v>
                </c:pt>
                <c:pt idx="107">
                  <c:v>0.71471130715147857</c:v>
                </c:pt>
                <c:pt idx="108">
                  <c:v>0.71497349782602571</c:v>
                </c:pt>
                <c:pt idx="109">
                  <c:v>0.71509659123565539</c:v>
                </c:pt>
                <c:pt idx="110">
                  <c:v>0.71520590198901957</c:v>
                </c:pt>
                <c:pt idx="111">
                  <c:v>0.71533766264214083</c:v>
                </c:pt>
                <c:pt idx="112">
                  <c:v>0.71597711738764114</c:v>
                </c:pt>
                <c:pt idx="113">
                  <c:v>0.71509677459573073</c:v>
                </c:pt>
                <c:pt idx="114">
                  <c:v>0.71495436597314188</c:v>
                </c:pt>
                <c:pt idx="115">
                  <c:v>0.71500694206917481</c:v>
                </c:pt>
                <c:pt idx="116">
                  <c:v>0.71515558469499363</c:v>
                </c:pt>
                <c:pt idx="117">
                  <c:v>0.71346629834780217</c:v>
                </c:pt>
                <c:pt idx="118">
                  <c:v>0.71340233134821329</c:v>
                </c:pt>
                <c:pt idx="119">
                  <c:v>0.71342882447045053</c:v>
                </c:pt>
                <c:pt idx="120">
                  <c:v>0.71344284736287156</c:v>
                </c:pt>
                <c:pt idx="121">
                  <c:v>0.71344249367781987</c:v>
                </c:pt>
                <c:pt idx="122">
                  <c:v>0.71321554169480472</c:v>
                </c:pt>
                <c:pt idx="123">
                  <c:v>0.71412806741206081</c:v>
                </c:pt>
                <c:pt idx="124">
                  <c:v>0.71415224622660889</c:v>
                </c:pt>
                <c:pt idx="125">
                  <c:v>0.68792382421078602</c:v>
                </c:pt>
                <c:pt idx="126">
                  <c:v>0.68796649762856121</c:v>
                </c:pt>
                <c:pt idx="127">
                  <c:v>0.68783605653710378</c:v>
                </c:pt>
                <c:pt idx="128">
                  <c:v>0.68728075291928192</c:v>
                </c:pt>
                <c:pt idx="129">
                  <c:v>0.68731331327220102</c:v>
                </c:pt>
                <c:pt idx="130">
                  <c:v>0.68732142620786363</c:v>
                </c:pt>
                <c:pt idx="131">
                  <c:v>0.68757319465919464</c:v>
                </c:pt>
                <c:pt idx="132">
                  <c:v>0.68754913258028649</c:v>
                </c:pt>
                <c:pt idx="133">
                  <c:v>0.68814408679528416</c:v>
                </c:pt>
                <c:pt idx="134">
                  <c:v>0.68857983003002177</c:v>
                </c:pt>
                <c:pt idx="135">
                  <c:v>0.6882088048801831</c:v>
                </c:pt>
                <c:pt idx="136">
                  <c:v>0.6882051355940515</c:v>
                </c:pt>
                <c:pt idx="137">
                  <c:v>0.68671425355633509</c:v>
                </c:pt>
                <c:pt idx="138">
                  <c:v>0.68728545332989099</c:v>
                </c:pt>
                <c:pt idx="139">
                  <c:v>0.68684807092383116</c:v>
                </c:pt>
                <c:pt idx="140">
                  <c:v>0.68685377717483587</c:v>
                </c:pt>
                <c:pt idx="141">
                  <c:v>0.68679851256182356</c:v>
                </c:pt>
                <c:pt idx="142">
                  <c:v>0.68683539996215959</c:v>
                </c:pt>
                <c:pt idx="143">
                  <c:v>0.68623534523987173</c:v>
                </c:pt>
                <c:pt idx="144">
                  <c:v>0.68708437161053215</c:v>
                </c:pt>
                <c:pt idx="145">
                  <c:v>0.68676039446104475</c:v>
                </c:pt>
                <c:pt idx="146">
                  <c:v>0.67878102640475624</c:v>
                </c:pt>
                <c:pt idx="147">
                  <c:v>0.67042243823940906</c:v>
                </c:pt>
                <c:pt idx="148">
                  <c:v>0.67044254936007974</c:v>
                </c:pt>
                <c:pt idx="149">
                  <c:v>0.67109328243356381</c:v>
                </c:pt>
                <c:pt idx="150">
                  <c:v>0.67109871891884887</c:v>
                </c:pt>
                <c:pt idx="151">
                  <c:v>0.67115311435740121</c:v>
                </c:pt>
                <c:pt idx="152">
                  <c:v>0.67194252568342661</c:v>
                </c:pt>
                <c:pt idx="153">
                  <c:v>0.67195677890170713</c:v>
                </c:pt>
                <c:pt idx="154">
                  <c:v>0.6719713051311732</c:v>
                </c:pt>
                <c:pt idx="155">
                  <c:v>0.67197669672527904</c:v>
                </c:pt>
                <c:pt idx="156">
                  <c:v>0.6719512129981694</c:v>
                </c:pt>
                <c:pt idx="157">
                  <c:v>0.6719875326782816</c:v>
                </c:pt>
                <c:pt idx="158">
                  <c:v>0.67987607011081219</c:v>
                </c:pt>
                <c:pt idx="159">
                  <c:v>0.67984238214186998</c:v>
                </c:pt>
                <c:pt idx="160">
                  <c:v>0.6789731437140476</c:v>
                </c:pt>
                <c:pt idx="161">
                  <c:v>0.67894629374829807</c:v>
                </c:pt>
                <c:pt idx="162">
                  <c:v>0.67892368680716075</c:v>
                </c:pt>
                <c:pt idx="163">
                  <c:v>0.67814070763817058</c:v>
                </c:pt>
                <c:pt idx="164">
                  <c:v>0.67002264954843094</c:v>
                </c:pt>
                <c:pt idx="165">
                  <c:v>0.67004887277711422</c:v>
                </c:pt>
                <c:pt idx="166">
                  <c:v>0.67020721992955334</c:v>
                </c:pt>
                <c:pt idx="167">
                  <c:v>0.67019968499010063</c:v>
                </c:pt>
                <c:pt idx="168">
                  <c:v>0.67026042839142286</c:v>
                </c:pt>
                <c:pt idx="169">
                  <c:v>0.67859633172058098</c:v>
                </c:pt>
                <c:pt idx="170">
                  <c:v>0.67885976768706446</c:v>
                </c:pt>
                <c:pt idx="171">
                  <c:v>0.67970112386434156</c:v>
                </c:pt>
                <c:pt idx="172">
                  <c:v>0.67970175521578013</c:v>
                </c:pt>
                <c:pt idx="173">
                  <c:v>0.67971724924467336</c:v>
                </c:pt>
                <c:pt idx="174">
                  <c:v>0.67914630604283366</c:v>
                </c:pt>
                <c:pt idx="175">
                  <c:v>0.67958264456511952</c:v>
                </c:pt>
                <c:pt idx="176">
                  <c:v>0.67959450747307293</c:v>
                </c:pt>
                <c:pt idx="177">
                  <c:v>0.67933284469353439</c:v>
                </c:pt>
                <c:pt idx="178">
                  <c:v>0.67933301243010391</c:v>
                </c:pt>
                <c:pt idx="179">
                  <c:v>0.6792753606039188</c:v>
                </c:pt>
                <c:pt idx="180">
                  <c:v>0.67933437610491132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0-4909-A243-861CE38F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011135"/>
        <c:axId val="1649997407"/>
      </c:lineChart>
      <c:catAx>
        <c:axId val="165001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97407"/>
        <c:crosses val="autoZero"/>
        <c:auto val="1"/>
        <c:lblAlgn val="ctr"/>
        <c:lblOffset val="100"/>
        <c:noMultiLvlLbl val="0"/>
      </c:catAx>
      <c:valAx>
        <c:axId val="1649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1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3508055216947"/>
          <c:y val="0.1736585565212653"/>
          <c:w val="0.18030191414357724"/>
          <c:h val="0.29195706073073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167</xdr:col>
      <xdr:colOff>223520</xdr:colOff>
      <xdr:row>11</xdr:row>
      <xdr:rowOff>144780</xdr:rowOff>
    </xdr:from>
    <xdr:to>
      <xdr:col>179</xdr:col>
      <xdr:colOff>496570</xdr:colOff>
      <xdr:row>31</xdr:row>
      <xdr:rowOff>157480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7EAE5-126D-1828-34B9-496A3D23C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6919-3FEC-48B8-A722-AFB66483C1DC}">
  <dimension ref="A1:FZ6"/>
  <sheetViews>
    <sheetView tabSelected="1" topLeftCell="FG7" workbookViewId="0">
      <selection activeCell="FZ4" sqref="FZ4"/>
    </sheetView>
  </sheetViews>
  <sheetFormatPr defaultRowHeight="14.4" x14ac:dyDescent="0.3"/>
  <sheetData>
    <row r="1" spans="1:182" x14ac:dyDescent="0.3">
      <c r="A1" t="s">
        <v>0</v>
      </c>
      <c r="B1">
        <v>0.90046347000000004</v>
      </c>
      <c r="C1">
        <v>0.79649630000000005</v>
      </c>
      <c r="D1">
        <v>0.67861674000000005</v>
      </c>
      <c r="E1">
        <v>0.58687794000000004</v>
      </c>
      <c r="F1">
        <v>0.50418912000000005</v>
      </c>
      <c r="G1">
        <v>0.43080406999999998</v>
      </c>
      <c r="H1">
        <v>0.36522469000000002</v>
      </c>
      <c r="I1">
        <v>0.31392205000000001</v>
      </c>
      <c r="J1">
        <v>0.25750699999999999</v>
      </c>
      <c r="K1">
        <v>0.21992940999999999</v>
      </c>
      <c r="L1">
        <v>0.18423007</v>
      </c>
      <c r="M1">
        <v>0.15430405999999999</v>
      </c>
      <c r="N1">
        <v>0.12587303</v>
      </c>
      <c r="O1">
        <v>0.10568478000000001</v>
      </c>
      <c r="P1">
        <v>5.2591159999999998E-2</v>
      </c>
      <c r="Q1">
        <v>3.1401970000000001E-2</v>
      </c>
      <c r="R1">
        <v>1.9784610000000001E-2</v>
      </c>
      <c r="S1">
        <v>1.472334E-2</v>
      </c>
      <c r="T1">
        <v>-1.726161E-2</v>
      </c>
      <c r="U1">
        <v>-1.4310120000000001E-2</v>
      </c>
      <c r="V1">
        <v>-2.0082630000000001E-2</v>
      </c>
      <c r="W1">
        <v>-2.5330979999999999E-2</v>
      </c>
      <c r="X1">
        <v>-2.9186409999999999E-2</v>
      </c>
      <c r="Y1">
        <v>-2.867109E-2</v>
      </c>
      <c r="Z1">
        <v>-3.019645E-2</v>
      </c>
      <c r="AA1">
        <v>-3.3819259999999997E-2</v>
      </c>
      <c r="AB1">
        <v>-3.5554080000000002E-2</v>
      </c>
      <c r="AC1">
        <v>-3.6939640000000003E-2</v>
      </c>
      <c r="AD1">
        <v>-3.7996799999999997E-2</v>
      </c>
      <c r="AE1">
        <v>7.8858310000000001E-2</v>
      </c>
      <c r="AF1">
        <v>0.10133546</v>
      </c>
      <c r="AG1">
        <v>0.10114684</v>
      </c>
      <c r="AH1">
        <v>0.10784912000000001</v>
      </c>
      <c r="AI1">
        <v>0.10378697000000001</v>
      </c>
      <c r="AJ1">
        <v>0.10238264</v>
      </c>
      <c r="AK1">
        <v>8.0287600000000001E-2</v>
      </c>
      <c r="AL1">
        <v>8.0015660000000002E-2</v>
      </c>
      <c r="AM1">
        <v>8.5917209999999994E-2</v>
      </c>
      <c r="AN1">
        <v>8.5595130000000005E-2</v>
      </c>
      <c r="AO1">
        <v>8.6741750000000006E-2</v>
      </c>
      <c r="AP1">
        <v>8.8909989999999994E-2</v>
      </c>
      <c r="AQ1">
        <v>9.2003489999999993E-2</v>
      </c>
      <c r="AR1">
        <v>0.12747913</v>
      </c>
      <c r="AS1">
        <v>0.13107773</v>
      </c>
      <c r="AT1">
        <v>0.12952669999999999</v>
      </c>
      <c r="AU1">
        <v>0.15289154999999999</v>
      </c>
      <c r="AV1">
        <v>0.15283188</v>
      </c>
      <c r="AW1">
        <v>0.18944989000000001</v>
      </c>
      <c r="AX1">
        <v>0.18850399000000001</v>
      </c>
      <c r="AY1">
        <v>0.18850230000000001</v>
      </c>
      <c r="AZ1">
        <v>0.18979655000000001</v>
      </c>
      <c r="BA1">
        <v>0.18975921000000001</v>
      </c>
      <c r="BB1">
        <v>0.18732308</v>
      </c>
      <c r="BC1">
        <v>0.18389686999999999</v>
      </c>
      <c r="BD1">
        <v>0.14884438999999999</v>
      </c>
      <c r="BE1">
        <v>0.14666430999999999</v>
      </c>
      <c r="BF1">
        <v>0.10900388</v>
      </c>
      <c r="BG1">
        <v>0.10724591</v>
      </c>
      <c r="BH1">
        <v>0.10568174</v>
      </c>
      <c r="BI1">
        <v>0.10179167</v>
      </c>
      <c r="BJ1">
        <v>0.13602051000000001</v>
      </c>
      <c r="BK1">
        <v>0.13478419999999999</v>
      </c>
      <c r="BL1">
        <v>0.13344448</v>
      </c>
      <c r="BM1">
        <v>0.13271812999999999</v>
      </c>
      <c r="BN1">
        <v>0.16859180000000001</v>
      </c>
      <c r="BO1">
        <v>0.17102059999999999</v>
      </c>
      <c r="BP1">
        <v>0.16863392999999999</v>
      </c>
      <c r="BQ1">
        <v>0.16908503999999999</v>
      </c>
      <c r="BR1">
        <v>0.16876964999999999</v>
      </c>
      <c r="BS1">
        <v>0.16832103000000001</v>
      </c>
      <c r="BT1">
        <v>0.16129936</v>
      </c>
      <c r="BU1">
        <v>0.12234045</v>
      </c>
      <c r="BV1">
        <v>0.12351584</v>
      </c>
      <c r="BW1">
        <v>0.12594158</v>
      </c>
      <c r="BX1">
        <v>0.12588431</v>
      </c>
      <c r="BY1">
        <v>8.9251070000000002E-2</v>
      </c>
      <c r="BZ1">
        <v>8.8415499999999994E-2</v>
      </c>
      <c r="CA1">
        <v>8.7683670000000005E-2</v>
      </c>
      <c r="CB1">
        <v>8.7619359999999993E-2</v>
      </c>
      <c r="CC1">
        <v>8.8153830000000002E-2</v>
      </c>
      <c r="CD1">
        <v>8.8048589999999996E-2</v>
      </c>
      <c r="CE1">
        <v>0.1234185</v>
      </c>
      <c r="CF1">
        <v>0.13120414999999999</v>
      </c>
      <c r="CG1">
        <v>0.12963630000000001</v>
      </c>
      <c r="CH1">
        <v>0.12746336999999999</v>
      </c>
      <c r="CI1">
        <v>0.16798431</v>
      </c>
      <c r="CJ1">
        <v>0.16870404999999999</v>
      </c>
      <c r="CK1">
        <v>0.16135305999999999</v>
      </c>
      <c r="CL1">
        <v>0.16132328000000001</v>
      </c>
      <c r="CM1">
        <v>0.15710403000000001</v>
      </c>
      <c r="CN1">
        <v>0.15713000999999999</v>
      </c>
      <c r="CO1">
        <v>0.15495690000000001</v>
      </c>
      <c r="CP1">
        <v>0.15494141</v>
      </c>
      <c r="CQ1">
        <v>0.15273919</v>
      </c>
      <c r="CR1">
        <v>0.15003625000000001</v>
      </c>
      <c r="CS1">
        <v>0.10689666</v>
      </c>
      <c r="CT1">
        <v>0.10636225000000001</v>
      </c>
      <c r="CU1">
        <v>0.11365625</v>
      </c>
      <c r="CV1">
        <v>0.11363123999999999</v>
      </c>
      <c r="CW1">
        <v>0.11294454</v>
      </c>
      <c r="CX1">
        <v>0.11417787</v>
      </c>
      <c r="CY1">
        <v>0.11437161999999999</v>
      </c>
      <c r="CZ1">
        <v>0.11429789999999999</v>
      </c>
      <c r="DA1">
        <v>0.11427342</v>
      </c>
      <c r="DB1">
        <v>0.11359952</v>
      </c>
      <c r="DC1">
        <v>0.11720426</v>
      </c>
      <c r="DD1">
        <v>8.2363980000000003E-2</v>
      </c>
      <c r="DE1">
        <v>8.1622929999999996E-2</v>
      </c>
      <c r="DF1">
        <v>8.0336690000000002E-2</v>
      </c>
      <c r="DG1">
        <v>7.9732579999999997E-2</v>
      </c>
      <c r="DH1">
        <v>7.9195979999999999E-2</v>
      </c>
      <c r="DI1">
        <v>7.8549010000000002E-2</v>
      </c>
      <c r="DJ1">
        <v>7.5406600000000004E-2</v>
      </c>
      <c r="DK1">
        <v>7.9731679999999999E-2</v>
      </c>
      <c r="DL1">
        <v>8.0430570000000007E-2</v>
      </c>
      <c r="DM1">
        <v>8.0172569999999999E-2</v>
      </c>
      <c r="DN1">
        <v>7.9443E-2</v>
      </c>
      <c r="DO1">
        <v>8.7720960000000001E-2</v>
      </c>
      <c r="DP1">
        <v>8.8033840000000002E-2</v>
      </c>
      <c r="DQ1">
        <v>8.7904259999999998E-2</v>
      </c>
      <c r="DR1">
        <v>8.7835670000000005E-2</v>
      </c>
      <c r="DS1">
        <v>8.7837399999999996E-2</v>
      </c>
      <c r="DT1">
        <v>8.8947239999999997E-2</v>
      </c>
      <c r="DU1">
        <v>8.4481609999999999E-2</v>
      </c>
      <c r="DV1">
        <v>8.4363170000000001E-2</v>
      </c>
      <c r="DW1">
        <v>0.20956920000000001</v>
      </c>
      <c r="DX1">
        <v>0.20937042</v>
      </c>
      <c r="DY1">
        <v>0.20997799</v>
      </c>
      <c r="DZ1">
        <v>0.21256294000000001</v>
      </c>
      <c r="EA1">
        <v>0.21241144000000001</v>
      </c>
      <c r="EB1">
        <v>0.21237369</v>
      </c>
      <c r="EC1">
        <v>0.21120193000000001</v>
      </c>
      <c r="ED1">
        <v>0.21131394000000001</v>
      </c>
      <c r="EE1">
        <v>0.20854302</v>
      </c>
      <c r="EF1">
        <v>0.20651177000000001</v>
      </c>
      <c r="EG1">
        <v>0.20824143000000001</v>
      </c>
      <c r="EH1">
        <v>0.20825853</v>
      </c>
      <c r="EI1">
        <v>0.21519743</v>
      </c>
      <c r="EJ1">
        <v>0.21254107</v>
      </c>
      <c r="EK1">
        <v>0.21457535</v>
      </c>
      <c r="EL1">
        <v>0.21454882</v>
      </c>
      <c r="EM1">
        <v>0.21480574999999999</v>
      </c>
      <c r="EN1">
        <v>0.21463425999999999</v>
      </c>
      <c r="EO1">
        <v>0.21742255999999999</v>
      </c>
      <c r="EP1">
        <v>0.21347650000000001</v>
      </c>
      <c r="EQ1">
        <v>0.21498295000000001</v>
      </c>
      <c r="ER1">
        <v>0.25182447000000002</v>
      </c>
      <c r="ES1">
        <v>0.28990369999999999</v>
      </c>
      <c r="ET1">
        <v>0.28981267999999999</v>
      </c>
      <c r="EU1">
        <v>0.28686602999999999</v>
      </c>
      <c r="EV1">
        <v>0.28684140000000002</v>
      </c>
      <c r="EW1">
        <v>0.28659495000000001</v>
      </c>
      <c r="EX1">
        <v>0.28301600999999998</v>
      </c>
      <c r="EY1">
        <v>0.28295134999999999</v>
      </c>
      <c r="EZ1">
        <v>0.28288544999999998</v>
      </c>
      <c r="FA1">
        <v>0.28286098999999998</v>
      </c>
      <c r="FB1">
        <v>0.28297660000000002</v>
      </c>
      <c r="FC1">
        <v>0.28281182999999999</v>
      </c>
      <c r="FD1">
        <v>0.24679767</v>
      </c>
      <c r="FE1">
        <v>0.24695244999999999</v>
      </c>
      <c r="FF1">
        <v>0.25094321000000003</v>
      </c>
      <c r="FG1">
        <v>0.25106638999999997</v>
      </c>
      <c r="FH1">
        <v>0.25117010000000001</v>
      </c>
      <c r="FI1">
        <v>0.25475966999999999</v>
      </c>
      <c r="FJ1">
        <v>0.29171249999999999</v>
      </c>
      <c r="FK1">
        <v>0.29159389000000002</v>
      </c>
      <c r="FL1">
        <v>0.29087756999999997</v>
      </c>
      <c r="FM1">
        <v>0.29091166000000002</v>
      </c>
      <c r="FN1">
        <v>0.29063683000000001</v>
      </c>
      <c r="FO1">
        <v>0.25267141999999998</v>
      </c>
      <c r="FP1">
        <v>0.25146331</v>
      </c>
      <c r="FQ1">
        <v>0.24760136999999999</v>
      </c>
      <c r="FR1">
        <v>0.24759846999999999</v>
      </c>
      <c r="FS1">
        <v>0.24752730000000001</v>
      </c>
      <c r="FT1">
        <v>0.25014866000000002</v>
      </c>
      <c r="FU1">
        <v>0.24814553</v>
      </c>
      <c r="FV1">
        <v>0.24809105000000001</v>
      </c>
      <c r="FW1">
        <v>0.24929248000000001</v>
      </c>
      <c r="FX1">
        <v>0.24929171</v>
      </c>
      <c r="FY1">
        <v>0.24955635000000001</v>
      </c>
      <c r="FZ1">
        <v>0.24928544999999999</v>
      </c>
    </row>
    <row r="2" spans="1:182" x14ac:dyDescent="0.3">
      <c r="B2">
        <f>1/(1+EXP(-B1))</f>
        <v>0.7110447365398409</v>
      </c>
      <c r="C2">
        <f t="shared" ref="C2:BN2" si="0">1/(1+EXP(-C1))</f>
        <v>0.68922450729835949</v>
      </c>
      <c r="D2">
        <f t="shared" si="0"/>
        <v>0.66342989821267195</v>
      </c>
      <c r="E2">
        <f t="shared" si="0"/>
        <v>0.64264847996397123</v>
      </c>
      <c r="F2">
        <f t="shared" si="0"/>
        <v>0.62344328374924562</v>
      </c>
      <c r="G2">
        <f t="shared" si="0"/>
        <v>0.60606565656898248</v>
      </c>
      <c r="H2">
        <f t="shared" si="0"/>
        <v>0.59030459320369399</v>
      </c>
      <c r="I2">
        <f t="shared" si="0"/>
        <v>0.5778422992281752</v>
      </c>
      <c r="J2">
        <f t="shared" si="0"/>
        <v>0.56402335873409581</v>
      </c>
      <c r="K2">
        <f t="shared" si="0"/>
        <v>0.55476179936377334</v>
      </c>
      <c r="L2">
        <f t="shared" si="0"/>
        <v>0.54592768935781999</v>
      </c>
      <c r="M2">
        <f t="shared" si="0"/>
        <v>0.53849965638603581</v>
      </c>
      <c r="N2">
        <f t="shared" si="0"/>
        <v>0.53142677458344445</v>
      </c>
      <c r="O2">
        <f t="shared" si="0"/>
        <v>0.52639663030888872</v>
      </c>
      <c r="P2">
        <f t="shared" si="0"/>
        <v>0.51314476045846169</v>
      </c>
      <c r="Q2">
        <f t="shared" si="0"/>
        <v>0.5078498474600357</v>
      </c>
      <c r="R2">
        <f t="shared" si="0"/>
        <v>0.50494599116661554</v>
      </c>
      <c r="S2">
        <f t="shared" si="0"/>
        <v>0.5036807685081568</v>
      </c>
      <c r="T2">
        <f t="shared" si="0"/>
        <v>0.49568470464939496</v>
      </c>
      <c r="U2">
        <f t="shared" si="0"/>
        <v>0.49642253104916051</v>
      </c>
      <c r="V2">
        <f t="shared" si="0"/>
        <v>0.49497951123415779</v>
      </c>
      <c r="W2">
        <f t="shared" si="0"/>
        <v>0.49366759359993673</v>
      </c>
      <c r="X2">
        <f t="shared" si="0"/>
        <v>0.49270391542134034</v>
      </c>
      <c r="Y2">
        <f t="shared" si="0"/>
        <v>0.49283271847081361</v>
      </c>
      <c r="Z2">
        <f t="shared" si="0"/>
        <v>0.492451461070532</v>
      </c>
      <c r="AA2">
        <f t="shared" si="0"/>
        <v>0.49154599075200545</v>
      </c>
      <c r="AB2">
        <f t="shared" si="0"/>
        <v>0.49111241620768797</v>
      </c>
      <c r="AC2">
        <f t="shared" si="0"/>
        <v>0.49076613997142909</v>
      </c>
      <c r="AD2">
        <f t="shared" si="0"/>
        <v>0.49050194271291125</v>
      </c>
      <c r="AE2">
        <f t="shared" si="0"/>
        <v>0.51970436737231274</v>
      </c>
      <c r="AF2">
        <f t="shared" si="0"/>
        <v>0.525312208046947</v>
      </c>
      <c r="AG2">
        <f t="shared" si="0"/>
        <v>0.52526517367284564</v>
      </c>
      <c r="AH2">
        <f t="shared" si="0"/>
        <v>0.52693617619996824</v>
      </c>
      <c r="AI2">
        <f t="shared" si="0"/>
        <v>0.52592347660791461</v>
      </c>
      <c r="AJ2">
        <f t="shared" si="0"/>
        <v>0.52557332516532695</v>
      </c>
      <c r="AK2">
        <f t="shared" si="0"/>
        <v>0.52006112482499978</v>
      </c>
      <c r="AL2">
        <f t="shared" si="0"/>
        <v>0.51999324889703369</v>
      </c>
      <c r="AM2">
        <f t="shared" si="0"/>
        <v>0.52146609931238119</v>
      </c>
      <c r="AN2">
        <f t="shared" si="0"/>
        <v>0.52138572716974363</v>
      </c>
      <c r="AO2">
        <f t="shared" si="0"/>
        <v>0.52167185071638855</v>
      </c>
      <c r="AP2">
        <f t="shared" si="0"/>
        <v>0.52221286672685518</v>
      </c>
      <c r="AQ2">
        <f t="shared" si="0"/>
        <v>0.52298466170876967</v>
      </c>
      <c r="AR2">
        <f t="shared" si="0"/>
        <v>0.53182669305970021</v>
      </c>
      <c r="AS2">
        <f t="shared" si="0"/>
        <v>0.53272259432383584</v>
      </c>
      <c r="AT2">
        <f t="shared" si="0"/>
        <v>0.53233647809797446</v>
      </c>
      <c r="AU2">
        <f t="shared" si="0"/>
        <v>0.53814860350931981</v>
      </c>
      <c r="AV2">
        <f t="shared" si="0"/>
        <v>0.53813377281426744</v>
      </c>
      <c r="AW2">
        <f t="shared" si="0"/>
        <v>0.54722132085162289</v>
      </c>
      <c r="AX2">
        <f t="shared" si="0"/>
        <v>0.54698694461838548</v>
      </c>
      <c r="AY2">
        <f t="shared" si="0"/>
        <v>0.54698652584948859</v>
      </c>
      <c r="AZ2">
        <f t="shared" si="0"/>
        <v>0.54730721144386529</v>
      </c>
      <c r="BA2">
        <f t="shared" si="0"/>
        <v>0.54729795999340813</v>
      </c>
      <c r="BB2">
        <f t="shared" si="0"/>
        <v>0.54669430809593911</v>
      </c>
      <c r="BC2">
        <f t="shared" si="0"/>
        <v>0.54584509093087452</v>
      </c>
      <c r="BD2">
        <f t="shared" si="0"/>
        <v>0.53714254945083117</v>
      </c>
      <c r="BE2">
        <f t="shared" si="0"/>
        <v>0.5366004933439561</v>
      </c>
      <c r="BF2">
        <f t="shared" si="0"/>
        <v>0.52722401936979202</v>
      </c>
      <c r="BG2">
        <f t="shared" si="0"/>
        <v>0.52678580892492732</v>
      </c>
      <c r="BH2">
        <f t="shared" si="0"/>
        <v>0.52639587242704544</v>
      </c>
      <c r="BI2">
        <f t="shared" si="0"/>
        <v>0.52542596693398225</v>
      </c>
      <c r="BJ2">
        <f t="shared" si="0"/>
        <v>0.5339527952742803</v>
      </c>
      <c r="BK2">
        <f t="shared" si="0"/>
        <v>0.53364513010751669</v>
      </c>
      <c r="BL2">
        <f t="shared" si="0"/>
        <v>0.53331170168413033</v>
      </c>
      <c r="BM2">
        <f t="shared" si="0"/>
        <v>0.53313091582621108</v>
      </c>
      <c r="BN2">
        <f t="shared" si="0"/>
        <v>0.54204840132267185</v>
      </c>
      <c r="BO2">
        <f t="shared" ref="BO2:DZ2" si="1">1/(1+EXP(-BO1))</f>
        <v>0.54265124517590246</v>
      </c>
      <c r="BP2">
        <f t="shared" si="1"/>
        <v>0.54205885931543685</v>
      </c>
      <c r="BQ2">
        <f t="shared" si="1"/>
        <v>0.54217083669899879</v>
      </c>
      <c r="BR2">
        <f t="shared" si="1"/>
        <v>0.54209254904150184</v>
      </c>
      <c r="BS2">
        <f t="shared" si="1"/>
        <v>0.5419811867976021</v>
      </c>
      <c r="BT2">
        <f t="shared" si="1"/>
        <v>0.54023763763318844</v>
      </c>
      <c r="BU2">
        <f t="shared" si="1"/>
        <v>0.53054702175522339</v>
      </c>
      <c r="BV2">
        <f t="shared" si="1"/>
        <v>0.53083976193023374</v>
      </c>
      <c r="BW2">
        <f t="shared" si="1"/>
        <v>0.53144384434379421</v>
      </c>
      <c r="BX2">
        <f t="shared" si="1"/>
        <v>0.5314295834418451</v>
      </c>
      <c r="BY2">
        <f t="shared" si="1"/>
        <v>0.5222979677884968</v>
      </c>
      <c r="BZ2">
        <f t="shared" si="1"/>
        <v>0.52208948686118695</v>
      </c>
      <c r="CA2">
        <f t="shared" si="1"/>
        <v>0.52190688351052061</v>
      </c>
      <c r="CB2">
        <f t="shared" si="1"/>
        <v>0.52189083685103066</v>
      </c>
      <c r="CC2">
        <f t="shared" si="1"/>
        <v>0.52202419666485256</v>
      </c>
      <c r="CD2">
        <f t="shared" si="1"/>
        <v>0.52199793765227864</v>
      </c>
      <c r="CE2">
        <f t="shared" si="1"/>
        <v>0.53081551943666805</v>
      </c>
      <c r="CF2">
        <f t="shared" si="1"/>
        <v>0.53275406382709789</v>
      </c>
      <c r="CG2">
        <f t="shared" si="1"/>
        <v>0.53236376339824532</v>
      </c>
      <c r="CH2">
        <f t="shared" si="1"/>
        <v>0.53182276902164105</v>
      </c>
      <c r="CI2">
        <f t="shared" si="1"/>
        <v>0.54189759905888102</v>
      </c>
      <c r="CJ2">
        <f t="shared" si="1"/>
        <v>0.5420762652254878</v>
      </c>
      <c r="CK2">
        <f t="shared" si="1"/>
        <v>0.54025097566044122</v>
      </c>
      <c r="CL2">
        <f t="shared" si="1"/>
        <v>0.54024357889937558</v>
      </c>
      <c r="CM2">
        <f t="shared" si="1"/>
        <v>0.53919542324783287</v>
      </c>
      <c r="CN2">
        <f t="shared" si="1"/>
        <v>0.5392018783286735</v>
      </c>
      <c r="CO2">
        <f t="shared" si="1"/>
        <v>0.53866189464774128</v>
      </c>
      <c r="CP2">
        <f t="shared" si="1"/>
        <v>0.53865804529899131</v>
      </c>
      <c r="CQ2">
        <f t="shared" si="1"/>
        <v>0.5381107350212273</v>
      </c>
      <c r="CR2">
        <f t="shared" si="1"/>
        <v>0.53743885704551331</v>
      </c>
      <c r="CS2">
        <f t="shared" si="1"/>
        <v>0.52669874619108159</v>
      </c>
      <c r="CT2">
        <f t="shared" si="1"/>
        <v>0.52656552273317481</v>
      </c>
      <c r="CU2">
        <f t="shared" si="1"/>
        <v>0.5283835148299536</v>
      </c>
      <c r="CV2">
        <f t="shared" si="1"/>
        <v>0.52837728247418392</v>
      </c>
      <c r="CW2">
        <f t="shared" si="1"/>
        <v>0.52820615712526287</v>
      </c>
      <c r="CX2">
        <f t="shared" si="1"/>
        <v>0.52851349767301115</v>
      </c>
      <c r="CY2">
        <f t="shared" si="1"/>
        <v>0.52856177738360166</v>
      </c>
      <c r="CZ2">
        <f t="shared" si="1"/>
        <v>0.52854340748387318</v>
      </c>
      <c r="DA2">
        <f t="shared" si="1"/>
        <v>0.52853730742410632</v>
      </c>
      <c r="DB2">
        <f t="shared" si="1"/>
        <v>0.52836937801023898</v>
      </c>
      <c r="DC2">
        <f t="shared" si="1"/>
        <v>0.52926756901217842</v>
      </c>
      <c r="DD2">
        <f t="shared" si="1"/>
        <v>0.52057936241537806</v>
      </c>
      <c r="DE2">
        <f t="shared" si="1"/>
        <v>0.52039441094547201</v>
      </c>
      <c r="DF2">
        <f t="shared" si="1"/>
        <v>0.52007337755672278</v>
      </c>
      <c r="DG2">
        <f t="shared" si="1"/>
        <v>0.51992259165317634</v>
      </c>
      <c r="DH2">
        <f t="shared" si="1"/>
        <v>0.51978865320624879</v>
      </c>
      <c r="DI2">
        <f t="shared" si="1"/>
        <v>0.51962716199186099</v>
      </c>
      <c r="DJ2">
        <f t="shared" si="1"/>
        <v>0.51884272229223183</v>
      </c>
      <c r="DK2">
        <f t="shared" si="1"/>
        <v>0.51992236701039096</v>
      </c>
      <c r="DL2">
        <f t="shared" si="1"/>
        <v>0.52009680968449512</v>
      </c>
      <c r="DM2">
        <f t="shared" si="1"/>
        <v>0.52003241355245378</v>
      </c>
      <c r="DN2">
        <f t="shared" si="1"/>
        <v>0.51985031117378089</v>
      </c>
      <c r="DO2">
        <f t="shared" si="1"/>
        <v>0.52191618810701701</v>
      </c>
      <c r="DP2">
        <f t="shared" si="1"/>
        <v>0.52199425728874616</v>
      </c>
      <c r="DQ2">
        <f t="shared" si="1"/>
        <v>0.52196192488062565</v>
      </c>
      <c r="DR2">
        <f t="shared" si="1"/>
        <v>0.52194481043760188</v>
      </c>
      <c r="DS2">
        <f t="shared" si="1"/>
        <v>0.52194524210446125</v>
      </c>
      <c r="DT2">
        <f t="shared" si="1"/>
        <v>0.5222221608395875</v>
      </c>
      <c r="DU2">
        <f t="shared" si="1"/>
        <v>0.5211078498488646</v>
      </c>
      <c r="DV2">
        <f t="shared" si="1"/>
        <v>0.52107829254492</v>
      </c>
      <c r="DW2">
        <f t="shared" si="1"/>
        <v>0.55220138589491941</v>
      </c>
      <c r="DX2">
        <f t="shared" si="1"/>
        <v>0.55215223205748853</v>
      </c>
      <c r="DY2">
        <f t="shared" si="1"/>
        <v>0.55230246729000387</v>
      </c>
      <c r="DZ2">
        <f t="shared" si="1"/>
        <v>0.55294154677604823</v>
      </c>
      <c r="EA2">
        <f t="shared" ref="EA2:FZ2" si="2">1/(1+EXP(-EA1))</f>
        <v>0.55290409610105862</v>
      </c>
      <c r="EB2">
        <f t="shared" si="2"/>
        <v>0.55289476423876061</v>
      </c>
      <c r="EC2">
        <f t="shared" si="2"/>
        <v>0.55260508473342329</v>
      </c>
      <c r="ED2">
        <f t="shared" si="2"/>
        <v>0.5526327771055165</v>
      </c>
      <c r="EE2">
        <f t="shared" si="2"/>
        <v>0.55194762364843597</v>
      </c>
      <c r="EF2">
        <f t="shared" si="2"/>
        <v>0.55144523975138848</v>
      </c>
      <c r="EG2">
        <f t="shared" si="2"/>
        <v>0.55187303883787397</v>
      </c>
      <c r="EH2">
        <f t="shared" si="2"/>
        <v>0.5518772678212347</v>
      </c>
      <c r="EI2">
        <f t="shared" si="2"/>
        <v>0.55359269411332956</v>
      </c>
      <c r="EJ2">
        <f t="shared" si="2"/>
        <v>0.55293614056718621</v>
      </c>
      <c r="EK2">
        <f t="shared" si="2"/>
        <v>0.55343895571659429</v>
      </c>
      <c r="EL2">
        <f t="shared" si="2"/>
        <v>0.55343239896960328</v>
      </c>
      <c r="EM2">
        <f t="shared" si="2"/>
        <v>0.55349589705691549</v>
      </c>
      <c r="EN2">
        <f t="shared" si="2"/>
        <v>0.55345351494017403</v>
      </c>
      <c r="EO2">
        <f t="shared" si="2"/>
        <v>0.5541425198524591</v>
      </c>
      <c r="EP2">
        <f t="shared" si="2"/>
        <v>0.55316736530586086</v>
      </c>
      <c r="EQ2">
        <f t="shared" si="2"/>
        <v>0.55353968952876176</v>
      </c>
      <c r="ER2">
        <f t="shared" si="2"/>
        <v>0.56262551407549899</v>
      </c>
      <c r="ES2">
        <f t="shared" si="2"/>
        <v>0.57197255693365512</v>
      </c>
      <c r="ET2">
        <f t="shared" si="2"/>
        <v>0.5719502732757471</v>
      </c>
      <c r="EU2">
        <f t="shared" si="2"/>
        <v>0.5712287126590968</v>
      </c>
      <c r="EV2">
        <f t="shared" si="2"/>
        <v>0.57122268010954558</v>
      </c>
      <c r="EW2">
        <f t="shared" si="2"/>
        <v>0.57116231670986406</v>
      </c>
      <c r="EX2">
        <f t="shared" si="2"/>
        <v>0.57028548335063634</v>
      </c>
      <c r="EY2">
        <f t="shared" si="2"/>
        <v>0.57026963770220807</v>
      </c>
      <c r="EZ2">
        <f t="shared" si="2"/>
        <v>0.57025348802989717</v>
      </c>
      <c r="FA2">
        <f t="shared" si="2"/>
        <v>0.57024749374321293</v>
      </c>
      <c r="FB2">
        <f t="shared" si="2"/>
        <v>0.57027582551122358</v>
      </c>
      <c r="FC2">
        <f t="shared" si="2"/>
        <v>0.57023544629197331</v>
      </c>
      <c r="FD2">
        <f t="shared" si="2"/>
        <v>0.56138814203246346</v>
      </c>
      <c r="FE2">
        <f t="shared" si="2"/>
        <v>0.56142625338121999</v>
      </c>
      <c r="FF2">
        <f t="shared" si="2"/>
        <v>0.56240864338265451</v>
      </c>
      <c r="FG2">
        <f t="shared" si="2"/>
        <v>0.56243895838333013</v>
      </c>
      <c r="FH2">
        <f t="shared" si="2"/>
        <v>0.56246448139178618</v>
      </c>
      <c r="FI2">
        <f t="shared" si="2"/>
        <v>0.56334766908928735</v>
      </c>
      <c r="FJ2">
        <f t="shared" si="2"/>
        <v>0.57241532949850482</v>
      </c>
      <c r="FK2">
        <f t="shared" si="2"/>
        <v>0.57238629873764979</v>
      </c>
      <c r="FL2">
        <f t="shared" si="2"/>
        <v>0.57221096301020202</v>
      </c>
      <c r="FM2">
        <f t="shared" si="2"/>
        <v>0.57221930772997298</v>
      </c>
      <c r="FN2">
        <f t="shared" si="2"/>
        <v>0.57215203230626732</v>
      </c>
      <c r="FO2">
        <f t="shared" si="2"/>
        <v>0.56283391880931399</v>
      </c>
      <c r="FP2">
        <f t="shared" si="2"/>
        <v>0.56253663851956526</v>
      </c>
      <c r="FQ2">
        <f t="shared" si="2"/>
        <v>0.56158602851190742</v>
      </c>
      <c r="FR2">
        <f t="shared" si="2"/>
        <v>0.56158531451101268</v>
      </c>
      <c r="FS2">
        <f t="shared" si="2"/>
        <v>0.56156779186430394</v>
      </c>
      <c r="FT2">
        <f t="shared" si="2"/>
        <v>0.56221309084026372</v>
      </c>
      <c r="FU2">
        <f t="shared" si="2"/>
        <v>0.56172000010763778</v>
      </c>
      <c r="FV2">
        <f t="shared" si="2"/>
        <v>0.56170658759638781</v>
      </c>
      <c r="FW2">
        <f t="shared" si="2"/>
        <v>0.56200234844568397</v>
      </c>
      <c r="FX2">
        <f t="shared" si="2"/>
        <v>0.56200215890577909</v>
      </c>
      <c r="FY2">
        <f t="shared" si="2"/>
        <v>0.56206730048953291</v>
      </c>
      <c r="FZ2">
        <f t="shared" si="2"/>
        <v>0.56200061797029688</v>
      </c>
    </row>
    <row r="3" spans="1:182" x14ac:dyDescent="0.3">
      <c r="B3">
        <f>1-B1</f>
        <v>9.9536529999999956E-2</v>
      </c>
      <c r="C3">
        <f t="shared" ref="C3:BN3" si="3">1-C1</f>
        <v>0.20350369999999995</v>
      </c>
      <c r="D3">
        <f t="shared" si="3"/>
        <v>0.32138325999999995</v>
      </c>
      <c r="E3">
        <f t="shared" si="3"/>
        <v>0.41312205999999996</v>
      </c>
      <c r="F3">
        <f t="shared" si="3"/>
        <v>0.49581087999999995</v>
      </c>
      <c r="G3">
        <f t="shared" si="3"/>
        <v>0.56919593000000002</v>
      </c>
      <c r="H3">
        <f t="shared" si="3"/>
        <v>0.63477530999999998</v>
      </c>
      <c r="I3">
        <f t="shared" si="3"/>
        <v>0.68607795000000005</v>
      </c>
      <c r="J3">
        <f t="shared" si="3"/>
        <v>0.74249300000000007</v>
      </c>
      <c r="K3">
        <f t="shared" si="3"/>
        <v>0.78007059000000001</v>
      </c>
      <c r="L3">
        <f t="shared" si="3"/>
        <v>0.81576992999999998</v>
      </c>
      <c r="M3">
        <f t="shared" si="3"/>
        <v>0.84569594000000003</v>
      </c>
      <c r="N3">
        <f t="shared" si="3"/>
        <v>0.87412697000000006</v>
      </c>
      <c r="O3">
        <f t="shared" si="3"/>
        <v>0.89431521999999997</v>
      </c>
      <c r="P3">
        <f t="shared" si="3"/>
        <v>0.94740884000000003</v>
      </c>
      <c r="Q3">
        <f t="shared" si="3"/>
        <v>0.96859803</v>
      </c>
      <c r="R3">
        <f t="shared" si="3"/>
        <v>0.98021539000000002</v>
      </c>
      <c r="S3">
        <f t="shared" si="3"/>
        <v>0.98527666000000003</v>
      </c>
      <c r="T3">
        <f t="shared" si="3"/>
        <v>1.01726161</v>
      </c>
      <c r="U3">
        <f t="shared" si="3"/>
        <v>1.01431012</v>
      </c>
      <c r="V3">
        <f t="shared" si="3"/>
        <v>1.0200826300000001</v>
      </c>
      <c r="W3">
        <f t="shared" si="3"/>
        <v>1.0253309799999999</v>
      </c>
      <c r="X3">
        <f t="shared" si="3"/>
        <v>1.0291864100000001</v>
      </c>
      <c r="Y3">
        <f t="shared" si="3"/>
        <v>1.02867109</v>
      </c>
      <c r="Z3">
        <f t="shared" si="3"/>
        <v>1.03019645</v>
      </c>
      <c r="AA3">
        <f t="shared" si="3"/>
        <v>1.03381926</v>
      </c>
      <c r="AB3">
        <f t="shared" si="3"/>
        <v>1.03555408</v>
      </c>
      <c r="AC3">
        <f t="shared" si="3"/>
        <v>1.0369396399999999</v>
      </c>
      <c r="AD3">
        <f t="shared" si="3"/>
        <v>1.0379967999999999</v>
      </c>
      <c r="AE3">
        <f t="shared" si="3"/>
        <v>0.92114169000000001</v>
      </c>
      <c r="AF3">
        <f t="shared" si="3"/>
        <v>0.89866453999999996</v>
      </c>
      <c r="AG3">
        <f t="shared" si="3"/>
        <v>0.89885316000000004</v>
      </c>
      <c r="AH3">
        <f t="shared" si="3"/>
        <v>0.89215087999999998</v>
      </c>
      <c r="AI3">
        <f t="shared" si="3"/>
        <v>0.89621302999999997</v>
      </c>
      <c r="AJ3">
        <f t="shared" si="3"/>
        <v>0.89761736000000003</v>
      </c>
      <c r="AK3">
        <f t="shared" si="3"/>
        <v>0.91971239999999999</v>
      </c>
      <c r="AL3">
        <f t="shared" si="3"/>
        <v>0.91998433999999996</v>
      </c>
      <c r="AM3">
        <f t="shared" si="3"/>
        <v>0.91408279000000003</v>
      </c>
      <c r="AN3">
        <f t="shared" si="3"/>
        <v>0.91440487000000004</v>
      </c>
      <c r="AO3">
        <f t="shared" si="3"/>
        <v>0.91325824999999994</v>
      </c>
      <c r="AP3">
        <f t="shared" si="3"/>
        <v>0.91109001000000001</v>
      </c>
      <c r="AQ3">
        <f t="shared" si="3"/>
        <v>0.90799651000000003</v>
      </c>
      <c r="AR3">
        <f t="shared" si="3"/>
        <v>0.87252087</v>
      </c>
      <c r="AS3">
        <f t="shared" si="3"/>
        <v>0.86892227</v>
      </c>
      <c r="AT3">
        <f t="shared" si="3"/>
        <v>0.87047330000000001</v>
      </c>
      <c r="AU3">
        <f t="shared" si="3"/>
        <v>0.84710845000000001</v>
      </c>
      <c r="AV3">
        <f t="shared" si="3"/>
        <v>0.84716811999999997</v>
      </c>
      <c r="AW3">
        <f t="shared" si="3"/>
        <v>0.81055010999999999</v>
      </c>
      <c r="AX3">
        <f t="shared" si="3"/>
        <v>0.81149600999999993</v>
      </c>
      <c r="AY3">
        <f t="shared" si="3"/>
        <v>0.81149769999999999</v>
      </c>
      <c r="AZ3">
        <f t="shared" si="3"/>
        <v>0.81020344999999994</v>
      </c>
      <c r="BA3">
        <f t="shared" si="3"/>
        <v>0.81024078999999993</v>
      </c>
      <c r="BB3">
        <f t="shared" si="3"/>
        <v>0.81267692000000002</v>
      </c>
      <c r="BC3">
        <f t="shared" si="3"/>
        <v>0.81610313000000001</v>
      </c>
      <c r="BD3">
        <f t="shared" si="3"/>
        <v>0.85115560999999995</v>
      </c>
      <c r="BE3">
        <f t="shared" si="3"/>
        <v>0.85333568999999998</v>
      </c>
      <c r="BF3">
        <f t="shared" si="3"/>
        <v>0.89099612000000006</v>
      </c>
      <c r="BG3">
        <f t="shared" si="3"/>
        <v>0.89275408999999994</v>
      </c>
      <c r="BH3">
        <f t="shared" si="3"/>
        <v>0.89431826000000003</v>
      </c>
      <c r="BI3">
        <f t="shared" si="3"/>
        <v>0.89820833</v>
      </c>
      <c r="BJ3">
        <f t="shared" si="3"/>
        <v>0.86397948999999996</v>
      </c>
      <c r="BK3">
        <f t="shared" si="3"/>
        <v>0.86521579999999998</v>
      </c>
      <c r="BL3">
        <f t="shared" si="3"/>
        <v>0.86655552000000002</v>
      </c>
      <c r="BM3">
        <f t="shared" si="3"/>
        <v>0.86728187000000001</v>
      </c>
      <c r="BN3">
        <f t="shared" si="3"/>
        <v>0.83140820000000004</v>
      </c>
      <c r="BO3">
        <f t="shared" ref="BO3:DZ3" si="4">1-BO1</f>
        <v>0.82897940000000003</v>
      </c>
      <c r="BP3">
        <f t="shared" si="4"/>
        <v>0.83136607000000007</v>
      </c>
      <c r="BQ3">
        <f t="shared" si="4"/>
        <v>0.83091495999999998</v>
      </c>
      <c r="BR3">
        <f t="shared" si="4"/>
        <v>0.83123035000000001</v>
      </c>
      <c r="BS3">
        <f t="shared" si="4"/>
        <v>0.83167897000000002</v>
      </c>
      <c r="BT3">
        <f t="shared" si="4"/>
        <v>0.83870064</v>
      </c>
      <c r="BU3">
        <f t="shared" si="4"/>
        <v>0.87765954999999996</v>
      </c>
      <c r="BV3">
        <f t="shared" si="4"/>
        <v>0.87648415999999996</v>
      </c>
      <c r="BW3">
        <f t="shared" si="4"/>
        <v>0.87405842</v>
      </c>
      <c r="BX3">
        <f t="shared" si="4"/>
        <v>0.87411569</v>
      </c>
      <c r="BY3">
        <f t="shared" si="4"/>
        <v>0.91074893000000001</v>
      </c>
      <c r="BZ3">
        <f t="shared" si="4"/>
        <v>0.91158450000000002</v>
      </c>
      <c r="CA3">
        <f t="shared" si="4"/>
        <v>0.91231633000000001</v>
      </c>
      <c r="CB3">
        <f t="shared" si="4"/>
        <v>0.91238063999999997</v>
      </c>
      <c r="CC3">
        <f t="shared" si="4"/>
        <v>0.91184617000000001</v>
      </c>
      <c r="CD3">
        <f t="shared" si="4"/>
        <v>0.91195141000000002</v>
      </c>
      <c r="CE3">
        <f t="shared" si="4"/>
        <v>0.87658150000000001</v>
      </c>
      <c r="CF3">
        <f t="shared" si="4"/>
        <v>0.86879585000000004</v>
      </c>
      <c r="CG3">
        <f t="shared" si="4"/>
        <v>0.87036369999999996</v>
      </c>
      <c r="CH3">
        <f t="shared" si="4"/>
        <v>0.87253663000000004</v>
      </c>
      <c r="CI3">
        <f t="shared" si="4"/>
        <v>0.83201568999999997</v>
      </c>
      <c r="CJ3">
        <f t="shared" si="4"/>
        <v>0.83129595000000001</v>
      </c>
      <c r="CK3">
        <f t="shared" si="4"/>
        <v>0.83864694000000006</v>
      </c>
      <c r="CL3">
        <f t="shared" si="4"/>
        <v>0.83867672000000004</v>
      </c>
      <c r="CM3">
        <f t="shared" si="4"/>
        <v>0.84289597000000005</v>
      </c>
      <c r="CN3">
        <f t="shared" si="4"/>
        <v>0.84286999000000007</v>
      </c>
      <c r="CO3">
        <f t="shared" si="4"/>
        <v>0.84504310000000005</v>
      </c>
      <c r="CP3">
        <f t="shared" si="4"/>
        <v>0.84505859000000005</v>
      </c>
      <c r="CQ3">
        <f t="shared" si="4"/>
        <v>0.84726080999999998</v>
      </c>
      <c r="CR3">
        <f t="shared" si="4"/>
        <v>0.84996375000000002</v>
      </c>
      <c r="CS3">
        <f t="shared" si="4"/>
        <v>0.89310334000000002</v>
      </c>
      <c r="CT3">
        <f t="shared" si="4"/>
        <v>0.89363775000000001</v>
      </c>
      <c r="CU3">
        <f t="shared" si="4"/>
        <v>0.88634374999999999</v>
      </c>
      <c r="CV3">
        <f t="shared" si="4"/>
        <v>0.88636875999999998</v>
      </c>
      <c r="CW3">
        <f t="shared" si="4"/>
        <v>0.88705546000000002</v>
      </c>
      <c r="CX3">
        <f t="shared" si="4"/>
        <v>0.88582212999999999</v>
      </c>
      <c r="CY3">
        <f t="shared" si="4"/>
        <v>0.88562837999999999</v>
      </c>
      <c r="CZ3">
        <f t="shared" si="4"/>
        <v>0.88570210000000005</v>
      </c>
      <c r="DA3">
        <f t="shared" si="4"/>
        <v>0.88572658000000004</v>
      </c>
      <c r="DB3">
        <f t="shared" si="4"/>
        <v>0.88640048000000005</v>
      </c>
      <c r="DC3">
        <f t="shared" si="4"/>
        <v>0.88279573999999994</v>
      </c>
      <c r="DD3">
        <f t="shared" si="4"/>
        <v>0.91763602</v>
      </c>
      <c r="DE3">
        <f t="shared" si="4"/>
        <v>0.91837707000000002</v>
      </c>
      <c r="DF3">
        <f t="shared" si="4"/>
        <v>0.91966331000000001</v>
      </c>
      <c r="DG3">
        <f t="shared" si="4"/>
        <v>0.92026742000000006</v>
      </c>
      <c r="DH3">
        <f t="shared" si="4"/>
        <v>0.92080402000000006</v>
      </c>
      <c r="DI3">
        <f t="shared" si="4"/>
        <v>0.92145098999999997</v>
      </c>
      <c r="DJ3">
        <f t="shared" si="4"/>
        <v>0.92459340000000001</v>
      </c>
      <c r="DK3">
        <f t="shared" si="4"/>
        <v>0.92026832000000003</v>
      </c>
      <c r="DL3">
        <f t="shared" si="4"/>
        <v>0.91956943000000002</v>
      </c>
      <c r="DM3">
        <f t="shared" si="4"/>
        <v>0.91982743</v>
      </c>
      <c r="DN3">
        <f t="shared" si="4"/>
        <v>0.92055699999999996</v>
      </c>
      <c r="DO3">
        <f t="shared" si="4"/>
        <v>0.91227904000000004</v>
      </c>
      <c r="DP3">
        <f t="shared" si="4"/>
        <v>0.91196615999999997</v>
      </c>
      <c r="DQ3">
        <f t="shared" si="4"/>
        <v>0.91209574000000004</v>
      </c>
      <c r="DR3">
        <f t="shared" si="4"/>
        <v>0.91216432999999997</v>
      </c>
      <c r="DS3">
        <f t="shared" si="4"/>
        <v>0.91216260000000005</v>
      </c>
      <c r="DT3">
        <f t="shared" si="4"/>
        <v>0.91105276000000002</v>
      </c>
      <c r="DU3">
        <f t="shared" si="4"/>
        <v>0.91551839000000002</v>
      </c>
      <c r="DV3">
        <f t="shared" si="4"/>
        <v>0.91563682999999996</v>
      </c>
      <c r="DW3">
        <f t="shared" si="4"/>
        <v>0.79043079999999999</v>
      </c>
      <c r="DX3">
        <f t="shared" si="4"/>
        <v>0.79062958000000005</v>
      </c>
      <c r="DY3">
        <f t="shared" si="4"/>
        <v>0.79002200999999994</v>
      </c>
      <c r="DZ3">
        <f t="shared" si="4"/>
        <v>0.78743706000000002</v>
      </c>
      <c r="EA3">
        <f t="shared" ref="EA3:FZ3" si="5">1-EA1</f>
        <v>0.78758855999999999</v>
      </c>
      <c r="EB3">
        <f t="shared" si="5"/>
        <v>0.78762631000000005</v>
      </c>
      <c r="EC3">
        <f t="shared" si="5"/>
        <v>0.78879807000000002</v>
      </c>
      <c r="ED3">
        <f t="shared" si="5"/>
        <v>0.78868605999999997</v>
      </c>
      <c r="EE3">
        <f t="shared" si="5"/>
        <v>0.79145697999999998</v>
      </c>
      <c r="EF3">
        <f t="shared" si="5"/>
        <v>0.79348823000000002</v>
      </c>
      <c r="EG3">
        <f t="shared" si="5"/>
        <v>0.79175857000000005</v>
      </c>
      <c r="EH3">
        <f t="shared" si="5"/>
        <v>0.79174147000000006</v>
      </c>
      <c r="EI3">
        <f t="shared" si="5"/>
        <v>0.78480256999999998</v>
      </c>
      <c r="EJ3">
        <f t="shared" si="5"/>
        <v>0.78745893</v>
      </c>
      <c r="EK3">
        <f t="shared" si="5"/>
        <v>0.78542464999999995</v>
      </c>
      <c r="EL3">
        <f t="shared" si="5"/>
        <v>0.78545118000000003</v>
      </c>
      <c r="EM3">
        <f t="shared" si="5"/>
        <v>0.78519424999999998</v>
      </c>
      <c r="EN3">
        <f t="shared" si="5"/>
        <v>0.78536574000000003</v>
      </c>
      <c r="EO3">
        <f t="shared" si="5"/>
        <v>0.78257744000000007</v>
      </c>
      <c r="EP3">
        <f t="shared" si="5"/>
        <v>0.78652349999999993</v>
      </c>
      <c r="EQ3">
        <f t="shared" si="5"/>
        <v>0.78501704999999999</v>
      </c>
      <c r="ER3">
        <f t="shared" si="5"/>
        <v>0.74817552999999992</v>
      </c>
      <c r="ES3">
        <f t="shared" si="5"/>
        <v>0.71009630000000001</v>
      </c>
      <c r="ET3">
        <f t="shared" si="5"/>
        <v>0.71018731999999996</v>
      </c>
      <c r="EU3">
        <f t="shared" si="5"/>
        <v>0.71313397000000001</v>
      </c>
      <c r="EV3">
        <f t="shared" si="5"/>
        <v>0.71315859999999998</v>
      </c>
      <c r="EW3">
        <f t="shared" si="5"/>
        <v>0.71340504999999999</v>
      </c>
      <c r="EX3">
        <f t="shared" si="5"/>
        <v>0.71698399000000002</v>
      </c>
      <c r="EY3">
        <f t="shared" si="5"/>
        <v>0.71704864999999995</v>
      </c>
      <c r="EZ3">
        <f t="shared" si="5"/>
        <v>0.71711455000000002</v>
      </c>
      <c r="FA3">
        <f t="shared" si="5"/>
        <v>0.71713901000000002</v>
      </c>
      <c r="FB3">
        <f t="shared" si="5"/>
        <v>0.71702339999999998</v>
      </c>
      <c r="FC3">
        <f t="shared" si="5"/>
        <v>0.71718817000000001</v>
      </c>
      <c r="FD3">
        <f t="shared" si="5"/>
        <v>0.75320233000000003</v>
      </c>
      <c r="FE3">
        <f t="shared" si="5"/>
        <v>0.75304755000000001</v>
      </c>
      <c r="FF3">
        <f t="shared" si="5"/>
        <v>0.74905679000000003</v>
      </c>
      <c r="FG3">
        <f t="shared" si="5"/>
        <v>0.74893361000000003</v>
      </c>
      <c r="FH3">
        <f t="shared" si="5"/>
        <v>0.74882990000000005</v>
      </c>
      <c r="FI3">
        <f t="shared" si="5"/>
        <v>0.74524033000000001</v>
      </c>
      <c r="FJ3">
        <f t="shared" si="5"/>
        <v>0.70828749999999996</v>
      </c>
      <c r="FK3">
        <f t="shared" si="5"/>
        <v>0.70840610999999998</v>
      </c>
      <c r="FL3">
        <f t="shared" si="5"/>
        <v>0.70912243000000008</v>
      </c>
      <c r="FM3">
        <f t="shared" si="5"/>
        <v>0.70908833999999998</v>
      </c>
      <c r="FN3">
        <f t="shared" si="5"/>
        <v>0.70936317000000004</v>
      </c>
      <c r="FO3">
        <f t="shared" si="5"/>
        <v>0.74732858000000002</v>
      </c>
      <c r="FP3">
        <f t="shared" si="5"/>
        <v>0.74853669</v>
      </c>
      <c r="FQ3">
        <f t="shared" si="5"/>
        <v>0.75239863000000007</v>
      </c>
      <c r="FR3">
        <f t="shared" si="5"/>
        <v>0.75240152999999999</v>
      </c>
      <c r="FS3">
        <f t="shared" si="5"/>
        <v>0.75247269999999999</v>
      </c>
      <c r="FT3">
        <f t="shared" si="5"/>
        <v>0.74985133999999998</v>
      </c>
      <c r="FU3">
        <f t="shared" si="5"/>
        <v>0.75185447000000005</v>
      </c>
      <c r="FV3">
        <f t="shared" si="5"/>
        <v>0.75190895000000002</v>
      </c>
      <c r="FW3">
        <f t="shared" si="5"/>
        <v>0.75070751999999996</v>
      </c>
      <c r="FX3">
        <f t="shared" si="5"/>
        <v>0.75070828999999994</v>
      </c>
      <c r="FY3">
        <f t="shared" si="5"/>
        <v>0.75044365000000002</v>
      </c>
      <c r="FZ3">
        <f t="shared" si="5"/>
        <v>0.75071454999999998</v>
      </c>
    </row>
    <row r="4" spans="1:182" x14ac:dyDescent="0.3">
      <c r="B4">
        <f>1/(1+EXP(-B3))</f>
        <v>0.52486360782958308</v>
      </c>
      <c r="C4">
        <f t="shared" ref="C4:BN4" si="6">1/(1+EXP(-C3))</f>
        <v>0.55070106884766312</v>
      </c>
      <c r="D4">
        <f t="shared" si="6"/>
        <v>0.57966132617114718</v>
      </c>
      <c r="E4">
        <f t="shared" si="6"/>
        <v>0.60183625347213754</v>
      </c>
      <c r="F4">
        <f t="shared" si="6"/>
        <v>0.62147436860870808</v>
      </c>
      <c r="G4">
        <f t="shared" si="6"/>
        <v>0.63857761949917302</v>
      </c>
      <c r="H4">
        <f t="shared" si="6"/>
        <v>0.65357145928744176</v>
      </c>
      <c r="I4">
        <f t="shared" si="6"/>
        <v>0.66509388002687186</v>
      </c>
      <c r="J4">
        <f t="shared" si="6"/>
        <v>0.67754076597443491</v>
      </c>
      <c r="K4">
        <f t="shared" si="6"/>
        <v>0.68569532750001927</v>
      </c>
      <c r="L4">
        <f t="shared" si="6"/>
        <v>0.69333767662424706</v>
      </c>
      <c r="M4">
        <f t="shared" si="6"/>
        <v>0.69966348897787534</v>
      </c>
      <c r="N4">
        <f t="shared" si="6"/>
        <v>0.70560370839175091</v>
      </c>
      <c r="O4">
        <f t="shared" si="6"/>
        <v>0.70977987912342244</v>
      </c>
      <c r="P4">
        <f t="shared" si="6"/>
        <v>0.72059377637271083</v>
      </c>
      <c r="Q4">
        <f t="shared" si="6"/>
        <v>0.72483996725356914</v>
      </c>
      <c r="R4">
        <f t="shared" si="6"/>
        <v>0.72715095233446447</v>
      </c>
      <c r="S4">
        <f t="shared" si="6"/>
        <v>0.72815396539905541</v>
      </c>
      <c r="T4">
        <f t="shared" si="6"/>
        <v>0.73443885118566465</v>
      </c>
      <c r="U4">
        <f t="shared" si="6"/>
        <v>0.73386279904690188</v>
      </c>
      <c r="V4">
        <f t="shared" si="6"/>
        <v>0.73498869447633031</v>
      </c>
      <c r="W4">
        <f t="shared" si="6"/>
        <v>0.73600970817168931</v>
      </c>
      <c r="X4">
        <f t="shared" si="6"/>
        <v>0.73675813404155244</v>
      </c>
      <c r="Y4">
        <f t="shared" si="6"/>
        <v>0.73665817780912457</v>
      </c>
      <c r="Z4">
        <f t="shared" si="6"/>
        <v>0.7369539799908934</v>
      </c>
      <c r="AA4">
        <f t="shared" si="6"/>
        <v>0.7376556687697946</v>
      </c>
      <c r="AB4">
        <f t="shared" si="6"/>
        <v>0.73799125231807405</v>
      </c>
      <c r="AC4">
        <f t="shared" si="6"/>
        <v>0.73825907606861751</v>
      </c>
      <c r="AD4">
        <f t="shared" si="6"/>
        <v>0.73846330239829638</v>
      </c>
      <c r="AE4">
        <f t="shared" si="6"/>
        <v>0.71527467578402915</v>
      </c>
      <c r="AF4">
        <f t="shared" si="6"/>
        <v>0.7106749878905444</v>
      </c>
      <c r="AG4">
        <f t="shared" si="6"/>
        <v>0.71071376964859123</v>
      </c>
      <c r="AH4">
        <f t="shared" si="6"/>
        <v>0.70933383918377724</v>
      </c>
      <c r="AI4">
        <f t="shared" si="6"/>
        <v>0.71017065786941769</v>
      </c>
      <c r="AJ4">
        <f t="shared" si="6"/>
        <v>0.71045962338297131</v>
      </c>
      <c r="AK4">
        <f t="shared" si="6"/>
        <v>0.71498350159459545</v>
      </c>
      <c r="AL4">
        <f t="shared" si="6"/>
        <v>0.71503891485730364</v>
      </c>
      <c r="AM4">
        <f t="shared" si="6"/>
        <v>0.71383490079280787</v>
      </c>
      <c r="AN4">
        <f t="shared" si="6"/>
        <v>0.71390068903578119</v>
      </c>
      <c r="AO4">
        <f t="shared" si="6"/>
        <v>0.71366643849213929</v>
      </c>
      <c r="AP4">
        <f t="shared" si="6"/>
        <v>0.71322316071698744</v>
      </c>
      <c r="AQ4">
        <f t="shared" si="6"/>
        <v>0.71259001183687554</v>
      </c>
      <c r="AR4">
        <f t="shared" si="6"/>
        <v>0.70526996773605977</v>
      </c>
      <c r="AS4">
        <f t="shared" si="6"/>
        <v>0.70452139532974323</v>
      </c>
      <c r="AT4">
        <f t="shared" si="6"/>
        <v>0.70484417233844299</v>
      </c>
      <c r="AU4">
        <f t="shared" si="6"/>
        <v>0.69996022231194477</v>
      </c>
      <c r="AV4">
        <f t="shared" si="6"/>
        <v>0.69997275381173918</v>
      </c>
      <c r="AW4">
        <f t="shared" si="6"/>
        <v>0.6922267170180626</v>
      </c>
      <c r="AX4">
        <f t="shared" si="6"/>
        <v>0.69242820331169586</v>
      </c>
      <c r="AY4">
        <f t="shared" si="6"/>
        <v>0.69242856323322211</v>
      </c>
      <c r="AZ4">
        <f t="shared" si="6"/>
        <v>0.69215285656898784</v>
      </c>
      <c r="BA4">
        <f t="shared" si="6"/>
        <v>0.69216081281752551</v>
      </c>
      <c r="BB4">
        <f t="shared" si="6"/>
        <v>0.69267964618461331</v>
      </c>
      <c r="BC4">
        <f t="shared" si="6"/>
        <v>0.69340851722489227</v>
      </c>
      <c r="BD4">
        <f t="shared" si="6"/>
        <v>0.70080950184366986</v>
      </c>
      <c r="BE4">
        <f t="shared" si="6"/>
        <v>0.70126641109651333</v>
      </c>
      <c r="BF4">
        <f t="shared" si="6"/>
        <v>0.70909569398430472</v>
      </c>
      <c r="BG4">
        <f t="shared" si="6"/>
        <v>0.70945819291953571</v>
      </c>
      <c r="BH4">
        <f t="shared" si="6"/>
        <v>0.70978050533992609</v>
      </c>
      <c r="BI4">
        <f t="shared" si="6"/>
        <v>0.71058117477767024</v>
      </c>
      <c r="BJ4">
        <f t="shared" si="6"/>
        <v>0.70349141276323313</v>
      </c>
      <c r="BK4">
        <f t="shared" si="6"/>
        <v>0.70374923131082046</v>
      </c>
      <c r="BL4">
        <f t="shared" si="6"/>
        <v>0.70402846824645016</v>
      </c>
      <c r="BM4">
        <f t="shared" si="6"/>
        <v>0.70417979709467893</v>
      </c>
      <c r="BN4">
        <f t="shared" si="6"/>
        <v>0.69665260395068751</v>
      </c>
      <c r="BO4">
        <f t="shared" ref="BO4:DZ4" si="7">1/(1+EXP(-BO3))</f>
        <v>0.69613908608430919</v>
      </c>
      <c r="BP4">
        <f t="shared" si="7"/>
        <v>0.69664370063867609</v>
      </c>
      <c r="BQ4">
        <f t="shared" si="7"/>
        <v>0.69654835854024899</v>
      </c>
      <c r="BR4">
        <f t="shared" si="7"/>
        <v>0.69661501799529524</v>
      </c>
      <c r="BS4">
        <f t="shared" si="7"/>
        <v>0.69670982211938326</v>
      </c>
      <c r="BT4">
        <f t="shared" si="7"/>
        <v>0.69819148521791774</v>
      </c>
      <c r="BU4">
        <f t="shared" si="7"/>
        <v>0.70633698769221454</v>
      </c>
      <c r="BV4">
        <f t="shared" si="7"/>
        <v>0.70609312325012441</v>
      </c>
      <c r="BW4">
        <f t="shared" si="7"/>
        <v>0.70558946849731774</v>
      </c>
      <c r="BX4">
        <f t="shared" si="7"/>
        <v>0.70560136522445838</v>
      </c>
      <c r="BY4">
        <f t="shared" si="7"/>
        <v>0.71315339254446897</v>
      </c>
      <c r="BZ4">
        <f t="shared" si="7"/>
        <v>0.71332429100122885</v>
      </c>
      <c r="CA4">
        <f t="shared" si="7"/>
        <v>0.71347392156160006</v>
      </c>
      <c r="CB4">
        <f t="shared" si="7"/>
        <v>0.71348706820269414</v>
      </c>
      <c r="CC4">
        <f t="shared" si="7"/>
        <v>0.71337779763122622</v>
      </c>
      <c r="CD4">
        <f t="shared" si="7"/>
        <v>0.71339931556190717</v>
      </c>
      <c r="CE4">
        <f t="shared" si="7"/>
        <v>0.70611332338916499</v>
      </c>
      <c r="CF4">
        <f t="shared" si="7"/>
        <v>0.70449507767164476</v>
      </c>
      <c r="CG4">
        <f t="shared" si="7"/>
        <v>0.70482137076693896</v>
      </c>
      <c r="CH4">
        <f t="shared" si="7"/>
        <v>0.70527324366588973</v>
      </c>
      <c r="CI4">
        <f t="shared" si="7"/>
        <v>0.6967809681086693</v>
      </c>
      <c r="CJ4">
        <f t="shared" si="7"/>
        <v>0.69662888188675087</v>
      </c>
      <c r="CK4">
        <f t="shared" si="7"/>
        <v>0.69818016942622829</v>
      </c>
      <c r="CL4">
        <f t="shared" si="7"/>
        <v>0.69818644476838887</v>
      </c>
      <c r="CM4">
        <f t="shared" si="7"/>
        <v>0.69907478997802142</v>
      </c>
      <c r="CN4">
        <f t="shared" si="7"/>
        <v>0.69906932455721149</v>
      </c>
      <c r="CO4">
        <f t="shared" si="7"/>
        <v>0.69952628689747376</v>
      </c>
      <c r="CP4">
        <f t="shared" si="7"/>
        <v>0.69952954271906143</v>
      </c>
      <c r="CQ4">
        <f t="shared" si="7"/>
        <v>0.69999221936103306</v>
      </c>
      <c r="CR4">
        <f t="shared" si="7"/>
        <v>0.70055953815391181</v>
      </c>
      <c r="CS4">
        <f t="shared" si="7"/>
        <v>0.70953017760033665</v>
      </c>
      <c r="CT4">
        <f t="shared" si="7"/>
        <v>0.70964030561983737</v>
      </c>
      <c r="CU4">
        <f t="shared" si="7"/>
        <v>0.70813507504774686</v>
      </c>
      <c r="CV4">
        <f t="shared" si="7"/>
        <v>0.70814024408240084</v>
      </c>
      <c r="CW4">
        <f t="shared" si="7"/>
        <v>0.70828214932888023</v>
      </c>
      <c r="CX4">
        <f t="shared" si="7"/>
        <v>0.70802725503211217</v>
      </c>
      <c r="CY4">
        <f t="shared" si="7"/>
        <v>0.70798720051472841</v>
      </c>
      <c r="CZ4">
        <f t="shared" si="7"/>
        <v>0.70800244125147449</v>
      </c>
      <c r="DA4">
        <f t="shared" si="7"/>
        <v>0.7080075020981238</v>
      </c>
      <c r="DB4">
        <f t="shared" si="7"/>
        <v>0.70814679985382012</v>
      </c>
      <c r="DC4">
        <f t="shared" si="7"/>
        <v>0.70740123193626181</v>
      </c>
      <c r="DD4">
        <f t="shared" si="7"/>
        <v>0.71456018371847341</v>
      </c>
      <c r="DE4">
        <f t="shared" si="7"/>
        <v>0.71471130715147857</v>
      </c>
      <c r="DF4">
        <f t="shared" si="7"/>
        <v>0.71497349782602571</v>
      </c>
      <c r="DG4">
        <f t="shared" si="7"/>
        <v>0.71509659123565539</v>
      </c>
      <c r="DH4">
        <f t="shared" si="7"/>
        <v>0.71520590198901957</v>
      </c>
      <c r="DI4">
        <f t="shared" si="7"/>
        <v>0.71533766264214083</v>
      </c>
      <c r="DJ4">
        <f t="shared" si="7"/>
        <v>0.71597711738764114</v>
      </c>
      <c r="DK4">
        <f t="shared" si="7"/>
        <v>0.71509677459573073</v>
      </c>
      <c r="DL4">
        <f t="shared" si="7"/>
        <v>0.71495436597314188</v>
      </c>
      <c r="DM4">
        <f t="shared" si="7"/>
        <v>0.71500694206917481</v>
      </c>
      <c r="DN4">
        <f t="shared" si="7"/>
        <v>0.71515558469499363</v>
      </c>
      <c r="DO4">
        <f t="shared" si="7"/>
        <v>0.71346629834780217</v>
      </c>
      <c r="DP4">
        <f t="shared" si="7"/>
        <v>0.71340233134821329</v>
      </c>
      <c r="DQ4">
        <f t="shared" si="7"/>
        <v>0.71342882447045053</v>
      </c>
      <c r="DR4">
        <f t="shared" si="7"/>
        <v>0.71344284736287156</v>
      </c>
      <c r="DS4">
        <f t="shared" si="7"/>
        <v>0.71344249367781987</v>
      </c>
      <c r="DT4">
        <f t="shared" si="7"/>
        <v>0.71321554169480472</v>
      </c>
      <c r="DU4">
        <f t="shared" si="7"/>
        <v>0.71412806741206081</v>
      </c>
      <c r="DV4">
        <f t="shared" si="7"/>
        <v>0.71415224622660889</v>
      </c>
      <c r="DW4">
        <f t="shared" si="7"/>
        <v>0.68792382421078602</v>
      </c>
      <c r="DX4">
        <f t="shared" si="7"/>
        <v>0.68796649762856121</v>
      </c>
      <c r="DY4">
        <f t="shared" si="7"/>
        <v>0.68783605653710378</v>
      </c>
      <c r="DZ4">
        <f t="shared" si="7"/>
        <v>0.68728075291928192</v>
      </c>
      <c r="EA4">
        <f t="shared" ref="EA4:FZ4" si="8">1/(1+EXP(-EA3))</f>
        <v>0.68731331327220102</v>
      </c>
      <c r="EB4">
        <f t="shared" si="8"/>
        <v>0.68732142620786363</v>
      </c>
      <c r="EC4">
        <f t="shared" si="8"/>
        <v>0.68757319465919464</v>
      </c>
      <c r="ED4">
        <f t="shared" si="8"/>
        <v>0.68754913258028649</v>
      </c>
      <c r="EE4">
        <f t="shared" si="8"/>
        <v>0.68814408679528416</v>
      </c>
      <c r="EF4">
        <f t="shared" si="8"/>
        <v>0.68857983003002177</v>
      </c>
      <c r="EG4">
        <f t="shared" si="8"/>
        <v>0.6882088048801831</v>
      </c>
      <c r="EH4">
        <f t="shared" si="8"/>
        <v>0.6882051355940515</v>
      </c>
      <c r="EI4">
        <f t="shared" si="8"/>
        <v>0.68671425355633509</v>
      </c>
      <c r="EJ4">
        <f t="shared" si="8"/>
        <v>0.68728545332989099</v>
      </c>
      <c r="EK4">
        <f t="shared" si="8"/>
        <v>0.68684807092383116</v>
      </c>
      <c r="EL4">
        <f t="shared" si="8"/>
        <v>0.68685377717483587</v>
      </c>
      <c r="EM4">
        <f t="shared" si="8"/>
        <v>0.68679851256182356</v>
      </c>
      <c r="EN4">
        <f t="shared" si="8"/>
        <v>0.68683539996215959</v>
      </c>
      <c r="EO4">
        <f t="shared" si="8"/>
        <v>0.68623534523987173</v>
      </c>
      <c r="EP4">
        <f t="shared" si="8"/>
        <v>0.68708437161053215</v>
      </c>
      <c r="EQ4">
        <f t="shared" si="8"/>
        <v>0.68676039446104475</v>
      </c>
      <c r="ER4">
        <f t="shared" si="8"/>
        <v>0.67878102640475624</v>
      </c>
      <c r="ES4">
        <f t="shared" si="8"/>
        <v>0.67042243823940906</v>
      </c>
      <c r="ET4">
        <f t="shared" si="8"/>
        <v>0.67044254936007974</v>
      </c>
      <c r="EU4">
        <f t="shared" si="8"/>
        <v>0.67109328243356381</v>
      </c>
      <c r="EV4">
        <f t="shared" si="8"/>
        <v>0.67109871891884887</v>
      </c>
      <c r="EW4">
        <f t="shared" si="8"/>
        <v>0.67115311435740121</v>
      </c>
      <c r="EX4">
        <f t="shared" si="8"/>
        <v>0.67194252568342661</v>
      </c>
      <c r="EY4">
        <f t="shared" si="8"/>
        <v>0.67195677890170713</v>
      </c>
      <c r="EZ4">
        <f t="shared" si="8"/>
        <v>0.6719713051311732</v>
      </c>
      <c r="FA4">
        <f t="shared" si="8"/>
        <v>0.67197669672527904</v>
      </c>
      <c r="FB4">
        <f t="shared" si="8"/>
        <v>0.6719512129981694</v>
      </c>
      <c r="FC4">
        <f t="shared" si="8"/>
        <v>0.6719875326782816</v>
      </c>
      <c r="FD4">
        <f t="shared" si="8"/>
        <v>0.67987607011081219</v>
      </c>
      <c r="FE4">
        <f t="shared" si="8"/>
        <v>0.67984238214186998</v>
      </c>
      <c r="FF4">
        <f t="shared" si="8"/>
        <v>0.6789731437140476</v>
      </c>
      <c r="FG4">
        <f t="shared" si="8"/>
        <v>0.67894629374829807</v>
      </c>
      <c r="FH4">
        <f t="shared" si="8"/>
        <v>0.67892368680716075</v>
      </c>
      <c r="FI4">
        <f t="shared" si="8"/>
        <v>0.67814070763817058</v>
      </c>
      <c r="FJ4">
        <f t="shared" si="8"/>
        <v>0.67002264954843094</v>
      </c>
      <c r="FK4">
        <f t="shared" si="8"/>
        <v>0.67004887277711422</v>
      </c>
      <c r="FL4">
        <f t="shared" si="8"/>
        <v>0.67020721992955334</v>
      </c>
      <c r="FM4">
        <f t="shared" si="8"/>
        <v>0.67019968499010063</v>
      </c>
      <c r="FN4">
        <f t="shared" si="8"/>
        <v>0.67026042839142286</v>
      </c>
      <c r="FO4">
        <f t="shared" si="8"/>
        <v>0.67859633172058098</v>
      </c>
      <c r="FP4">
        <f t="shared" si="8"/>
        <v>0.67885976768706446</v>
      </c>
      <c r="FQ4">
        <f t="shared" si="8"/>
        <v>0.67970112386434156</v>
      </c>
      <c r="FR4">
        <f t="shared" si="8"/>
        <v>0.67970175521578013</v>
      </c>
      <c r="FS4">
        <f t="shared" si="8"/>
        <v>0.67971724924467336</v>
      </c>
      <c r="FT4">
        <f t="shared" si="8"/>
        <v>0.67914630604283366</v>
      </c>
      <c r="FU4">
        <f t="shared" si="8"/>
        <v>0.67958264456511952</v>
      </c>
      <c r="FV4">
        <f t="shared" si="8"/>
        <v>0.67959450747307293</v>
      </c>
      <c r="FW4">
        <f t="shared" si="8"/>
        <v>0.67933284469353439</v>
      </c>
      <c r="FX4">
        <f t="shared" si="8"/>
        <v>0.67933301243010391</v>
      </c>
      <c r="FY4">
        <f t="shared" si="8"/>
        <v>0.6792753606039188</v>
      </c>
      <c r="FZ4">
        <f t="shared" si="8"/>
        <v>0.67933437610491132</v>
      </c>
    </row>
    <row r="6" spans="1:182" x14ac:dyDescent="0.3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</row>
  </sheetData>
  <pageMargins left="0.7" right="0.7" top="0.75" bottom="0.75" header="0.3" footer="0.3"/>
  <pageSetup orientation="portrait" r:id="rId1"/>
  <headerFooter>
    <oddHeader>&amp;L&amp;"Arial"&amp;10&amp;K0000FF[AMD Official Use Only - General]&amp;1#</oddHeader>
  </headerFooter>
  <drawing r:id="rId2"/>
</worksheet>
</file>

<file path=docMetadata/LabelInfo.xml><?xml version="1.0" encoding="utf-8"?>
<clbl:labelList xmlns:clbl="http://schemas.microsoft.com/office/2020/mipLabelMetadata">
  <clbl:label id="{4342314e-0df4-4b58-84bf-38bed6170a0f}" enabled="1" method="Standard" siteId="{3dd8961f-e488-4e60-8e11-a82d994e183d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Komperda, Alex</cp:lastModifiedBy>
  <dcterms:created xsi:type="dcterms:W3CDTF">2022-08-03T20:37:04Z</dcterms:created>
  <dcterms:modified xsi:type="dcterms:W3CDTF">2022-08-08T20:13:31Z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42314e-0df4-4b58-84bf-38bed6170a0f_Enabled">
    <vt:lpwstr>true</vt:lpwstr>
  </property>
  <property fmtid="{D5CDD505-2E9C-101B-9397-08002B2CF9AE}" pid="3" name="MSIP_Label_4342314e-0df4-4b58-84bf-38bed6170a0f_SetDate">
    <vt:lpwstr>2022-08-03T20:48:20Z</vt:lpwstr>
  </property>
  <property fmtid="{D5CDD505-2E9C-101B-9397-08002B2CF9AE}" pid="4" name="MSIP_Label_4342314e-0df4-4b58-84bf-38bed6170a0f_Method">
    <vt:lpwstr>Standard</vt:lpwstr>
  </property>
  <property fmtid="{D5CDD505-2E9C-101B-9397-08002B2CF9AE}" pid="5" name="MSIP_Label_4342314e-0df4-4b58-84bf-38bed6170a0f_Name">
    <vt:lpwstr>General</vt:lpwstr>
  </property>
  <property fmtid="{D5CDD505-2E9C-101B-9397-08002B2CF9AE}" pid="6" name="MSIP_Label_4342314e-0df4-4b58-84bf-38bed6170a0f_SiteId">
    <vt:lpwstr>3dd8961f-e488-4e60-8e11-a82d994e183d</vt:lpwstr>
  </property>
  <property fmtid="{D5CDD505-2E9C-101B-9397-08002B2CF9AE}" pid="7" name="MSIP_Label_4342314e-0df4-4b58-84bf-38bed6170a0f_ActionId">
    <vt:lpwstr>c5953f59-1fc4-4611-94a9-93b49cd82f73</vt:lpwstr>
  </property>
  <property fmtid="{D5CDD505-2E9C-101B-9397-08002B2CF9AE}" pid="8" name="MSIP_Label_4342314e-0df4-4b58-84bf-38bed6170a0f_ContentBits">
    <vt:lpwstr>1</vt:lpwstr>
  </property>
</Properties>
</file>